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s_work\iChek\aus_db\"/>
    </mc:Choice>
  </mc:AlternateContent>
  <bookViews>
    <workbookView xWindow="0" yWindow="0" windowWidth="20490" windowHeight="7755"/>
  </bookViews>
  <sheets>
    <sheet name="au_conctractors" sheetId="1" r:id="rId1"/>
  </sheets>
  <calcPr calcId="152511"/>
</workbook>
</file>

<file path=xl/sharedStrings.xml><?xml version="1.0" encoding="utf-8"?>
<sst xmlns="http://schemas.openxmlformats.org/spreadsheetml/2006/main" count="70026" uniqueCount="36578">
  <si>
    <t>Name</t>
  </si>
  <si>
    <t>Street Address</t>
  </si>
  <si>
    <t>City</t>
  </si>
  <si>
    <t>State</t>
  </si>
  <si>
    <t>Zip Code</t>
  </si>
  <si>
    <t>Cross Streets</t>
  </si>
  <si>
    <t>Phone</t>
  </si>
  <si>
    <t>Rating</t>
  </si>
  <si>
    <t>Website</t>
  </si>
  <si>
    <t>Price Range</t>
  </si>
  <si>
    <t>Hours</t>
  </si>
  <si>
    <t>Takes Reservations</t>
  </si>
  <si>
    <t>Delivery</t>
  </si>
  <si>
    <t>Take Out</t>
  </si>
  <si>
    <t>Accepts Credit Cards</t>
  </si>
  <si>
    <t>Good For</t>
  </si>
  <si>
    <t>Parking</t>
  </si>
  <si>
    <t>Wheelchair Accessable</t>
  </si>
  <si>
    <t>Good For Kids</t>
  </si>
  <si>
    <t>Good For Groups</t>
  </si>
  <si>
    <t>Attire</t>
  </si>
  <si>
    <t>Ambience</t>
  </si>
  <si>
    <t>Noise Level</t>
  </si>
  <si>
    <t>Music</t>
  </si>
  <si>
    <t>Dancing</t>
  </si>
  <si>
    <t>Serves Alcohol</t>
  </si>
  <si>
    <t>Happy Hour</t>
  </si>
  <si>
    <t>Best Nights</t>
  </si>
  <si>
    <t>Coat Check</t>
  </si>
  <si>
    <t>Smoking Allowed</t>
  </si>
  <si>
    <t>Outdoor Seating</t>
  </si>
  <si>
    <t>Wifi</t>
  </si>
  <si>
    <t>Has Tv</t>
  </si>
  <si>
    <t>Allows Dogs</t>
  </si>
  <si>
    <t>Waiter Service</t>
  </si>
  <si>
    <t>Caters</t>
  </si>
  <si>
    <t>By Appointment Only</t>
  </si>
  <si>
    <t>Category</t>
  </si>
  <si>
    <t>Lat</t>
  </si>
  <si>
    <t>Long</t>
  </si>
  <si>
    <t>Listing URL</t>
  </si>
  <si>
    <t>Merchant Verified</t>
  </si>
  <si>
    <t>Email</t>
  </si>
  <si>
    <t>Tectonics Construction Group Pty Ltd</t>
  </si>
  <si>
    <t>161 Chester Pass Rd</t>
  </si>
  <si>
    <t>Albany</t>
  </si>
  <si>
    <t>Western Australia</t>
  </si>
  <si>
    <t>http://tectonicsconstruction.com.au</t>
  </si>
  <si>
    <t>Contractors</t>
  </si>
  <si>
    <t>http://www.yelp.com/biz/tectonics-construction-group-pty-ltd-albany</t>
  </si>
  <si>
    <t>No</t>
  </si>
  <si>
    <t>admin@tectonicsconstruction.com.au</t>
  </si>
  <si>
    <t>19 Graham St</t>
  </si>
  <si>
    <t>http://www.yelp.com/biz/kosters-outdoors-albany</t>
  </si>
  <si>
    <t>179 Albany Hwy</t>
  </si>
  <si>
    <t>http://www.yelp.com/biz/albany-cork-and-parquetry-albany</t>
  </si>
  <si>
    <t>Albany Scaffold Hire</t>
  </si>
  <si>
    <t>26 Allerton Rd</t>
  </si>
  <si>
    <t>Mathos Engineering</t>
  </si>
  <si>
    <t>U 4a/ 201 Chester Pass Rd</t>
  </si>
  <si>
    <t>http://www.yelp.com/biz/mathos-engineering-albany</t>
  </si>
  <si>
    <t>Aussie Outdoor</t>
  </si>
  <si>
    <t>179 Chester Pass Rd</t>
  </si>
  <si>
    <t>http://www.yelp.com/biz/aussie-outdoor-albany</t>
  </si>
  <si>
    <t>Havoc Builders Pty</t>
  </si>
  <si>
    <t>16 Havoc Rd</t>
  </si>
  <si>
    <t>http://www.yelp.com/biz/havoc-builders-pty-albany</t>
  </si>
  <si>
    <t>Albany Industrial Services Pty Ltd</t>
  </si>
  <si>
    <t>Unit 2 , 12 Merrifield St</t>
  </si>
  <si>
    <t>Nurseries &amp; Gardening, Contractors</t>
  </si>
  <si>
    <t>http://www.yelp.com/biz/albany-industrial-services-pty-ltd-albany</t>
  </si>
  <si>
    <t>Palmer Earthmoving Australia Pty Ltd</t>
  </si>
  <si>
    <t>17 Pendeen Rd</t>
  </si>
  <si>
    <t>http://www.yelp.com/biz/palmer-earthmoving-australia-pty-ltd-albany</t>
  </si>
  <si>
    <t>David Haydock</t>
  </si>
  <si>
    <t>70 Hudson Rd</t>
  </si>
  <si>
    <t>http://www.yelp.com/biz/david-haydock-albany</t>
  </si>
  <si>
    <t>CMB Contracting Pty</t>
  </si>
  <si>
    <t>22A Kelly St</t>
  </si>
  <si>
    <t>http://www.yelp.com/biz/cmb-contracting-pty-albany</t>
  </si>
  <si>
    <t>A.D. Contractors</t>
  </si>
  <si>
    <t>18 Kelly St</t>
  </si>
  <si>
    <t>http://www.yelp.com/biz/a-d-contractors-albany-2</t>
  </si>
  <si>
    <t>16 Bohemia Rd</t>
  </si>
  <si>
    <t>http://www.yelp.com/biz/young-pg-and-be-albany</t>
  </si>
  <si>
    <t>Sheriff Ceilings</t>
  </si>
  <si>
    <t>56 Minor Rd</t>
  </si>
  <si>
    <t>http://www.yelp.com/biz/sheriff-ceilings-albany</t>
  </si>
  <si>
    <t>Aberdeen Constructions</t>
  </si>
  <si>
    <t>36 Graham St</t>
  </si>
  <si>
    <t>http://www.yelp.com/biz/aberdeen-constructions-albany</t>
  </si>
  <si>
    <t>Wauters Enterprises</t>
  </si>
  <si>
    <t>18 Graham St</t>
  </si>
  <si>
    <t>http://www.wauters.com.au</t>
  </si>
  <si>
    <t>http://www.yelp.com/biz/wauters-enterprises-albany</t>
  </si>
  <si>
    <t>reception@wauters.com.au</t>
  </si>
  <si>
    <t>http://www.kosters.com.au</t>
  </si>
  <si>
    <t>http://www.yelp.com/biz/kosters-steel-constructions-pty-ltd-albany</t>
  </si>
  <si>
    <t>enq@kosters.com.au</t>
  </si>
  <si>
    <t>Ertech Pty Ltd</t>
  </si>
  <si>
    <t>15 Graham St</t>
  </si>
  <si>
    <t>http://www.yelp.com/biz/ertech-pty-ltd-albany</t>
  </si>
  <si>
    <t>5 Bourke St</t>
  </si>
  <si>
    <t>http://www.yelp.com/biz/d-and-l-prior-albany</t>
  </si>
  <si>
    <t>59 Sydney St</t>
  </si>
  <si>
    <t>http://www.yelp.com/biz/docking-a-r-and-d-a-albany</t>
  </si>
  <si>
    <t>Andreotti Cabinets</t>
  </si>
  <si>
    <t>60 Cockburn Rd</t>
  </si>
  <si>
    <t>http://www.yelp.com/biz/andreotti-cabinets-albany</t>
  </si>
  <si>
    <t>Urban Building</t>
  </si>
  <si>
    <t>117 Albany Hwy</t>
  </si>
  <si>
    <t>http://www.yelp.com/biz/urban-building-albany</t>
  </si>
  <si>
    <t>Kratochvill R J</t>
  </si>
  <si>
    <t>265 South Coast Hwy</t>
  </si>
  <si>
    <t>http://www.yelp.com/biz/kratochvill-r-j-albany</t>
  </si>
  <si>
    <t>5 Maskill Pl</t>
  </si>
  <si>
    <t>http://www.yelp.com/biz/davis-p-and-d-albany</t>
  </si>
  <si>
    <t>Superior Cladding</t>
  </si>
  <si>
    <t>Unit 4, 134 Serpentine Rd</t>
  </si>
  <si>
    <t>http://www.yelp.com/biz/superior-cladding-albany-2</t>
  </si>
  <si>
    <t>WA Country Builders Pty Ltd</t>
  </si>
  <si>
    <t>96-102 Stirling</t>
  </si>
  <si>
    <t>http://www.yelp.com/biz/wa-country-builders-pty-ltd-albany</t>
  </si>
  <si>
    <t>Wool Store Insulation</t>
  </si>
  <si>
    <t>Woolstore Pl</t>
  </si>
  <si>
    <t>http://www.yelp.com/biz/wool-store-insulation-albany</t>
  </si>
  <si>
    <t>Downrite Demolition</t>
  </si>
  <si>
    <t>http://www.yelp.com/biz/downrite-demolition-albany</t>
  </si>
  <si>
    <t>PMA Demolition</t>
  </si>
  <si>
    <t>http://www.yelp.com/biz/pma-demolition-albany</t>
  </si>
  <si>
    <t>Hiam Bobcats</t>
  </si>
  <si>
    <t>596 Lower King Rd</t>
  </si>
  <si>
    <t>http://www.yelp.com/biz/hiam-bobcats-albany</t>
  </si>
  <si>
    <t>44 Brunswick Rd</t>
  </si>
  <si>
    <t>http://www.yelp.com/biz/k-and-t-castlehow-builders-albany</t>
  </si>
  <si>
    <t>Lot 1 68 Roberts Rd</t>
  </si>
  <si>
    <t>http://www.yelp.com/biz/ee-and-ge-tomlinson-albany</t>
  </si>
  <si>
    <t>Albany Shed Builders</t>
  </si>
  <si>
    <t>Chester Pass Rd</t>
  </si>
  <si>
    <t>Building Supplies, Contractors</t>
  </si>
  <si>
    <t>http://www.yelp.com/biz/albany-shed-builders-albany</t>
  </si>
  <si>
    <t>U4/ 205 Chester Pass Rd</t>
  </si>
  <si>
    <t>Milpara</t>
  </si>
  <si>
    <t>http://www.yelp.com/biz/ironbark-cabinets-and-furniture-milpara</t>
  </si>
  <si>
    <t>Yes</t>
  </si>
  <si>
    <t>MSP Excavations</t>
  </si>
  <si>
    <t>222 Chester Pass Rd</t>
  </si>
  <si>
    <t>Yakamia</t>
  </si>
  <si>
    <t>http://www.yelp.com/biz/msp-excavations-yakamia</t>
  </si>
  <si>
    <t>18 Newbey St</t>
  </si>
  <si>
    <t>http://www.yelp.com/biz/buegges-south-welding-pty-milpara</t>
  </si>
  <si>
    <t>63 Willow Pl</t>
  </si>
  <si>
    <t>Willyung</t>
  </si>
  <si>
    <t>http://www.yelp.com/biz/b-g-and-e-and-k-e-russ-willyung</t>
  </si>
  <si>
    <t>93 Kooyong Ave</t>
  </si>
  <si>
    <t>Warrenup</t>
  </si>
  <si>
    <t>http://www.yelp.com/biz/perrella-a-and-ga-warrenup</t>
  </si>
  <si>
    <t>70 Katoomba St</t>
  </si>
  <si>
    <t>Orana</t>
  </si>
  <si>
    <t>http://www.yelp.com/biz/r-p-and-g-j-sankey-bricklayers-orana</t>
  </si>
  <si>
    <t>Bill Gibbs Excavating</t>
  </si>
  <si>
    <t>107 Morgan Rd</t>
  </si>
  <si>
    <t>Mckail</t>
  </si>
  <si>
    <t>http://www.yelp.com/biz/bill-gibbs-excavating-mckail</t>
  </si>
  <si>
    <t>3 Breaksea Crs</t>
  </si>
  <si>
    <t>Collingwood Heights</t>
  </si>
  <si>
    <t>http://www.yelp.com/biz/bairstow-b-r-and-r-g-collingwood-heights</t>
  </si>
  <si>
    <t>Double H Concrete</t>
  </si>
  <si>
    <t>4 Lange St</t>
  </si>
  <si>
    <t>Bayonet Head</t>
  </si>
  <si>
    <t>http://www.yelp.com/biz/double-h-concrete-bayonet-head</t>
  </si>
  <si>
    <t>Douglas M</t>
  </si>
  <si>
    <t>517 Lower King Rd</t>
  </si>
  <si>
    <t>Lower King</t>
  </si>
  <si>
    <t>http://www.yelp.com/biz/douglas-m-lower-king</t>
  </si>
  <si>
    <t>Evendene Enterprises</t>
  </si>
  <si>
    <t>54 Alison Pde</t>
  </si>
  <si>
    <t>http://www.yelp.com/biz/evendene-enterprises-lower-king</t>
  </si>
  <si>
    <t>Charles St</t>
  </si>
  <si>
    <t>Gledhow</t>
  </si>
  <si>
    <t>http://www.yelp.com/biz/scamozzi-k-j-and-v-m-gledhow</t>
  </si>
  <si>
    <t>Brendon Byl Fencing</t>
  </si>
  <si>
    <t>51 Gledhow South Rd</t>
  </si>
  <si>
    <t>Robinson</t>
  </si>
  <si>
    <t>http://www.yelp.com/biz/brendon-byl-fencing-robinson</t>
  </si>
  <si>
    <t>Little Grove Bobcat</t>
  </si>
  <si>
    <t>Spring St</t>
  </si>
  <si>
    <t>Little Grove</t>
  </si>
  <si>
    <t>http://www.yelp.com/biz/little-grove-bobcat-little-grove</t>
  </si>
  <si>
    <t>833 Frenchman Bay Rd</t>
  </si>
  <si>
    <t>http://www.yelp.com/biz/king-m-d-and-d-i-little-grove</t>
  </si>
  <si>
    <t>Flett Bros</t>
  </si>
  <si>
    <t>Hay River Rd</t>
  </si>
  <si>
    <t>Redmond</t>
  </si>
  <si>
    <t>http://www.yelp.com/biz/flett-bros-redmond</t>
  </si>
  <si>
    <t>Highway Contractors</t>
  </si>
  <si>
    <t>558 Narrikup Rd</t>
  </si>
  <si>
    <t>Narrikup</t>
  </si>
  <si>
    <t>http://www.yelp.com/biz/highway-contractors-narrikup</t>
  </si>
  <si>
    <t>Barrow Rd</t>
  </si>
  <si>
    <t>Mt Barker</t>
  </si>
  <si>
    <t>http://www.yelp.com/biz/couper-g-t-and-j-f-mt-barker</t>
  </si>
  <si>
    <t>ATF Services</t>
  </si>
  <si>
    <t>Denmark</t>
  </si>
  <si>
    <t>http://www.yelp.com/biz/atf-services-denmark</t>
  </si>
  <si>
    <t>Healy David</t>
  </si>
  <si>
    <t>87 Albany Hwy</t>
  </si>
  <si>
    <t>http://www.yelp.com/biz/healy-david-mt-barker</t>
  </si>
  <si>
    <t>100 Lowood Rd</t>
  </si>
  <si>
    <t>http://www.yelp.com/biz/healy-n-j-and-sons-mt-barker-2</t>
  </si>
  <si>
    <t>Mt Barker Building</t>
  </si>
  <si>
    <t>25 Mt Barker St</t>
  </si>
  <si>
    <t>http://www.yelp.com/biz/mt-barker-building-mt-barker</t>
  </si>
  <si>
    <t>35 Ormond Rd</t>
  </si>
  <si>
    <t>http://www.yelp.com/biz/belfield-f-h-and-h-g-mt-barker</t>
  </si>
  <si>
    <t>BCR Electrical Contractors</t>
  </si>
  <si>
    <t>6 Trimmer Rd</t>
  </si>
  <si>
    <t>Electricians</t>
  </si>
  <si>
    <t>http://www.yelp.com/biz/bcr-electrical-contractors-albany-2</t>
  </si>
  <si>
    <t>Timmer Contractors</t>
  </si>
  <si>
    <t>33 Oxford St</t>
  </si>
  <si>
    <t>Handyman</t>
  </si>
  <si>
    <t>http://www.yelp.com/biz/timmer-contractors-albany</t>
  </si>
  <si>
    <t>Inlet Drv</t>
  </si>
  <si>
    <t>http://www.yelp.com/biz/denmark-sand-and-earthmoving-denmark</t>
  </si>
  <si>
    <t>Scotsdale Rd</t>
  </si>
  <si>
    <t>http://www.yelp.com/biz/barretts-fencing-denmark</t>
  </si>
  <si>
    <t>Lower Denmark Rd</t>
  </si>
  <si>
    <t>http://www.yelp.com/biz/watkins-k-and-m-denmark</t>
  </si>
  <si>
    <t>Tectonics Construction</t>
  </si>
  <si>
    <t>http://www.tectonicsconstruction.com.au</t>
  </si>
  <si>
    <t>http://www.yelp.com/biz/tectonics-construction-denmark</t>
  </si>
  <si>
    <t>Dines Iain</t>
  </si>
  <si>
    <t>Panorama Rd</t>
  </si>
  <si>
    <t>http://www.yelp.com/biz/dines-iain-denmark</t>
  </si>
  <si>
    <t>Rivermouth Holdings</t>
  </si>
  <si>
    <t>Jarrah Close Rd</t>
  </si>
  <si>
    <t>http://www.yelp.com/biz/rivermouth-holdings-denmark</t>
  </si>
  <si>
    <t>Nigel Palmer Earthmoving</t>
  </si>
  <si>
    <t>60 Jarrah Close Rd</t>
  </si>
  <si>
    <t>http://www.yelp.com/biz/nigel-palmer-earthmoving-denmark</t>
  </si>
  <si>
    <t>Plant Welding</t>
  </si>
  <si>
    <t>Industrial Rd</t>
  </si>
  <si>
    <t>http://www.yelp.com/biz/plant-welding-denmark</t>
  </si>
  <si>
    <t>All Metal Fabrications</t>
  </si>
  <si>
    <t>Lot 982/ Industrial Rd</t>
  </si>
  <si>
    <t>http://www.yelp.com/biz/all-metal-fabrications-denmark</t>
  </si>
  <si>
    <t>Denmark Concrete Constructions</t>
  </si>
  <si>
    <t>974 Middleton Rd</t>
  </si>
  <si>
    <t>http://www.yelp.com/biz/denmark-concrete-constructions-denmark</t>
  </si>
  <si>
    <t>3 Narang St</t>
  </si>
  <si>
    <t>Painters</t>
  </si>
  <si>
    <t>http://www.yelp.com/biz/jeff-d-alesio-painting-contractors-albany</t>
  </si>
  <si>
    <t>Ians Bobcat</t>
  </si>
  <si>
    <t>20 Turner Rd</t>
  </si>
  <si>
    <t>http://www.yelp.com/biz/ians-bobcat-denmark</t>
  </si>
  <si>
    <t>Dwyer Design</t>
  </si>
  <si>
    <t>Wilson Rd</t>
  </si>
  <si>
    <t>http://www.yelp.com/biz/dwyer-design-mt-barker</t>
  </si>
  <si>
    <t>Mt Barker Electrics</t>
  </si>
  <si>
    <t>89 Lowood Rd</t>
  </si>
  <si>
    <t>http://www.yelp.com/biz/mt-barker-electrics-mt-barker</t>
  </si>
  <si>
    <t>Alice Springs</t>
  </si>
  <si>
    <t>Northern Territory</t>
  </si>
  <si>
    <t>http://www.yelp.com/biz/atf-services-alice-springs</t>
  </si>
  <si>
    <t>Complete Constructions NT</t>
  </si>
  <si>
    <t>http://www.yelp.com/biz/complete-constructions-nt-alice-springs-2</t>
  </si>
  <si>
    <t>A.J. Nicol Fencing</t>
  </si>
  <si>
    <t>http://www.yelp.com/biz/a-j-nicol-fencing-alice-springs</t>
  </si>
  <si>
    <t>Stratco</t>
  </si>
  <si>
    <t>6 Ghan Rd</t>
  </si>
  <si>
    <t>http://www.yelp.com/biz/stratco-alice-springs-2</t>
  </si>
  <si>
    <t>Complete Fencing</t>
  </si>
  <si>
    <t>19 Kidman St</t>
  </si>
  <si>
    <t>http://www.yelp.com/biz/complete-fencing-alice-springs-2</t>
  </si>
  <si>
    <t>17 Darama Cl</t>
  </si>
  <si>
    <t>http://www.yelp.com/biz/a-and-h-f-karacic-alice-springs</t>
  </si>
  <si>
    <t>Tekcon Pty Ltd</t>
  </si>
  <si>
    <t>http://www.yelp.com/biz/tekcon-pty-ltd-alice-springs</t>
  </si>
  <si>
    <t>R J Contracting</t>
  </si>
  <si>
    <t>20 Wilkinson St</t>
  </si>
  <si>
    <t>http://www.yelp.com/biz/r-j-contracting-alice-springs</t>
  </si>
  <si>
    <t>Probuild Nt</t>
  </si>
  <si>
    <t>70 Elder St</t>
  </si>
  <si>
    <t>http://www.yelp.com/biz/probuild-nt-alice-springs</t>
  </si>
  <si>
    <t>19 Price St</t>
  </si>
  <si>
    <t>http://www.yelp.com/biz/r-and-m-dehne-pty-alice-springs</t>
  </si>
  <si>
    <t>Centralian Construction</t>
  </si>
  <si>
    <t>37 Elder St</t>
  </si>
  <si>
    <t>http://www.yelp.com/biz/centralian-construction-alice-springs</t>
  </si>
  <si>
    <t>Pgc Pty</t>
  </si>
  <si>
    <t>49 Larapinta Drv</t>
  </si>
  <si>
    <t>http://www.yelp.com/biz/pgc-pty-alice-springs</t>
  </si>
  <si>
    <t>http://www.fairdinkumsheds.com.au</t>
  </si>
  <si>
    <t>http://www.yelp.com/biz/alice-sheds-and-structures-alice-springs</t>
  </si>
  <si>
    <t>Hardy Fencing</t>
  </si>
  <si>
    <t>1 Brown St</t>
  </si>
  <si>
    <t>http://www.hardyfencing.com.au</t>
  </si>
  <si>
    <t>http://www.yelp.com/biz/hardy-fencing-alice-springs-2</t>
  </si>
  <si>
    <t>Empire Trailers NT</t>
  </si>
  <si>
    <t>63 Smith St</t>
  </si>
  <si>
    <t>Automotive, Contractors</t>
  </si>
  <si>
    <t>http://www.yelp.com/biz/empire-trailers-nt-alice-springs</t>
  </si>
  <si>
    <t>Sitzler Bros Pty</t>
  </si>
  <si>
    <t>52 Smith St</t>
  </si>
  <si>
    <t>http://www.yelp.com/biz/sitzler-bros-pty-alice-springs</t>
  </si>
  <si>
    <t>Pedersens Pty Ltd</t>
  </si>
  <si>
    <t>15 Kennett Crt</t>
  </si>
  <si>
    <t>http://www.yelp.com/biz/pedersens-pty-ltd-alice-springs</t>
  </si>
  <si>
    <t>Boyce Foundations Pty Ltd</t>
  </si>
  <si>
    <t>10 Shirley Crt</t>
  </si>
  <si>
    <t>http://www.yelp.com/biz/boyce-foundations-pty-ltd-alice-springs</t>
  </si>
  <si>
    <t>Chambers Engineering Services Pty</t>
  </si>
  <si>
    <t>11 Kennett Crt</t>
  </si>
  <si>
    <t>http://www.chamberseng.com.au</t>
  </si>
  <si>
    <t>http://www.yelp.com/biz/chambers-engineering-services-pty-alice-springs</t>
  </si>
  <si>
    <t>G.J. Gardner. Homes New England</t>
  </si>
  <si>
    <t>152 Rusden St</t>
  </si>
  <si>
    <t>Armidale</t>
  </si>
  <si>
    <t>New South Wales</t>
  </si>
  <si>
    <t>http://www.yelp.com/biz/g-j-gardner-homes-new-england-armidale</t>
  </si>
  <si>
    <t>MacGregor Ken</t>
  </si>
  <si>
    <t>66 Marsh St</t>
  </si>
  <si>
    <t>http://www.yelp.com/biz/macgregor-ken-armidale</t>
  </si>
  <si>
    <t>60 Faulkner St</t>
  </si>
  <si>
    <t>http://www.yelp.com/biz/wild-t-w-and-j-a-armidale</t>
  </si>
  <si>
    <t>19 Werrina Crs</t>
  </si>
  <si>
    <t>http://www.yelp.com/biz/cp-and-vt-moy-building-contractors-armidale</t>
  </si>
  <si>
    <t>Chris Lute Fencing</t>
  </si>
  <si>
    <t>145A Markham St</t>
  </si>
  <si>
    <t>http://www.yelp.com/biz/chris-lute-fencing-armidale</t>
  </si>
  <si>
    <t>GTM Constructions</t>
  </si>
  <si>
    <t>189 Barney St</t>
  </si>
  <si>
    <t>http://www.yelp.com/biz/gtm-constructions-armidale-2</t>
  </si>
  <si>
    <t>182 Barney St</t>
  </si>
  <si>
    <t>Handyman, Contractors</t>
  </si>
  <si>
    <t>http://www.yelp.com/biz/andrew-brodbeck-carpentry-and-joinery-armidale</t>
  </si>
  <si>
    <t>Fisher C J</t>
  </si>
  <si>
    <t>12 Butler Ave</t>
  </si>
  <si>
    <t>http://www.yelp.com/biz/fisher-c-j-armidale</t>
  </si>
  <si>
    <t>Marhshall Ken Building</t>
  </si>
  <si>
    <t>74 Harry McRae Drv</t>
  </si>
  <si>
    <t>http://www.yelp.com/biz/marhshall-ken-building-armidale</t>
  </si>
  <si>
    <t>73 Milne Rd</t>
  </si>
  <si>
    <t>http://www.yelp.com/biz/s-d-and-d-m-myhill-bobcat-armidale</t>
  </si>
  <si>
    <t>Steve Low Pty Ltd</t>
  </si>
  <si>
    <t>http://www.yelp.com/biz/steve-low-pty-ltd-armidale</t>
  </si>
  <si>
    <t>Boambee Fencing</t>
  </si>
  <si>
    <t>http://www.yelp.com/biz/boambee-fencing-armidale</t>
  </si>
  <si>
    <t>Marquardt Constructions</t>
  </si>
  <si>
    <t>7 Ellowera Rd</t>
  </si>
  <si>
    <t>http://www.yelp.com/biz/marquardt-constructions-armidale-2</t>
  </si>
  <si>
    <t>Chris Lute Contract Fencing</t>
  </si>
  <si>
    <t>http://www.yelp.com/biz/chris-lute-contract-fencing-armidale</t>
  </si>
  <si>
    <t>John Weston Plasterer</t>
  </si>
  <si>
    <t>http://www.yelp.com/biz/john-weston-plasterer-armidale</t>
  </si>
  <si>
    <t>Armidale Welding and Fabrication</t>
  </si>
  <si>
    <t>13 Mayfield Ave</t>
  </si>
  <si>
    <t>Professional Services, Contractors</t>
  </si>
  <si>
    <t>http://www.yelp.com/biz/armidale-welding-and-fabrication-armidale</t>
  </si>
  <si>
    <t>Ball, Craig</t>
  </si>
  <si>
    <t>11 Faulkner St</t>
  </si>
  <si>
    <t>http://www.yelp.com/biz/ball-craig-armidale</t>
  </si>
  <si>
    <t>8 Dawson Ave</t>
  </si>
  <si>
    <t>http://www.yelp.com/biz/handebo-j-and-d-armidale</t>
  </si>
  <si>
    <t>119 Erskine St</t>
  </si>
  <si>
    <t>Ben Venue</t>
  </si>
  <si>
    <t>http://www.yelp.com/biz/carey-m-j-and-j-e-ben-venue</t>
  </si>
  <si>
    <t>30 Hargrave St</t>
  </si>
  <si>
    <t>Soudan Heights</t>
  </si>
  <si>
    <t>http://www.mooresearthworks.com</t>
  </si>
  <si>
    <t>Contractors, Landscaping</t>
  </si>
  <si>
    <t>http://www.yelp.com/biz/moores-earthworks-soudan-heights</t>
  </si>
  <si>
    <t>mooresearthworks@bigpond.com</t>
  </si>
  <si>
    <t>Time 2 Build Pty</t>
  </si>
  <si>
    <t>196 Chapel St</t>
  </si>
  <si>
    <t>http://www.yelp.com/biz/time-2-build-pty-armidale</t>
  </si>
  <si>
    <t>Rice Construction Group Pty Ltd</t>
  </si>
  <si>
    <t>215 Mann St</t>
  </si>
  <si>
    <t>http://www.yelp.com/biz/rice-construction-group-pty-ltd-armidale-2</t>
  </si>
  <si>
    <t>Ernie Selby Builder</t>
  </si>
  <si>
    <t>181 Galloway St</t>
  </si>
  <si>
    <t>http://www.yelp.com/biz/ernie-selby-builder-armidale</t>
  </si>
  <si>
    <t>Tilbuster Park</t>
  </si>
  <si>
    <t>http://www.yelp.com/biz/mcdonald-l-g-and-f-m-armidale</t>
  </si>
  <si>
    <t>David Hughes Concreting</t>
  </si>
  <si>
    <t>Tilbuster Park Estate</t>
  </si>
  <si>
    <t>http://www.yelp.com/biz/david-hughes-concreting-armidale</t>
  </si>
  <si>
    <t>Ewe Beaut Products</t>
  </si>
  <si>
    <t>225 Mann St</t>
  </si>
  <si>
    <t>http://www.yelp.com/biz/ewe-beaut-products-armidale</t>
  </si>
  <si>
    <t>Hotondo Homes - Armidale</t>
  </si>
  <si>
    <t>140 Miller St</t>
  </si>
  <si>
    <t>http://www.hotondo.com.au</t>
  </si>
  <si>
    <t>http://www.yelp.com/biz/hotondo-homes-armidale-armidale-2</t>
  </si>
  <si>
    <t>Fox Kevin</t>
  </si>
  <si>
    <t>23 North St</t>
  </si>
  <si>
    <t>http://www.yelp.com/biz/fox-kevin-armidale</t>
  </si>
  <si>
    <t>5 Wright Pl</t>
  </si>
  <si>
    <t>http://www.yelp.com/biz/owen-and-fiveash-and-partners-pty-armidale</t>
  </si>
  <si>
    <t>Ross Hammond Building</t>
  </si>
  <si>
    <t>22 MacDonald Drv</t>
  </si>
  <si>
    <t>http://www.yelp.com/biz/ross-hammond-building-armidale</t>
  </si>
  <si>
    <t>12 Wright Pl</t>
  </si>
  <si>
    <t>http://www.yelp.com/biz/tks-custom-trailers-and-fabrication-armidale</t>
  </si>
  <si>
    <t>http://www.yelp.com/biz/tromp-r-j-and-k-g-armidale</t>
  </si>
  <si>
    <t>266 Mann St</t>
  </si>
  <si>
    <t>http://www.vickerykitchens.com</t>
  </si>
  <si>
    <t>Kitchen &amp; Bath, Contractors, Office Equipment</t>
  </si>
  <si>
    <t>http://www.yelp.com/biz/vickery-kitchens-and-joinery-armidale</t>
  </si>
  <si>
    <t>Welayem Bricklaying Pty Ltd</t>
  </si>
  <si>
    <t>52 Link Rd</t>
  </si>
  <si>
    <t>http://www.yelp.com/biz/welayem-bricklaying-pty-ltd-armidale</t>
  </si>
  <si>
    <t>280 Mann St</t>
  </si>
  <si>
    <t>Contractors, Kitchen &amp; Bath</t>
  </si>
  <si>
    <t>http://www.yelp.com/biz/ozstyle-kitchens-and-joinery-armidale</t>
  </si>
  <si>
    <t>Rossbuild</t>
  </si>
  <si>
    <t>http://www.yelp.com/biz/rossbuild-armidale</t>
  </si>
  <si>
    <t>Boundy Paul</t>
  </si>
  <si>
    <t>48 Chestnut Ave</t>
  </si>
  <si>
    <t>http://www.yelp.com/biz/boundy-paul-armidale</t>
  </si>
  <si>
    <t>Terry Rhodes Bobcat</t>
  </si>
  <si>
    <t>103 Cookes Rd</t>
  </si>
  <si>
    <t>Landscaping, Contractors</t>
  </si>
  <si>
    <t>http://www.yelp.com/biz/terry-rhodes-bobcat-armidale</t>
  </si>
  <si>
    <t>83 Gordon St</t>
  </si>
  <si>
    <t>http://www.yelp.com/biz/armatage-brothers-bricklaying-and-paving-contractors-armidale</t>
  </si>
  <si>
    <t>17 Arundle Drv</t>
  </si>
  <si>
    <t>http://www.yelp.com/biz/knox-r-j-and-d-m-plasterers-armidale</t>
  </si>
  <si>
    <t>Ray F N</t>
  </si>
  <si>
    <t>22 Burgess St</t>
  </si>
  <si>
    <t>http://www.yelp.com/biz/ray-f-n-armidale</t>
  </si>
  <si>
    <t>Rose Valley Steel Works Pty</t>
  </si>
  <si>
    <t>16 Webb Pl</t>
  </si>
  <si>
    <t>http://www.rosevalleysteelworks.com</t>
  </si>
  <si>
    <t>http://www.yelp.com/biz/rose-valley-steel-works-pty-armidale-2</t>
  </si>
  <si>
    <t>admin@rosevalleysteelworks.com</t>
  </si>
  <si>
    <t>7 The Avenue</t>
  </si>
  <si>
    <t>http://www.yelp.com/biz/west-n-l-and-c-h-armidale</t>
  </si>
  <si>
    <t>Blue Ribbon Homes</t>
  </si>
  <si>
    <t>47 Chestnut Ave</t>
  </si>
  <si>
    <t>http://www.yelp.com/biz/blue-ribbon-homes-armidale</t>
  </si>
  <si>
    <t>70 Cookes Rd</t>
  </si>
  <si>
    <t>http://www.yelp.com/biz/brown-k-d-and-m-j-armidale</t>
  </si>
  <si>
    <t>GW Fencing</t>
  </si>
  <si>
    <t>74 Claude St</t>
  </si>
  <si>
    <t>http://www.yelp.com/biz/gw-fencing-armidale</t>
  </si>
  <si>
    <t>30 Dangarsleigh Rd</t>
  </si>
  <si>
    <t>http://www.yelp.com/biz/northey-p-j-and-l-j-armidale</t>
  </si>
  <si>
    <t>Apollo Patios</t>
  </si>
  <si>
    <t>52 The Ave</t>
  </si>
  <si>
    <t>http://www.apollopatio.com.au</t>
  </si>
  <si>
    <t>http://www.yelp.com/biz/apollo-patios-armidale</t>
  </si>
  <si>
    <t>Ogilvie S J</t>
  </si>
  <si>
    <t>11 Norris Drv</t>
  </si>
  <si>
    <t>http://www.yelp.com/biz/ogilvie-s-j-armidale</t>
  </si>
  <si>
    <t>Barry Marshall Earth Moving</t>
  </si>
  <si>
    <t>190 Cookes Rd</t>
  </si>
  <si>
    <t>http://www.yelp.com/biz/barry-marshall-earth-moving-armidale</t>
  </si>
  <si>
    <t>Oakes Building Company Pty</t>
  </si>
  <si>
    <t>1 Stonelea Crt</t>
  </si>
  <si>
    <t>Round Corner</t>
  </si>
  <si>
    <t>http://www.yelp.com/biz/oakes-building-company-pty-round-corner</t>
  </si>
  <si>
    <t>Sozou A C</t>
  </si>
  <si>
    <t>Anchor Rd</t>
  </si>
  <si>
    <t>http://www.yelp.com/biz/sozou-a-c-armidale</t>
  </si>
  <si>
    <t>Graeme Smith Welding</t>
  </si>
  <si>
    <t>6 Stoney Ridge Rd</t>
  </si>
  <si>
    <t>http://www.yelp.com/biz/graeme-smith-welding-armidale</t>
  </si>
  <si>
    <t>Graeme Smith</t>
  </si>
  <si>
    <t>Stoney Ridge Rd</t>
  </si>
  <si>
    <t>http://www.yelp.com/biz/graeme-smith-armidale</t>
  </si>
  <si>
    <t>Rotech Products</t>
  </si>
  <si>
    <t>87 Seaton St</t>
  </si>
  <si>
    <t>http://www.rotechproducts.com.au</t>
  </si>
  <si>
    <t>http://www.yelp.com/biz/rotech-products-armidale</t>
  </si>
  <si>
    <t>sales@rotechproducts.com.au</t>
  </si>
  <si>
    <t>175 Gostwyck Rd</t>
  </si>
  <si>
    <t>http://www.yelp.com/biz/wallace-m-j-and-s-m-armidale</t>
  </si>
  <si>
    <t>Ball Craig Bricklayer</t>
  </si>
  <si>
    <t>Lot10562/ Mills Rd</t>
  </si>
  <si>
    <t>http://www.yelp.com/biz/ball-craig-bricklayer-armidale</t>
  </si>
  <si>
    <t>Rick Ambrose Roofing Contractor</t>
  </si>
  <si>
    <t>Roofing</t>
  </si>
  <si>
    <t>Top Coat Painting Contractors</t>
  </si>
  <si>
    <t>12 Foster Ave</t>
  </si>
  <si>
    <t>http://www.yelp.com/biz/top-coat-painting-contractors-armidale</t>
  </si>
  <si>
    <t>http://www.yelp.com/biz/j-and-m-painting-contractors-armidale</t>
  </si>
  <si>
    <t>http://www.yelp.com/biz/blanchs-roofing-contractors-armidale</t>
  </si>
  <si>
    <t>http://www.yelp.com/biz/rick-ambrose-roofing-contractor-armidale-2</t>
  </si>
  <si>
    <t>D.G Stace Painting Contractor</t>
  </si>
  <si>
    <t>10 Northey Drv</t>
  </si>
  <si>
    <t>http://www.yelp.com/biz/d-g-stace-painting-contractor-armidale</t>
  </si>
  <si>
    <t>18 Bundarra Rd</t>
  </si>
  <si>
    <t>Office Cleaning</t>
  </si>
  <si>
    <t>http://www.yelp.com/biz/r-and-h-cleaning-contractors-armidale</t>
  </si>
  <si>
    <t>Stewart David Painting Contractor</t>
  </si>
  <si>
    <t>65 Norris Dr</t>
  </si>
  <si>
    <t>http://www.yelp.com/biz/stewart-david-painting-contractor-armidale</t>
  </si>
  <si>
    <t>Woodstock Cl</t>
  </si>
  <si>
    <t>Sunbury</t>
  </si>
  <si>
    <t>Victoria</t>
  </si>
  <si>
    <t>http://www.yourlocalpicketandheritagefencing.com.au</t>
  </si>
  <si>
    <t>Mon 8:00 am - 4:00 pm&lt;br&gt;Tue 8:00 am - 4:00 pm&lt;br&gt;Wed 8:00 am - 4:00 pm&lt;br&gt;Thu 8:00 am - 4:00 pm&lt;br&gt;Fri 8:00 am - 4:00 pm&lt;br&gt;Sat 9:00 am - 2:00 pm&lt;br&gt;Sun Closed&lt;br&gt;</t>
  </si>
  <si>
    <t>http://www.yelp.com/biz/sunbury-and-macedon-ranges-picket-fences-sunbury</t>
  </si>
  <si>
    <t>steve@yourlocalpicketandheritagefencing.com.au</t>
  </si>
  <si>
    <t>Citiwest Homes</t>
  </si>
  <si>
    <t>Bacchus Marsh</t>
  </si>
  <si>
    <t>http://www.citiwesthomes.com.au</t>
  </si>
  <si>
    <t>http://www.yelp.com/biz/citiwest-homes-bacchus-marsh</t>
  </si>
  <si>
    <t>Greenhills Carpentry</t>
  </si>
  <si>
    <t>http://www.yelp.com/biz/greenhills-carpentry-bacchus-marsh</t>
  </si>
  <si>
    <t>http://www.yelp.com/biz/competitive-fencing-and-repairs-bacchus-marsh</t>
  </si>
  <si>
    <t>Specialised Rendering</t>
  </si>
  <si>
    <t>http://www.yelp.com/biz/specialised-rendering-bacchus-marsh</t>
  </si>
  <si>
    <t>Western Window Coating</t>
  </si>
  <si>
    <t>Factory 3 2 Smith St</t>
  </si>
  <si>
    <t>http://westernwindowcoatings.vpweb.com.au/</t>
  </si>
  <si>
    <t>Mon 9:00 am - 5:00 pm&lt;br&gt;Tue 9:00 am - 5:00 pm&lt;br&gt;Wed 9:00 am - 5:00 pm&lt;br&gt;Thu 9:00 am - 5:00 pm&lt;br&gt;Fri 9:00 am - 5:00 pm&lt;br&gt;Sat 9:00 am - 12:00 pm&lt;br&gt;Sun Closed&lt;br&gt;</t>
  </si>
  <si>
    <t>http://www.yelp.com/biz/western-window-coating-bacchus-marsh</t>
  </si>
  <si>
    <t>Kula Fencing</t>
  </si>
  <si>
    <t>Darley Victoria</t>
  </si>
  <si>
    <t>http://www.kulafencing.com</t>
  </si>
  <si>
    <t>Mon 8:00 am - 5:00 pm&lt;br&gt;Tue 8:00 am - 5:00 pm&lt;br&gt;Wed 8:00 am - 5:00 pm&lt;br&gt;Thu 8:00 am - 5:00 pm&lt;br&gt;Fri 8:00 am - 5:00 pm&lt;br&gt;Sat 8:00 am - 5:00 pm&lt;br&gt;Sun Closed&lt;br&gt;</t>
  </si>
  <si>
    <t>http://www.yelp.com/biz/kula-fencing-darley-victoria</t>
  </si>
  <si>
    <t>admin@kulafencinge.com</t>
  </si>
  <si>
    <t>Diggie Diggie Ex Pty Ltd</t>
  </si>
  <si>
    <t>49 Nelson St</t>
  </si>
  <si>
    <t>Darley</t>
  </si>
  <si>
    <t>http://www.yelp.com/biz/diggie-diggie-ex-pty-ltd-darley</t>
  </si>
  <si>
    <t>http://homecarers.info</t>
  </si>
  <si>
    <t>Mon 7:00 am - 7:00 pm&lt;br&gt;Tue 7:00 am - 7:00 pm&lt;br&gt;Wed 7:00 am - 7:00 pm&lt;br&gt;Thu 7:00 am - 7:00 pm&lt;br&gt;Fri 7:00 am - 7:00 pm&lt;br&gt;Sat 7:00 am - 3:00 pm&lt;br&gt;Sun 7:00 am - 3:00 pm&lt;br&gt;</t>
  </si>
  <si>
    <t>Contractors, Building Supplies, Contractors, Nurseries &amp; Gardening</t>
  </si>
  <si>
    <t>http://www.yelp.com/biz/geelong-and-district-building-and-garden-maintenance-corio-2</t>
  </si>
  <si>
    <t>219 Main St</t>
  </si>
  <si>
    <t>http://www.totalbuilding.com.au/</t>
  </si>
  <si>
    <t>http://www.yelp.com/biz/total-building-developments-and-design-bacchus-marsh</t>
  </si>
  <si>
    <t>20kate@totalbuilding.com.au</t>
  </si>
  <si>
    <t>6 Ballie Crt</t>
  </si>
  <si>
    <t>http://www.yelp.com/biz/shea-d-and-f-backhoe-and-tipper-bacchus-marsh</t>
  </si>
  <si>
    <t>http://www.yelp.com/biz/shea-a-t-and-t-b-bacchus-marsh</t>
  </si>
  <si>
    <t>McGrath W P</t>
  </si>
  <si>
    <t>Gisborne Rd</t>
  </si>
  <si>
    <t>http://www.yelp.com/biz/mcgrath-w-p-bacchus-marsh</t>
  </si>
  <si>
    <t>Torch Excavations Pty</t>
  </si>
  <si>
    <t>Dodemaide Crt</t>
  </si>
  <si>
    <t>http://www.yelp.com/biz/torch-excavations-pty-bacchus-marsh</t>
  </si>
  <si>
    <t>FeverBark Fencing</t>
  </si>
  <si>
    <t>6 Doug Dale St</t>
  </si>
  <si>
    <t>http://www.yelp.com/biz/feverbark-fencing-bacchus-marsh</t>
  </si>
  <si>
    <t>Ashan Contractors</t>
  </si>
  <si>
    <t>15 Lebrex Rd</t>
  </si>
  <si>
    <t>http://www.ashancontractors.com.au</t>
  </si>
  <si>
    <t>http://www.yelp.com/biz/ashan-contractors-bacchus-marsh</t>
  </si>
  <si>
    <t>Bob Stanley Concreting</t>
  </si>
  <si>
    <t>14 Somerton Crt</t>
  </si>
  <si>
    <t>http://www.yelp.com/biz/bob-stanley-concreting-bacchus-marsh</t>
  </si>
  <si>
    <t>David Salmon Fencing</t>
  </si>
  <si>
    <t>Taylor Drv</t>
  </si>
  <si>
    <t>http://www.yelp.com/biz/david-salmon-fencing-darley</t>
  </si>
  <si>
    <t>31 Dundas St</t>
  </si>
  <si>
    <t>http://www.yelp.com/biz/taffes-bobcat-and-tipper-bacchus-marsh</t>
  </si>
  <si>
    <t>Total Concreting</t>
  </si>
  <si>
    <t>52 Albert St</t>
  </si>
  <si>
    <t>http://www.yelp.com/biz/total-concreting-bacchus-marsh</t>
  </si>
  <si>
    <t>10 Albert St</t>
  </si>
  <si>
    <t>http://www.yelp.com/biz/w-g-cook-and-sons-bacchus-marsh</t>
  </si>
  <si>
    <t>SC Commercial Interiors</t>
  </si>
  <si>
    <t>http://www.yelp.com/biz/sc-commercial-interiors-bacchus-marsh</t>
  </si>
  <si>
    <t>Bacchus Marsh Plastering</t>
  </si>
  <si>
    <t>139 Hallets Way</t>
  </si>
  <si>
    <t>http://www.yelp.com/biz/bacchus-marsh-plastering-bacchus-marsh</t>
  </si>
  <si>
    <t>1 Rutherford Crt</t>
  </si>
  <si>
    <t>http://www.yelp.com/biz/stracey-r-j-and-v-pty-bacchus-marsh</t>
  </si>
  <si>
    <t>2 Amstel Cl</t>
  </si>
  <si>
    <t>http://www.yelp.com/biz/s-and-e-zacharias-excavations-bacchus-marsh</t>
  </si>
  <si>
    <t>Pro Concreting Pty</t>
  </si>
  <si>
    <t>76 Sundew Ave</t>
  </si>
  <si>
    <t>Long Forest</t>
  </si>
  <si>
    <t>http://www.yelp.com/biz/pro-concreting-pty-long-forest</t>
  </si>
  <si>
    <t>568 Harkness Rd</t>
  </si>
  <si>
    <t>Melton West</t>
  </si>
  <si>
    <t>http://www.yelp.com/biz/a-and-m-saliba-excavations-pty-melton-west</t>
  </si>
  <si>
    <t>Magic Welding Services Pty</t>
  </si>
  <si>
    <t>510 Harkness Rd</t>
  </si>
  <si>
    <t>http://www.yelp.com/biz/magic-welding-services-pty-melton-west</t>
  </si>
  <si>
    <t>Scott Lems Bricklaying</t>
  </si>
  <si>
    <t>Ballina</t>
  </si>
  <si>
    <t>http://www.yelp.com/biz/scott-lems-bricklaying-ballina</t>
  </si>
  <si>
    <t>Valley Kit Homes</t>
  </si>
  <si>
    <t>http://www.yelp.com/biz/valley-kit-homes-ballina</t>
  </si>
  <si>
    <t>Playitsafe Fencing</t>
  </si>
  <si>
    <t>http://www.yelp.com/biz/playitsafe-fencing-ballina</t>
  </si>
  <si>
    <t>http://www.yelp.com/biz/simon-miller-concreting-and-cement-rendering-ballina</t>
  </si>
  <si>
    <t>http://www.yelp.com/biz/j-d-and-l-k-bird-plastering-ballina</t>
  </si>
  <si>
    <t>Jason Walsh Constructions</t>
  </si>
  <si>
    <t>http://www.yelp.com/biz/jason-walsh-constructions-ballina</t>
  </si>
  <si>
    <t>Reyhill Insulation</t>
  </si>
  <si>
    <t>http://www.yelp.com/biz/reyhill-insulation-ballina</t>
  </si>
  <si>
    <t>Sean Casey Carpentry</t>
  </si>
  <si>
    <t>http://www.yelp.com/biz/sean-casey-carpentry-ballina</t>
  </si>
  <si>
    <t>Brushwood Experience</t>
  </si>
  <si>
    <t>http://www.yelp.com/biz/brushwood-experience-ballina</t>
  </si>
  <si>
    <t>Iverson Fencing</t>
  </si>
  <si>
    <t>http://www.yelp.com/biz/iverson-fencing-ballina-2</t>
  </si>
  <si>
    <t>Morgan Homes</t>
  </si>
  <si>
    <t>http://www.yelp.com/biz/morgan-homes-ballina</t>
  </si>
  <si>
    <t>CPM Multi Traders</t>
  </si>
  <si>
    <t>http://www.yelp.com/biz/cpm-multi-traders-ballina</t>
  </si>
  <si>
    <t>Dave Pardon</t>
  </si>
  <si>
    <t>http://www.yelp.com/biz/dave-pardon-ballina</t>
  </si>
  <si>
    <t>http://www.yelp.com/biz/j-and-v-wise-pty-ltd-ballina</t>
  </si>
  <si>
    <t>Dutchie The Carpenter</t>
  </si>
  <si>
    <t>25 Cawarra St</t>
  </si>
  <si>
    <t>http://www.yelp.com/biz/dutchie-the-carpenter-ballina</t>
  </si>
  <si>
    <t>Atlas Awnings Northern Rivers</t>
  </si>
  <si>
    <t>17 Sheather St</t>
  </si>
  <si>
    <t>http://www.atlasawnings.com.au</t>
  </si>
  <si>
    <t>http://www.yelp.com/biz/atlas-awnings-northern-rivers-ballina</t>
  </si>
  <si>
    <t>Adenbrook Homes Pty Ltd</t>
  </si>
  <si>
    <t>4 Wisteria St</t>
  </si>
  <si>
    <t>http://www.yelp.com/biz/adenbrook-homes-pty-ltd-ballina-2</t>
  </si>
  <si>
    <t>Ballina District Fire Protection</t>
  </si>
  <si>
    <t>3 Abalone Plc</t>
  </si>
  <si>
    <t>http://www.ballinafire.com.au/</t>
  </si>
  <si>
    <t>Mon 9:00 am - 7:30 pm&lt;br&gt;Tue 9:00 am - 7:30 pm&lt;br&gt;Wed 9:00 am - 7:30 pm&lt;br&gt;Thu 9:00 am - 7:30 pm&lt;br&gt;Fri 9:00 am - 7:30 pm&lt;br&gt;Sat 9:00 am - 7:30 pm&lt;br&gt;Sun 9:00 am - 7:30 pm&lt;br&gt;</t>
  </si>
  <si>
    <t>Contractors, Fire Protection Services</t>
  </si>
  <si>
    <t>http://www.yelp.com/biz/ballina-district-fire-protection-ballina</t>
  </si>
  <si>
    <t>Graham Crowe</t>
  </si>
  <si>
    <t>86 North Creek Rd</t>
  </si>
  <si>
    <t>http://www.yelp.com/biz/graham-crowe-ballina</t>
  </si>
  <si>
    <t>Etosha Homes</t>
  </si>
  <si>
    <t>11 Trilby Ave, Angels Beach North</t>
  </si>
  <si>
    <t>East Ballina</t>
  </si>
  <si>
    <t>http://www.yelp.com/biz/etosha-homes-east-ballina-2</t>
  </si>
  <si>
    <t>Holmes Glenn</t>
  </si>
  <si>
    <t>http://www.yelp.com/biz/holmes-glenn-east-ballina</t>
  </si>
  <si>
    <t>B Blake</t>
  </si>
  <si>
    <t>http://www.yelp.com/biz/b-blake-east-ballina</t>
  </si>
  <si>
    <t>Darrell Philps</t>
  </si>
  <si>
    <t>Cumbalum</t>
  </si>
  <si>
    <t>http://www.yelp.com/biz/darrell-philps-cumbalum</t>
  </si>
  <si>
    <t>Matthew Mckinnon</t>
  </si>
  <si>
    <t>113 Mellis Cct</t>
  </si>
  <si>
    <t>Alstonville</t>
  </si>
  <si>
    <t>http://www.yelp.com/biz/matthew-mckinnon-alstonville</t>
  </si>
  <si>
    <t>Pacifica Fencing</t>
  </si>
  <si>
    <t>Skennars Head</t>
  </si>
  <si>
    <t>http://www.yelp.com/biz/pacifica-fencing-skennars-head</t>
  </si>
  <si>
    <t>Marcus Liew Building and Carpentry</t>
  </si>
  <si>
    <t>27 Rainforest Way</t>
  </si>
  <si>
    <t>Lennox Head</t>
  </si>
  <si>
    <t>http://www.yelp.com/biz/marcus-liew-building-and-carpentry-lennox-head-2</t>
  </si>
  <si>
    <t>Master Builders Association of NSW</t>
  </si>
  <si>
    <t>97 Tamar St</t>
  </si>
  <si>
    <t>http://www.yelp.com/biz/master-builders-association-of-nsw-ballina</t>
  </si>
  <si>
    <t>Eggins Prestige Homes Pty</t>
  </si>
  <si>
    <t>317 River St</t>
  </si>
  <si>
    <t>http://www.eggins.com.au</t>
  </si>
  <si>
    <t>http://www.yelp.com/biz/eggins-prestige-homes-pty-ballina</t>
  </si>
  <si>
    <t>Eggins Prestige Homes Pty.</t>
  </si>
  <si>
    <t>http://www.yelp.com/biz/eggins-prestige-homes-pty-ballina-2</t>
  </si>
  <si>
    <t>20 Richmond Ave</t>
  </si>
  <si>
    <t>http://www.yelp.com/biz/prowse-m-s-and-d-f-ballina</t>
  </si>
  <si>
    <t>Reston Stuart Builder</t>
  </si>
  <si>
    <t>6 Hamilton St</t>
  </si>
  <si>
    <t>http://www.yelp.com/biz/reston-stuart-builder-ballina</t>
  </si>
  <si>
    <t>7 Bangalow Rd</t>
  </si>
  <si>
    <t>http://www.yelp.com/biz/b-j-and-a-g-duggan-ballina</t>
  </si>
  <si>
    <t>Viking Concretors</t>
  </si>
  <si>
    <t>19 Bentinck St</t>
  </si>
  <si>
    <t>http://www.yelp.com/biz/viking-concretors-ballina</t>
  </si>
  <si>
    <t>North Coast Fencing</t>
  </si>
  <si>
    <t>http://www.northcoastfencing.com</t>
  </si>
  <si>
    <t>http://www.yelp.com/biz/north-coast-fencing-ballina</t>
  </si>
  <si>
    <t>Evans Excavations</t>
  </si>
  <si>
    <t>http://www.yelp.com/biz/evans-excavations-ballina</t>
  </si>
  <si>
    <t>BPC</t>
  </si>
  <si>
    <t>31 Corks La</t>
  </si>
  <si>
    <t>http://www.ballinapipelineconstruction.com.au</t>
  </si>
  <si>
    <t>http://www.yelp.com/biz/bpc-ballina</t>
  </si>
  <si>
    <t>Eastbrick</t>
  </si>
  <si>
    <t>95 Martin St</t>
  </si>
  <si>
    <t>http://www.yelp.com/biz/eastbrick-ballina</t>
  </si>
  <si>
    <t>94 Martin St</t>
  </si>
  <si>
    <t>http://www.yelp.com/biz/blakey-p-and-s-ballina</t>
  </si>
  <si>
    <t>Earthworks Landscaping</t>
  </si>
  <si>
    <t>227 South Beach Rd</t>
  </si>
  <si>
    <t>http://www.yelp.com/biz/earthworks-landscaping-ballina</t>
  </si>
  <si>
    <t>Crethar P J</t>
  </si>
  <si>
    <t>http://www.yelp.com/biz/crethar-p-j-ballina</t>
  </si>
  <si>
    <t>Northstate Fencing</t>
  </si>
  <si>
    <t>3 Hogan St</t>
  </si>
  <si>
    <t>http://www.yelp.com/biz/northstate-fencing-ballina</t>
  </si>
  <si>
    <t>42 Clark St</t>
  </si>
  <si>
    <t>http://www.yelp.com/biz/marks-mobile-welding-ballina</t>
  </si>
  <si>
    <t>Darcy Roskell Cement Rendering</t>
  </si>
  <si>
    <t>11 Boatharbour Rd</t>
  </si>
  <si>
    <t>http://www.yelp.com/biz/darcy-roskell-cement-rendering-ballina</t>
  </si>
  <si>
    <t>12 Endeavour Cl</t>
  </si>
  <si>
    <t>http://www.yelp.com/biz/northstate-fencing-supplies-and-installations-ballina-2</t>
  </si>
  <si>
    <t>Ballina Kitchen Wizards</t>
  </si>
  <si>
    <t>5 Apsley Pl</t>
  </si>
  <si>
    <t>http://www.yelp.com/biz/ballina-kitchen-wizards-ballina</t>
  </si>
  <si>
    <t>6 Endeavour Cl</t>
  </si>
  <si>
    <t>http://www.yelp.com/biz/107-welding-and-fabrication-ballina</t>
  </si>
  <si>
    <t>Cambra Holdings Pty</t>
  </si>
  <si>
    <t>7 Racecourse Rd</t>
  </si>
  <si>
    <t>http://www.yelp.com/biz/cambra-holdings-pty-ballina</t>
  </si>
  <si>
    <t>G.J. Gardner. Homes</t>
  </si>
  <si>
    <t>4 North Creek Rd</t>
  </si>
  <si>
    <t>http://www.yelp.com/biz/g-j-gardner-homes-ballina</t>
  </si>
  <si>
    <t>Better Stencil Crete Supplies Northern Rivers</t>
  </si>
  <si>
    <t>Southon Cross Drv</t>
  </si>
  <si>
    <t>http://www.yelp.com/biz/better-stencil-crete-supplies-northern-rivers-ballina</t>
  </si>
  <si>
    <t>Besseling Nick</t>
  </si>
  <si>
    <t>43 Westland Drv</t>
  </si>
  <si>
    <t>http://www.yelp.com/biz/besseling-nick-ballina</t>
  </si>
  <si>
    <t>Kwik Kerb Ballina</t>
  </si>
  <si>
    <t>11 Claire Cct</t>
  </si>
  <si>
    <t>http://www.yelp.com/biz/kwik-kerb-ballina-ballina-2</t>
  </si>
  <si>
    <t>Profile Fencing</t>
  </si>
  <si>
    <t>59 Southern Cross Drv</t>
  </si>
  <si>
    <t>http://www.yelp.com/biz/profile-fencing-ballina</t>
  </si>
  <si>
    <t>Troy Settree - Builder</t>
  </si>
  <si>
    <t>3 Sunset</t>
  </si>
  <si>
    <t>http://www.yelp.com/biz/troy-settree-builder-ballina</t>
  </si>
  <si>
    <t>Weldcro Fabrication</t>
  </si>
  <si>
    <t>32 Piper Drv</t>
  </si>
  <si>
    <t>http://www.yelp.com/biz/weldcro-fabrication-ballina</t>
  </si>
  <si>
    <t>Perry Homes Aust Pty</t>
  </si>
  <si>
    <t>487 River St</t>
  </si>
  <si>
    <t>West Ballina</t>
  </si>
  <si>
    <t>http://www.yelp.com/biz/perry-homes-aust-pty-west-ballina</t>
  </si>
  <si>
    <t>Agcorp Constructions</t>
  </si>
  <si>
    <t>45 Allens Pde</t>
  </si>
  <si>
    <t>http://www.yelp.com/biz/agcorp-constructions-lennox-head</t>
  </si>
  <si>
    <t>Arc Fences</t>
  </si>
  <si>
    <t>5 Convair Ave</t>
  </si>
  <si>
    <t>http://www.yelp.com/biz/arc-fences-ballina-2</t>
  </si>
  <si>
    <t>Richie Clark Building</t>
  </si>
  <si>
    <t>12 Lee St</t>
  </si>
  <si>
    <t>http://www.yelp.com/biz/richie-clark-building-ballina</t>
  </si>
  <si>
    <t>Simple Plant Hire Pty</t>
  </si>
  <si>
    <t>29 Burns Point Ferry Rd</t>
  </si>
  <si>
    <t>http://www.yelp.com/biz/simple-plant-hire-pty-west-ballina</t>
  </si>
  <si>
    <t>Perry Homes Display Home</t>
  </si>
  <si>
    <t>Pacific Hwy</t>
  </si>
  <si>
    <t>http://www.yelp.com/biz/perry-homes-display-home-ballina</t>
  </si>
  <si>
    <t>Northern Rivers Demolition</t>
  </si>
  <si>
    <t>20 Lakeview Cct</t>
  </si>
  <si>
    <t>http://www.yelp.com/biz/northern-rivers-demolition-east-ballina</t>
  </si>
  <si>
    <t>Dolphin Concrete</t>
  </si>
  <si>
    <t>5 Kalbarri Pl</t>
  </si>
  <si>
    <t>http://www.yelp.com/biz/dolphin-concrete-lennox-head</t>
  </si>
  <si>
    <t>Great Australian Fencing Company The</t>
  </si>
  <si>
    <t>110 Teven Rd</t>
  </si>
  <si>
    <t>http://www.yelp.com/biz/great-australian-fencing-company-the-ballina</t>
  </si>
  <si>
    <t>Fitzgerald G E</t>
  </si>
  <si>
    <t>34 Smith Drv</t>
  </si>
  <si>
    <t>http://www.yelp.com/biz/fitzgerald-g-e-west-ballina</t>
  </si>
  <si>
    <t>Archer Homes and Building</t>
  </si>
  <si>
    <t>55 Whytes Lane W</t>
  </si>
  <si>
    <t>http://www.archerhomes.com.au</t>
  </si>
  <si>
    <t>http://www.yelp.com/biz/archer-homes-and-building-ballina-2</t>
  </si>
  <si>
    <t>archerhomes@bigpond.com</t>
  </si>
  <si>
    <t>http://www.yelp.com/biz/brick-and-block-laying-lennox-head-lennox-head</t>
  </si>
  <si>
    <t>Martcrete</t>
  </si>
  <si>
    <t>http://www.yelp.com/biz/martcrete-lennox-head</t>
  </si>
  <si>
    <t>Byron Building Pty Ltd</t>
  </si>
  <si>
    <t>http://www.yelp.com/biz/byron-building-pty-ltd-lennox-head</t>
  </si>
  <si>
    <t>BBL Building</t>
  </si>
  <si>
    <t>http://www.yelp.com/biz/bbl-building-lennox-head</t>
  </si>
  <si>
    <t>A J Lines Builder</t>
  </si>
  <si>
    <t>http://www.yelp.com/biz/a-j-lines-builder-lennox-head</t>
  </si>
  <si>
    <t>Integrity New Homes</t>
  </si>
  <si>
    <t>3 Josephine St</t>
  </si>
  <si>
    <t>http://www.yelp.com/biz/integrity-new-homes-ballina</t>
  </si>
  <si>
    <t>Rod Sironen Constructions</t>
  </si>
  <si>
    <t>41 Waterford Pde</t>
  </si>
  <si>
    <t>http://www.yelp.com/biz/rod-sironen-constructions-lennox-head</t>
  </si>
  <si>
    <t>Sowtex</t>
  </si>
  <si>
    <t>Teven</t>
  </si>
  <si>
    <t>http://www.yelp.com/biz/sowtex-teven</t>
  </si>
  <si>
    <t>Paul Rizzo Concreting</t>
  </si>
  <si>
    <t>http://www.yelp.com/biz/paul-rizzo-concreting-teven</t>
  </si>
  <si>
    <t>12-16 Figtree Hill Drv</t>
  </si>
  <si>
    <t>http://www.yelp.com/biz/mcgregor-j-m-and-d-l-constructions-pty-ltd-lennox-head-2</t>
  </si>
  <si>
    <t>11 Fieldcrest Pl</t>
  </si>
  <si>
    <t>http://www.yelp.com/biz/patterson-design-and-building-lennox-head</t>
  </si>
  <si>
    <t>68 Sandstone Crs</t>
  </si>
  <si>
    <t>http://www.yelp.com/biz/bill-doyle-bobcat-and-truck-lennox-head</t>
  </si>
  <si>
    <t>Northern Rivers Vacum Excavation</t>
  </si>
  <si>
    <t>398 Pimlico Rd</t>
  </si>
  <si>
    <t>http://www.yelp.com/biz/northern-rivers-vacum-excavation-ballina</t>
  </si>
  <si>
    <t>Peter Moloney</t>
  </si>
  <si>
    <t>49 Amber Drv</t>
  </si>
  <si>
    <t>http://www.yelp.com/biz/peter-moloney-lennox-head</t>
  </si>
  <si>
    <t>Hudson Bob</t>
  </si>
  <si>
    <t>Stoneyhurst Drv</t>
  </si>
  <si>
    <t>http://www.yelp.com/biz/hudson-bob-lennox-head</t>
  </si>
  <si>
    <t>Frank Seidl</t>
  </si>
  <si>
    <t>34 Greenfield Rd</t>
  </si>
  <si>
    <t>http://www.yelp.com/biz/frank-seidl-lennox-head</t>
  </si>
  <si>
    <t>Haley Mike</t>
  </si>
  <si>
    <t>10 Dress Circle Drv</t>
  </si>
  <si>
    <t>http://www.yelp.com/biz/haley-mike-lennox-head</t>
  </si>
  <si>
    <t>Lennox Head Concreting</t>
  </si>
  <si>
    <t>8 Lakefield Ave</t>
  </si>
  <si>
    <t>http://www.yelp.com/biz/lennox-head-concreting-lennox-head</t>
  </si>
  <si>
    <t>15 Rayner La</t>
  </si>
  <si>
    <t>http://www.yelp.com/biz/somerville-building-and-construction-lennox-head</t>
  </si>
  <si>
    <t>44-48 Byron St</t>
  </si>
  <si>
    <t>http://www.yelp.com/biz/lennox-hire-and-landscape-supplies-lennox-head</t>
  </si>
  <si>
    <t>Dave Foley Construction</t>
  </si>
  <si>
    <t>33 Stewart St</t>
  </si>
  <si>
    <t>http://www.yelp.com/biz/dave-foley-construction-lennox-head</t>
  </si>
  <si>
    <t>Jackson Ian J</t>
  </si>
  <si>
    <t>Uralba Rd</t>
  </si>
  <si>
    <t>http://www.yelp.com/biz/jackson-ian-j-alstonville</t>
  </si>
  <si>
    <t>Huddy Steve</t>
  </si>
  <si>
    <t>66 Stewart St</t>
  </si>
  <si>
    <t>http://www.yelp.com/biz/huddy-steve-lennox-head</t>
  </si>
  <si>
    <t>Lyon G J</t>
  </si>
  <si>
    <t>11 Fig Tree Hill Drv</t>
  </si>
  <si>
    <t>http://www.yelp.com/biz/lyon-g-j-lennox-head</t>
  </si>
  <si>
    <t>Geoff Wightman</t>
  </si>
  <si>
    <t>52 Barrett Drv</t>
  </si>
  <si>
    <t>http://www.yelp.com/biz/geoff-wightman-lennox-head</t>
  </si>
  <si>
    <t>http://www.yelp.com/biz/j-m-and-d-l-mcgregor-constructions-pty-lennox-head</t>
  </si>
  <si>
    <t>A-Line Applications</t>
  </si>
  <si>
    <t>105 Main St</t>
  </si>
  <si>
    <t>http://www.yelp.com/biz/a-line-applications-alstonville</t>
  </si>
  <si>
    <t>http://www.yelp.com/biz/c-and-s-building-pty-ltd-alstonville</t>
  </si>
  <si>
    <t>http://www.yelp.com/biz/valley-kit-homes-alstonville</t>
  </si>
  <si>
    <t>The Floorsander Man</t>
  </si>
  <si>
    <t>http://www.yelp.com/biz/the-floorsander-man-alstonville</t>
  </si>
  <si>
    <t>Reilly Building</t>
  </si>
  <si>
    <t>http://www.yelp.com/biz/reilly-building-alstonville</t>
  </si>
  <si>
    <t>120 Coolgardie Rd</t>
  </si>
  <si>
    <t>Coolgardie</t>
  </si>
  <si>
    <t>http://www.yelp.com/biz/jons-bobcat-excavator-coolgardie</t>
  </si>
  <si>
    <t>M J Carpentry</t>
  </si>
  <si>
    <t>71 Carlisle St</t>
  </si>
  <si>
    <t>NSW</t>
  </si>
  <si>
    <t>http://www.yelp.com/biz/m-j-carpentry-nsw</t>
  </si>
  <si>
    <t>Driveway Dudes</t>
  </si>
  <si>
    <t>34 Tanamera Drv</t>
  </si>
  <si>
    <t>http://www.yelp.com/biz/driveway-dudes-alstonville</t>
  </si>
  <si>
    <t>Byrnes La</t>
  </si>
  <si>
    <t>Tuckombil</t>
  </si>
  <si>
    <t>http://www.yelp.com/biz/evans-excavations-tuckombil-2</t>
  </si>
  <si>
    <t>John Larkin Constructions</t>
  </si>
  <si>
    <t>Houghlahans Creek Rd</t>
  </si>
  <si>
    <t>http://www.yelp.com/biz/john-larkin-constructions-teven</t>
  </si>
  <si>
    <t>Dinsey Robert</t>
  </si>
  <si>
    <t>Alstonville Rd</t>
  </si>
  <si>
    <t>Wardell</t>
  </si>
  <si>
    <t>http://www.yelp.com/biz/dinsey-robert-wardell</t>
  </si>
  <si>
    <t>Pyowood Pty Ltd</t>
  </si>
  <si>
    <t>Dillons La</t>
  </si>
  <si>
    <t>http://www.yelp.com/biz/pyowood-pty-ltd-alstonville</t>
  </si>
  <si>
    <t>Russellton Pk</t>
  </si>
  <si>
    <t>http://www.yelp.com/biz/donnelly-and-hughes-pty-ltd-alstonville</t>
  </si>
  <si>
    <t>Liam Hackett Carpentry</t>
  </si>
  <si>
    <t>55 Main St</t>
  </si>
  <si>
    <t>http://www.yelp.com/biz/liam-hackett-carpentry-alstonville</t>
  </si>
  <si>
    <t>Co-Ordinated Bathroom Renovations</t>
  </si>
  <si>
    <t>31 Wenga Drv</t>
  </si>
  <si>
    <t>http://www.yelp.com/biz/co-ordinated-bathroom-renovations-alstonville</t>
  </si>
  <si>
    <t>Chris Shields</t>
  </si>
  <si>
    <t>69 Wenga Drv</t>
  </si>
  <si>
    <t>http://www.yelp.com/biz/chris-shields-alstonville</t>
  </si>
  <si>
    <t>Garth Chapman Queenslanders</t>
  </si>
  <si>
    <t>Rous</t>
  </si>
  <si>
    <t>http://www.yelp.com/biz/garth-chapman-queenslanders-rous</t>
  </si>
  <si>
    <t>Wollongbar</t>
  </si>
  <si>
    <t>http://www.yelp.com/biz/mgm-building-and-construction-wollongbar</t>
  </si>
  <si>
    <t>Kortick Construction Pty</t>
  </si>
  <si>
    <t>8 Owens Crs</t>
  </si>
  <si>
    <t>http://www.yelp.com/biz/kortick-construction-pty-alstonville</t>
  </si>
  <si>
    <t>All-In-One Earthmoving</t>
  </si>
  <si>
    <t>451 Pearces Creek Rd</t>
  </si>
  <si>
    <t>http://www.yelp.com/biz/all-in-one-earthmoving-alstonville</t>
  </si>
  <si>
    <t>Ontrac Constructions Pty</t>
  </si>
  <si>
    <t>2 Robb St</t>
  </si>
  <si>
    <t>http://www.yelp.com/biz/ontrac-constructions-pty-alstonville</t>
  </si>
  <si>
    <t>Ontrac Construction</t>
  </si>
  <si>
    <t>http://www.yelp.com/biz/ontrac-construction-alstonville</t>
  </si>
  <si>
    <t>RM Crouch Building Pty</t>
  </si>
  <si>
    <t>15 Byron Bay Rd</t>
  </si>
  <si>
    <t>Bangalow</t>
  </si>
  <si>
    <t>http://www.yelp.com/biz/rm-crouch-building-pty-bangalow</t>
  </si>
  <si>
    <t>Byrne R F Earthmoving</t>
  </si>
  <si>
    <t>Friday Hut Rd</t>
  </si>
  <si>
    <t>Brooklet</t>
  </si>
  <si>
    <t>http://www.yelp.com/biz/byrne-r-f-earthmoving-brooklet</t>
  </si>
  <si>
    <t>Young Ian Builder</t>
  </si>
  <si>
    <t>314 Sneaths Rd</t>
  </si>
  <si>
    <t>Alstonvalle</t>
  </si>
  <si>
    <t>http://www.yelp.com/biz/young-ian-builder-alstonvalle</t>
  </si>
  <si>
    <t>Keylock L</t>
  </si>
  <si>
    <t>42 Rifle Range Rd</t>
  </si>
  <si>
    <t>http://www.yelp.com/biz/keylock-l-wollongbar-2</t>
  </si>
  <si>
    <t>Unit 1 Manilla Hall Crt</t>
  </si>
  <si>
    <t>http://www.yelp.com/biz/macdonald-a-j-and-c-m-wollongbar</t>
  </si>
  <si>
    <t>Erzetic Peter</t>
  </si>
  <si>
    <t>Gilmore Cl</t>
  </si>
  <si>
    <t>http://www.yelp.com/biz/erzetic-peter-wollongbar</t>
  </si>
  <si>
    <t>Cupitt Noel</t>
  </si>
  <si>
    <t>322 Rous Rd</t>
  </si>
  <si>
    <t>http://www.yelp.com/biz/cupitt-noel-building-contractor-rous</t>
  </si>
  <si>
    <t>164 Brooklet Rd</t>
  </si>
  <si>
    <t>Newrybar</t>
  </si>
  <si>
    <t>http://www.yelp.com/biz/macdonald-ds-and-m-newrybar</t>
  </si>
  <si>
    <t>95 Dalwood Rd</t>
  </si>
  <si>
    <t>http://www.yelp.com/biz/n-a-and-l-j-heden-alstonville</t>
  </si>
  <si>
    <t>Nashua</t>
  </si>
  <si>
    <t>http://www.yelp.com/biz/playitsafe-fencing-nashua</t>
  </si>
  <si>
    <t>9 Crozier Pl</t>
  </si>
  <si>
    <t>McLeans Ridges</t>
  </si>
  <si>
    <t>http://www.yelp.com/biz/gerard-o-neill-mcleans-ridges-2</t>
  </si>
  <si>
    <t>Multispan</t>
  </si>
  <si>
    <t>Bagotville</t>
  </si>
  <si>
    <t>http://www.yelp.com/biz/multispan-bagotville</t>
  </si>
  <si>
    <t>Gambley Dave Building</t>
  </si>
  <si>
    <t>2 Satinwood Drv</t>
  </si>
  <si>
    <t>Mcleans Ridges</t>
  </si>
  <si>
    <t>http://www.yelp.com/biz/gambley-dave-building-mcleans-ridges</t>
  </si>
  <si>
    <t>Multispan Kit Buildings Pty</t>
  </si>
  <si>
    <t>685 Bagotville Rd</t>
  </si>
  <si>
    <t>http://www.yelp.com/biz/multispan-kit-buildings-pty-bagotville</t>
  </si>
  <si>
    <t>Allan Craig Bobcat</t>
  </si>
  <si>
    <t>284 Camerons Rd</t>
  </si>
  <si>
    <t>Lismore</t>
  </si>
  <si>
    <t>http://www.yelp.com/biz/allan-craig-bobcat-lismore</t>
  </si>
  <si>
    <t>Peter McMillan Concreting</t>
  </si>
  <si>
    <t>44 Grey Rd</t>
  </si>
  <si>
    <t>Eltham</t>
  </si>
  <si>
    <t>http://www.yelp.com/biz/peter-mcmillan-concreting-eltham</t>
  </si>
  <si>
    <t>Byron Solid Plastering</t>
  </si>
  <si>
    <t>Suffolk Park</t>
  </si>
  <si>
    <t>http://www.yelp.com/biz/byron-solid-plastering-suffolk-park</t>
  </si>
  <si>
    <t>http://www.yelp.com/biz/goldstone-design-and-construction-suffolk-park</t>
  </si>
  <si>
    <t>http://www.yelp.com/biz/sabi-design-and-jeb-build-suffolk-park</t>
  </si>
  <si>
    <t>105 Stewarts Rd</t>
  </si>
  <si>
    <t>Clunes</t>
  </si>
  <si>
    <t>http://www.yelp.com/biz/bebbos-steel-fabrication-clunes</t>
  </si>
  <si>
    <t>S K Jarrett</t>
  </si>
  <si>
    <t>Coopers Shoot Rd</t>
  </si>
  <si>
    <t>http://www.yelp.com/biz/s-k-jarrett-bangalow</t>
  </si>
  <si>
    <t>44 Gray Rd</t>
  </si>
  <si>
    <t>http://www.yelp.com/biz/a-and-a-lawson-concreting-eltham</t>
  </si>
  <si>
    <t>North Coast Roofing Contractors Pty Ltd</t>
  </si>
  <si>
    <t>44 Unara Pkwy</t>
  </si>
  <si>
    <t>http://www.yelp.com/biz/north-coast-roofing-contractors-pty-ltd-ballina-2</t>
  </si>
  <si>
    <t>Mach One Constructions Pty</t>
  </si>
  <si>
    <t>8 Macgregor St</t>
  </si>
  <si>
    <t>http://www.yelp.com/biz/mach-one-constructions-pty-suffolk-park</t>
  </si>
  <si>
    <t>Steve Hughes Plastering</t>
  </si>
  <si>
    <t>243 Broken Head Rd</t>
  </si>
  <si>
    <t>http://www.yelp.com/biz/steve-hughes-plastering-suffolk-park</t>
  </si>
  <si>
    <t>Goldstone G J</t>
  </si>
  <si>
    <t>13 Heritage Cct</t>
  </si>
  <si>
    <t>http://www.yelp.com/biz/goldstone-g-j-suffolk-park</t>
  </si>
  <si>
    <t>Glenn Walker Painting Contractors</t>
  </si>
  <si>
    <t>19 Richmond Ave</t>
  </si>
  <si>
    <t>http://www.yelp.com/biz/glenn-walker-painting-contractors-ballina</t>
  </si>
  <si>
    <t>M R H Build Pty</t>
  </si>
  <si>
    <t>2 Hoop Pine La</t>
  </si>
  <si>
    <t>http://www.mrhbuild.com.au</t>
  </si>
  <si>
    <t>http://www.yelp.com/biz/m-r-h-build-pty-suffolk-park</t>
  </si>
  <si>
    <t>9 North Creek Rd</t>
  </si>
  <si>
    <t>Plumbing</t>
  </si>
  <si>
    <t>http://www.yelp.com/biz/ray-lynch-plumbing-and-roofing-contractors-ballina</t>
  </si>
  <si>
    <t>Andrew Boyle</t>
  </si>
  <si>
    <t>6 Remnant Drv</t>
  </si>
  <si>
    <t>http://www.yelp.com/biz/andrew-boyle-clunes</t>
  </si>
  <si>
    <t>Mark Sivewright Building</t>
  </si>
  <si>
    <t>26 Federation Drv</t>
  </si>
  <si>
    <t>http://www.yelp.com/biz/mark-sivewright-building-eltham</t>
  </si>
  <si>
    <t>Jon-Reece Plasterers</t>
  </si>
  <si>
    <t>128 Johnston Rd</t>
  </si>
  <si>
    <t>http://www.yelp.com/biz/jon-reece-plasterers-clunes</t>
  </si>
  <si>
    <t>CG Conlan Excavations</t>
  </si>
  <si>
    <t>14 Tamarind Cl</t>
  </si>
  <si>
    <t>Richmond Hill</t>
  </si>
  <si>
    <t>http://www.yelp.com/biz/cg-conlan-excavations-richmond-hill</t>
  </si>
  <si>
    <t>Derek Gellatly Constructions</t>
  </si>
  <si>
    <t>258 Richmond Hill Rd</t>
  </si>
  <si>
    <t>http://www.yelp.com/biz/derek-gellatly-constructions-richmond-hill</t>
  </si>
  <si>
    <t>Littlewood J B</t>
  </si>
  <si>
    <t>Taylors Rd</t>
  </si>
  <si>
    <t>Eureka</t>
  </si>
  <si>
    <t>http://www.yelp.com/biz/littlewood-j-b-eureka</t>
  </si>
  <si>
    <t>Boyd Kevin</t>
  </si>
  <si>
    <t>Broadwater</t>
  </si>
  <si>
    <t>http://www.yelp.com/biz/boyd-kevin-broadwater</t>
  </si>
  <si>
    <t>Designer Concrete Driveways</t>
  </si>
  <si>
    <t>328 Goremans Rd</t>
  </si>
  <si>
    <t>http://www.yelp.com/biz/designer-concrete-driveways-eureka</t>
  </si>
  <si>
    <t>Nankervis Electrical Contractors</t>
  </si>
  <si>
    <t>12 Kyla St</t>
  </si>
  <si>
    <t>http://www.yelp.com/biz/nankervis-electrical-contractors-alstonville</t>
  </si>
  <si>
    <t>David Lamb Painting Contractors</t>
  </si>
  <si>
    <t>652 Eltham Rd</t>
  </si>
  <si>
    <t>http://www.yelp.com/biz/david-lamb-painting-contractors-eltham</t>
  </si>
  <si>
    <t>Gold Coast Solar Power Solutions</t>
  </si>
  <si>
    <t>35/30 Mudgeeraba Rd</t>
  </si>
  <si>
    <t>Worongary</t>
  </si>
  <si>
    <t>Queensland</t>
  </si>
  <si>
    <t>http://www.gcsolar.com.au</t>
  </si>
  <si>
    <t>Mon 7:00 am - 4:00 pm&lt;br&gt;Tue 7:00 am - 4:00 pm&lt;br&gt;Wed 7:00 am - 4:00 pm&lt;br&gt;Thu 7:00 am - 4:00 pm&lt;br&gt;Fri 7:00 am - 4:00 pm&lt;br&gt;Sat Closed&lt;br&gt;Sun Closed&lt;br&gt;</t>
  </si>
  <si>
    <t>Solar Installation</t>
  </si>
  <si>
    <t>http://www.yelp.com/biz/gold-coast-solar-power-solutions-worongary</t>
  </si>
  <si>
    <t>Care Bricklaying</t>
  </si>
  <si>
    <t>15 Melia</t>
  </si>
  <si>
    <t>Bongaree</t>
  </si>
  <si>
    <t>http://www.yelp.com/biz/care-bricklaying-bongaree</t>
  </si>
  <si>
    <t>Queensland Render Pty Ltd</t>
  </si>
  <si>
    <t>http://www.yelp.com/biz/queensland-render-pty-ltd-bongaree</t>
  </si>
  <si>
    <t>Ken McKay Homes</t>
  </si>
  <si>
    <t>54 Riversleigh Cres Eatons Hill</t>
  </si>
  <si>
    <t>Brisbane</t>
  </si>
  <si>
    <t>http://www.kenmckayhomes.com.au</t>
  </si>
  <si>
    <t>Mon 8:00 am - 5:00 pm&lt;br&gt;Tue 8:00 am - 5:00 pm&lt;br&gt;Wed 9:00 am - 5:00 pm&lt;br&gt;Thu 8:00 am - 5:00 pm&lt;br&gt;Fri 8:00 am - 5:00 pm&lt;br&gt;Sat Closed&lt;br&gt;Sun Closed&lt;br&gt;</t>
  </si>
  <si>
    <t>Contractors, Carpenters</t>
  </si>
  <si>
    <t>http://www.yelp.com/biz/ken-mckay-homes-brisbane-2</t>
  </si>
  <si>
    <t>info@kenmckayhomes.com.au</t>
  </si>
  <si>
    <t>Ayla Constructions</t>
  </si>
  <si>
    <t>107 Maud St</t>
  </si>
  <si>
    <t>Maroochydore</t>
  </si>
  <si>
    <t>http://www.aylaconstructions.com.au</t>
  </si>
  <si>
    <t>Mon 8:30 am - 5:00 pm&lt;br&gt;Tue 8:30 am - 5:00 pm&lt;br&gt;Wed 8:30 am - 5:00 pm&lt;br&gt;Thu 8:30 am - 5:00 pm&lt;br&gt;Fri 8:30 am - 5:00 pm&lt;br&gt;Sat Closed&lt;br&gt;Sun Closed&lt;br&gt;</t>
  </si>
  <si>
    <t>http://www.yelp.com/biz/ayla-constructions-maroochydore</t>
  </si>
  <si>
    <t>admin@aylaconstructions.com.au</t>
  </si>
  <si>
    <t>BKK Construction</t>
  </si>
  <si>
    <t>Ste 1 30 Ninth Ave Coorparoo</t>
  </si>
  <si>
    <t>http://www.BKKconstruction.com.au</t>
  </si>
  <si>
    <t>Mon 9:00 am - 5:00 pm&lt;br&gt;Tue 9:00 am - 5:00 pm&lt;br&gt;Wed 9:00 am - 5:00 pm&lt;br&gt;Thu 9:00 am - 5:00 pm&lt;br&gt;Fri 9:00 am - 5:00 pm&lt;br&gt;Sat 10:00 am - 4:00 pm&lt;br&gt;Sun Closed&lt;br&gt;</t>
  </si>
  <si>
    <t>Contractors, Interior Design</t>
  </si>
  <si>
    <t>http://www.yelp.com/biz/bkk-construction-brisbane</t>
  </si>
  <si>
    <t>Ultimate Floors</t>
  </si>
  <si>
    <t>16 Captain Whish Ave</t>
  </si>
  <si>
    <t>Morayfield</t>
  </si>
  <si>
    <t>http://www.ultimatefloors.com.au</t>
  </si>
  <si>
    <t>Mon 6:30 am - 5:00 pm&lt;br&gt;Tue 6:30 am - 5:00 pm&lt;br&gt;Wed 6:30 am - 5:00 pm&lt;br&gt;Thu 6:30 am - 5:00 pm&lt;br&gt;Fri 6:30 am - 5:00 pm&lt;br&gt;Sat Closed&lt;br&gt;Sun Closed&lt;br&gt;</t>
  </si>
  <si>
    <t>Flooring, Contractors</t>
  </si>
  <si>
    <t>http://www.yelp.com/biz/ultimate-floors-morayfield-2</t>
  </si>
  <si>
    <t>Aqua Vista Glass</t>
  </si>
  <si>
    <t>36 Kingtel Pl</t>
  </si>
  <si>
    <t>Geebung</t>
  </si>
  <si>
    <t>http://www.aquavistaglass.com.au</t>
  </si>
  <si>
    <t>Mon 8:00 am - 5:00 pm&lt;br&gt;Tue 8:00 am - 5:00 pm&lt;br&gt;Wed 8:00 am - 5:00 pm&lt;br&gt;Thu 8:00 am - 5:00 pm&lt;br&gt;Fri 8:00 am - 5:00 pm&lt;br&gt;Sat Closed&lt;br&gt;Sun Closed&lt;br&gt;</t>
  </si>
  <si>
    <t>Building Supplies, Contractors, Landscaping</t>
  </si>
  <si>
    <t>http://www.yelp.com/biz/aqua-vista-glass-geebung</t>
  </si>
  <si>
    <t>OJ Pippin Homes Pty Ltd</t>
  </si>
  <si>
    <t>Unit 3 Building 3, 205 Leitchs Rd</t>
  </si>
  <si>
    <t>Brendale</t>
  </si>
  <si>
    <t>http://www.ojpippin.com.au</t>
  </si>
  <si>
    <t>Mon 8:30 am - 4:30 pm&lt;br&gt;Tue 8:30 am - 4:30 pm&lt;br&gt;Wed 8:30 am - 4:30 pm&lt;br&gt;Thu 8:30 am - 4:30 pm&lt;br&gt;Fri 8:30 am - 4:30 pm&lt;br&gt;Sat Closed&lt;br&gt;Sun Closed&lt;br&gt;</t>
  </si>
  <si>
    <t>http://www.yelp.com/biz/oj-pippin-homes-pty-ltd-brendale</t>
  </si>
  <si>
    <t>Greystone Constructions</t>
  </si>
  <si>
    <t>16 Cedarleigh Dr</t>
  </si>
  <si>
    <t>Tewantin</t>
  </si>
  <si>
    <t>http://www.greystoneconstructions.com.au</t>
  </si>
  <si>
    <t>Mon 7:00 am - 5:00 pm&lt;br&gt;Tue 7:00 am - 5:00 pm&lt;br&gt;Wed 7:00 am - 5:00 pm&lt;br&gt;Thu 7:00 am - 5:00 pm&lt;br&gt;Fri 7:00 am - 5:00 pm&lt;br&gt;Sat 9:00 am - 12:00 pm&lt;br&gt;Sun Closed&lt;br&gt;</t>
  </si>
  <si>
    <t>http://www.yelp.com/biz/greystone-constructions-tewantin</t>
  </si>
  <si>
    <t>One Solution Building Services</t>
  </si>
  <si>
    <t>786 Old Cleveland Rd</t>
  </si>
  <si>
    <t>http://www.onesolutionbuilding.com.au</t>
  </si>
  <si>
    <t>http://www.yelp.com/biz/one-solution-building-services-brisbane</t>
  </si>
  <si>
    <t>info@onesolutionbuilding.com.au</t>
  </si>
  <si>
    <t>AJK Fencing</t>
  </si>
  <si>
    <t>20 Elderslie Rd</t>
  </si>
  <si>
    <t>Yatala</t>
  </si>
  <si>
    <t>http://www.yelp.com/biz/ajk-fencing-yatala</t>
  </si>
  <si>
    <t>Inov8 Building Group</t>
  </si>
  <si>
    <t>Unit 47 28 Burnside Rd</t>
  </si>
  <si>
    <t>http://www.inov8building.com.au</t>
  </si>
  <si>
    <t>Contractors, Flooring</t>
  </si>
  <si>
    <t>http://www.yelp.com/biz/inov8-building-group-brisbane</t>
  </si>
  <si>
    <t>example@domain.com.au</t>
  </si>
  <si>
    <t>National Construction</t>
  </si>
  <si>
    <t>12 Foley St</t>
  </si>
  <si>
    <t>Bribie Island</t>
  </si>
  <si>
    <t>http://www.yelp.com/biz/national-construction-bribie-island</t>
  </si>
  <si>
    <t>164 Marina Blv</t>
  </si>
  <si>
    <t>Banksia Beach</t>
  </si>
  <si>
    <t>http://www.yelp.com/biz/pj-and-hm-buckett-builders-banksia-beach</t>
  </si>
  <si>
    <t>Go Pour Concrete Pty Ltd</t>
  </si>
  <si>
    <t>Sandstone Point</t>
  </si>
  <si>
    <t>http://www.yelp.com/biz/go-pour-concrete-pty-ltd-sandstone-point</t>
  </si>
  <si>
    <t>9 Green St</t>
  </si>
  <si>
    <t>http://www.yelp.com/biz/brunker-t-j-and-m-a-banksia-beach</t>
  </si>
  <si>
    <t>Ncrete Constructions Pty Ltd</t>
  </si>
  <si>
    <t>3 Masthead Crt</t>
  </si>
  <si>
    <t>http://www.yelp.com/biz/ncrete-constructions-pty-ltd-banksia-beach</t>
  </si>
  <si>
    <t>3 Redondo St</t>
  </si>
  <si>
    <t>Ningi</t>
  </si>
  <si>
    <t>http://www.yelp.com/biz/marks-bobcat-hire-ningi</t>
  </si>
  <si>
    <t>All Seasons Insulation</t>
  </si>
  <si>
    <t>14 Treefrog St</t>
  </si>
  <si>
    <t>http://www.yelp.com/biz/all-seasons-insulation-ningi</t>
  </si>
  <si>
    <t>203 Endeavour Drv</t>
  </si>
  <si>
    <t>http://www.yelp.com/biz/gary-o-neil-concreting-banksia-beach</t>
  </si>
  <si>
    <t>Kujon Enterprises Pty Ltd</t>
  </si>
  <si>
    <t>http://www.yelp.com/biz/kujon-enterprises-pty-ltd-banksia-beach</t>
  </si>
  <si>
    <t>Adenbrook Homes</t>
  </si>
  <si>
    <t>61 Freshwater Drv</t>
  </si>
  <si>
    <t>http://www.yelp.com/biz/adenbrook-homes-banksia-beach</t>
  </si>
  <si>
    <t>4 Seahorse Crt</t>
  </si>
  <si>
    <t>http://www.yelp.com/biz/hartmann-and-cunington-bribie-island</t>
  </si>
  <si>
    <t>Burns Builders</t>
  </si>
  <si>
    <t>1 Ross St</t>
  </si>
  <si>
    <t>http://www.yelp.com/biz/burns-builders-ningi</t>
  </si>
  <si>
    <t>714 Bestmann Rd</t>
  </si>
  <si>
    <t>http://www.yelp.com/biz/b-and-s-tucker-backhoe-ningi</t>
  </si>
  <si>
    <t>Hardy Concreting</t>
  </si>
  <si>
    <t>23 Jodi Close Ct</t>
  </si>
  <si>
    <t>http://www.yelp.com/biz/hardy-concreting-ningi</t>
  </si>
  <si>
    <t>SMK Construction</t>
  </si>
  <si>
    <t>11 Sandstone Lake Blv</t>
  </si>
  <si>
    <t>http://www.yelp.com/biz/smk-construction-ningi</t>
  </si>
  <si>
    <t>Shipman John</t>
  </si>
  <si>
    <t>170 Campbell Pde</t>
  </si>
  <si>
    <t>Beachmere</t>
  </si>
  <si>
    <t>http://www.yelp.com/biz/shipman-john-beachmere</t>
  </si>
  <si>
    <t>Contract Floor Sanding</t>
  </si>
  <si>
    <t>414 Samford Rd</t>
  </si>
  <si>
    <t>Enoggera</t>
  </si>
  <si>
    <t>Mon 8:30 am - 5:00 pm&lt;br&gt;Tue 8:30 am - 5:00 pm&lt;br&gt;Wed 8:30 am - 5:00 pm&lt;br&gt;Thu 8:30 am - 5:00 pm&lt;br&gt;Fri 8:30 am - 4:30 pm&lt;br&gt;Sat Closed&lt;br&gt;Sun Closed&lt;br&gt;</t>
  </si>
  <si>
    <t>http://www.yelp.com/biz/contract-floor-sanding-enoggera-2</t>
  </si>
  <si>
    <t>Coastal Metal Fencing</t>
  </si>
  <si>
    <t>Bribie Island Rd</t>
  </si>
  <si>
    <t>http://www.yelp.com/biz/coastal-metal-fencing-ningi-2</t>
  </si>
  <si>
    <t>The Timber Depot</t>
  </si>
  <si>
    <t>21 Henry St</t>
  </si>
  <si>
    <t>Loganholme</t>
  </si>
  <si>
    <t>http://www.timberdepot.com.au</t>
  </si>
  <si>
    <t>Mon 6:30 am - 4:00 pm&lt;br&gt;Tue 6:30 am - 4:00 pm&lt;br&gt;Wed 6:30 am - 4:00 pm&lt;br&gt;Thu 6:30 am - 4:00 pm&lt;br&gt;Fri 6:30 am - 4:00 pm&lt;br&gt;Sat 6:30 am - 11:00 am&lt;br&gt;Sun Closed&lt;br&gt;</t>
  </si>
  <si>
    <t>http://www.yelp.com/biz/the-timber-depot-loganholme-2</t>
  </si>
  <si>
    <t>http://www.superiorfences.com.au</t>
  </si>
  <si>
    <t>Mon 7:00 am - 5:00 pm&lt;br&gt;Tue 7:00 am - 5:00 pm&lt;br&gt;Wed 7:00 am - 5:00 pm&lt;br&gt;Thu 7:00 am - 5:00 pm&lt;br&gt;Fri 7:00 am - 5:00 pm&lt;br&gt;Sat Closed&lt;br&gt;Sun Closed&lt;br&gt;</t>
  </si>
  <si>
    <t>Fence Hire Australia</t>
  </si>
  <si>
    <t>14 Rielly St</t>
  </si>
  <si>
    <t>Torrington</t>
  </si>
  <si>
    <t>http://www.fencehireaustralia.com.au</t>
  </si>
  <si>
    <t>http://www.yelp.com/biz/fence-hire-australia-torrington</t>
  </si>
  <si>
    <t>brisbane@fencehireaustralia.com.au</t>
  </si>
  <si>
    <t>Tracmark Maintenance Services</t>
  </si>
  <si>
    <t>13 Relesah Drv</t>
  </si>
  <si>
    <t>QLD</t>
  </si>
  <si>
    <t>http://www.yelp.com/biz/tracmark-maintenance-services-qld</t>
  </si>
  <si>
    <t>Kalman, Sam Solid Plastering</t>
  </si>
  <si>
    <t>20 Muldoon Pl</t>
  </si>
  <si>
    <t>http://www.yelp.com/biz/kalman-sam-solid-plastering-ningi</t>
  </si>
  <si>
    <t>Bayliss Construction Pty</t>
  </si>
  <si>
    <t>15 Barr Pl</t>
  </si>
  <si>
    <t>http://www.yelp.com/biz/bayliss-construction-pty-ningi</t>
  </si>
  <si>
    <t>A Crowther Fencing</t>
  </si>
  <si>
    <t>Grace St</t>
  </si>
  <si>
    <t>http://www.yelp.com/biz/a-crowther-fencing-beachmere</t>
  </si>
  <si>
    <t>Howard Plant</t>
  </si>
  <si>
    <t>1359 Pumicestone Rd</t>
  </si>
  <si>
    <t>Toorbul</t>
  </si>
  <si>
    <t>http://www.yelp.com/biz/howard-plant-toorbul</t>
  </si>
  <si>
    <t>481 Uhlmann Rd</t>
  </si>
  <si>
    <t>Burpengary</t>
  </si>
  <si>
    <t>http://www.yelp.com/biz/pa-and-cl-white-bobcat-burpengary</t>
  </si>
  <si>
    <t>M.E.M. Fencing</t>
  </si>
  <si>
    <t>http://www.yelp.com/biz/m-e-m-fencing-bribie-island</t>
  </si>
  <si>
    <t>14 Armitage St</t>
  </si>
  <si>
    <t>http://www.yelp.com/biz/dossels-engineering-hire-bribie-island</t>
  </si>
  <si>
    <t>http://www.yelp.com/biz/able-demolition-and-recyclers-bribie-island</t>
  </si>
  <si>
    <t>Concrete Decore</t>
  </si>
  <si>
    <t>33 Nulu St</t>
  </si>
  <si>
    <t>http://www.yelp.com/biz/concrete-decore-bribie-island</t>
  </si>
  <si>
    <t>http://www.yelp.com/biz/customline-renovation-and-property-maintenance-bribie-island</t>
  </si>
  <si>
    <t>Texdette Pty</t>
  </si>
  <si>
    <t>40 Island Pde</t>
  </si>
  <si>
    <t>http://www.yelp.com/biz/texdette-pty-bribie-island</t>
  </si>
  <si>
    <t>Angel Fencing</t>
  </si>
  <si>
    <t>124 Goelvin Drv</t>
  </si>
  <si>
    <t>http://www.yelp.com/biz/angel-fencing-bribie-island</t>
  </si>
  <si>
    <t>JH Constructions</t>
  </si>
  <si>
    <t>17 Protea Drv</t>
  </si>
  <si>
    <t>http://www.yelp.com/biz/jh-constructions-bribie-island</t>
  </si>
  <si>
    <t>A.K Bell Construction</t>
  </si>
  <si>
    <t>79 Landsborough Ave</t>
  </si>
  <si>
    <t>Scarborough</t>
  </si>
  <si>
    <t>http://www.concretealltypes.com</t>
  </si>
  <si>
    <t>http://www.yelp.com/biz/a-k-bell-construction-scarborough</t>
  </si>
  <si>
    <t>Camarsh Constructions</t>
  </si>
  <si>
    <t>70 Biggs Ave</t>
  </si>
  <si>
    <t>http://www.yelp.com/biz/camarsh-constructions-beachmere</t>
  </si>
  <si>
    <t>Family Style Homes</t>
  </si>
  <si>
    <t>112 Biggs Ave</t>
  </si>
  <si>
    <t>http://www.yelp.com/biz/family-style-homes-beachmere</t>
  </si>
  <si>
    <t>Pyramid Concrete Constructions</t>
  </si>
  <si>
    <t>http://www.pyramidconcrete.com.au</t>
  </si>
  <si>
    <t>http://www.yelp.com/biz/pyramid-concrete-constructions-brisbane</t>
  </si>
  <si>
    <t>admin@pyramidconcrete.com.au</t>
  </si>
  <si>
    <t>22 Gillian St</t>
  </si>
  <si>
    <t>http://www.yelp.com/biz/g-and-c-concreting-beachmere</t>
  </si>
  <si>
    <t>5 Dixon Crt</t>
  </si>
  <si>
    <t>http://www.yelp.com/biz/premier-walls-and-ceilings-beachmere-2</t>
  </si>
  <si>
    <t>Bonelli Earthmoving</t>
  </si>
  <si>
    <t>2 Saint Rd</t>
  </si>
  <si>
    <t>Caboolture</t>
  </si>
  <si>
    <t>http://www.yelp.com/biz/bonelli-earthmoving-caboolture</t>
  </si>
  <si>
    <t>J C Build</t>
  </si>
  <si>
    <t>45 Thurecht Pde</t>
  </si>
  <si>
    <t>http://www.yelp.com/biz/j-c-build-scarborough</t>
  </si>
  <si>
    <t>335 Donnybrook Rd</t>
  </si>
  <si>
    <t>Donnybrook</t>
  </si>
  <si>
    <t>http://www.yelp.com/biz/j-c-and-k-k-van-beelen-donnybrook</t>
  </si>
  <si>
    <t>ABC Recycling World</t>
  </si>
  <si>
    <t>44 The Abbey Pl</t>
  </si>
  <si>
    <t>http://www.yelp.com/biz/abc-recycling-world-caboolture</t>
  </si>
  <si>
    <t>Peter Supple Interior Linings</t>
  </si>
  <si>
    <t>58 Seaville Ave</t>
  </si>
  <si>
    <t>http://www.yelp.com/biz/peter-supple-interior-linings-scarborough</t>
  </si>
  <si>
    <t>Sundream Homes</t>
  </si>
  <si>
    <t>107 Landsbrough Ave</t>
  </si>
  <si>
    <t>http://www.yelp.com/biz/sundream-homes-scarborough</t>
  </si>
  <si>
    <t>http://www.yelp.com/biz/dds-concreting-scarborough</t>
  </si>
  <si>
    <t>Malyon Quality Homes</t>
  </si>
  <si>
    <t>http://www.yelp.com/biz/malyon-quality-homes-scarborough</t>
  </si>
  <si>
    <t>47 Seaville Ave</t>
  </si>
  <si>
    <t>http://www.yelp.com/biz/russells-spider-excavations-scarborough</t>
  </si>
  <si>
    <t>Turnbull Constructions Pty</t>
  </si>
  <si>
    <t>21 Brennan Rd</t>
  </si>
  <si>
    <t>http://www.yelp.com/biz/turnbull-constructions-pty-scarborough</t>
  </si>
  <si>
    <t>Aussie Enviro Excavations</t>
  </si>
  <si>
    <t>149 Benjamin Pl</t>
  </si>
  <si>
    <t>Lytton</t>
  </si>
  <si>
    <t>http://aussieenviro.com.au</t>
  </si>
  <si>
    <t>Mon 6:00 am - 5:00 pm&lt;br&gt;Tue 6:00 am - 5:00 pm&lt;br&gt;Wed 6:00 am - 5:00 pm&lt;br&gt;Thu 6:00 am - 5:00 pm&lt;br&gt;Fri 6:00 am - 5:00 pm&lt;br&gt;Sat 6:00 am - 5:00 pm&lt;br&gt;Sun 6:00 am - 5:00 pm&lt;br&gt;</t>
  </si>
  <si>
    <t>Contractors, MÃƒÂ¼teahhitler</t>
  </si>
  <si>
    <t>http://www.yelp.com/biz/aussie-enviro-excavations-lytton-2</t>
  </si>
  <si>
    <t>Campbell Ian</t>
  </si>
  <si>
    <t>3 Bank St</t>
  </si>
  <si>
    <t>Margate</t>
  </si>
  <si>
    <t>http://www.yelp.com/biz/campbell-ian-margate</t>
  </si>
  <si>
    <t>Birdies Concreting</t>
  </si>
  <si>
    <t>15 Oyster Point Esp</t>
  </si>
  <si>
    <t>http://www.yelp.com/biz/birdies-concreting-scarborough</t>
  </si>
  <si>
    <t>Scope Construction</t>
  </si>
  <si>
    <t>280 Beaconsfield Tce</t>
  </si>
  <si>
    <t>Brighton</t>
  </si>
  <si>
    <t>http://www.scopeconstruction.com.au</t>
  </si>
  <si>
    <t>http://www.yelp.com/biz/scope-construction-brighton</t>
  </si>
  <si>
    <t>Harris Fencing</t>
  </si>
  <si>
    <t>47 Farry Rd</t>
  </si>
  <si>
    <t>http://www.yelp.com/biz/harris-fencing-burpengary</t>
  </si>
  <si>
    <t>Imperial Carpentry</t>
  </si>
  <si>
    <t>20 Newport Drv</t>
  </si>
  <si>
    <t>http://www.yelp.com/biz/imperial-carpentry-scarborough</t>
  </si>
  <si>
    <t>Concept Building Solutions</t>
  </si>
  <si>
    <t>39 Grice St</t>
  </si>
  <si>
    <t>Clontarf</t>
  </si>
  <si>
    <t>http://www.yelp.com/biz/concept-building-solutions-clontarf</t>
  </si>
  <si>
    <t>Grant R W Backhoe</t>
  </si>
  <si>
    <t>29 Milford Crt</t>
  </si>
  <si>
    <t>http://www.yelp.com/biz/grant-r-w-backhoe-burpengary</t>
  </si>
  <si>
    <t>Peachey Group</t>
  </si>
  <si>
    <t>18 Notar Drv</t>
  </si>
  <si>
    <t>Ormeau</t>
  </si>
  <si>
    <t>http://www.peacheygroup.com.au/</t>
  </si>
  <si>
    <t>http://www.yelp.com/biz/peachey-group-ormeau</t>
  </si>
  <si>
    <t>Danny Kimler Concreting</t>
  </si>
  <si>
    <t>22 Forde St</t>
  </si>
  <si>
    <t>Kippa-ring</t>
  </si>
  <si>
    <t>Mon 5:30 am - 5:00 pm&lt;br&gt;Tue 5:30 am - 5:00 pm&lt;br&gt;Wed 5:30 am - 5:00 pm&lt;br&gt;Thu 5:30 am - 5:00 pm&lt;br&gt;Fri 5:30 am - 5:00 pm&lt;br&gt;Sat 6:30 am - 12:00 pm&lt;br&gt;Sun 8:00 am - 12:00 pm&lt;br&gt;</t>
  </si>
  <si>
    <t>http://www.yelp.com/biz/danny-kimler-concreting-kippa-ring</t>
  </si>
  <si>
    <t>http://www.yelp.com/biz/p-a-and-c-l-white-burpengary</t>
  </si>
  <si>
    <t>S.T. Concreting</t>
  </si>
  <si>
    <t>234 High Rd</t>
  </si>
  <si>
    <t>http://www.yelp.com/biz/s-t-concreting-burpengary</t>
  </si>
  <si>
    <t>Redpine Paving</t>
  </si>
  <si>
    <t>2 Davis St</t>
  </si>
  <si>
    <t>Redcliffe</t>
  </si>
  <si>
    <t>http://www.redpinepaving.com.au</t>
  </si>
  <si>
    <t>http://www.yelp.com/biz/redpine-paving-redcliffe</t>
  </si>
  <si>
    <t>21 Silvester St</t>
  </si>
  <si>
    <t>http://www.yelp.com/biz/noel-and-lynnie-day-building-redcliffe</t>
  </si>
  <si>
    <t>Seastone Constructions</t>
  </si>
  <si>
    <t>34 Shields St</t>
  </si>
  <si>
    <t>http://www.seastoneconstructions.com.au</t>
  </si>
  <si>
    <t>http://www.yelp.com/biz/seastone-constructions-redcliffe</t>
  </si>
  <si>
    <t>info@seastoneconstructions.com.au</t>
  </si>
  <si>
    <t>Marco Constructions Pty</t>
  </si>
  <si>
    <t>44 Shields St</t>
  </si>
  <si>
    <t>http://www.yelp.com/biz/marco-constructions-pty-redcliffe</t>
  </si>
  <si>
    <t>26 Steven St</t>
  </si>
  <si>
    <t>http://www.yelp.com/biz/wildermuth-p-j-and-c-redcliffe</t>
  </si>
  <si>
    <t>A1 Quality Kitchens</t>
  </si>
  <si>
    <t>http://www.yelp.com/biz/a1-quality-kitchens-caboolture</t>
  </si>
  <si>
    <t>B S M Concreting</t>
  </si>
  <si>
    <t>41 Bradford Rd</t>
  </si>
  <si>
    <t>http://www.yelp.com/biz/b-s-m-concreting-burpengary</t>
  </si>
  <si>
    <t>B.W Challenor Constructions</t>
  </si>
  <si>
    <t>54 Steven St</t>
  </si>
  <si>
    <t>http://www.yelp.com/biz/b-w-challenor-constructions-redcliffe</t>
  </si>
  <si>
    <t>8 Herschell Crt</t>
  </si>
  <si>
    <t>http://www.metfabonline.com</t>
  </si>
  <si>
    <t>http://www.yelp.com/biz/mcgahey-j-and-a-redcliffe</t>
  </si>
  <si>
    <t>Moore D J</t>
  </si>
  <si>
    <t>73 Bramston Crt</t>
  </si>
  <si>
    <t>http://www.yelp.com/biz/moore-d-j-burpengary</t>
  </si>
  <si>
    <t>Ace Bricklaying</t>
  </si>
  <si>
    <t>29 Killara Crs</t>
  </si>
  <si>
    <t>http://www.yelp.com/biz/ace-bricklaying-kippa-ring</t>
  </si>
  <si>
    <t>http://www.yelp.com/biz/o-hagan-robert-kippa-ring</t>
  </si>
  <si>
    <t>Rothwell</t>
  </si>
  <si>
    <t>http://www.yelp.com/biz/complete-renovation-and-extension-solutions-rothwell-2</t>
  </si>
  <si>
    <t>South East Constructions</t>
  </si>
  <si>
    <t>67 Redcliffe Pde</t>
  </si>
  <si>
    <t>http://www.yelp.com/biz/south-east-constructions-redcliffe</t>
  </si>
  <si>
    <t>Dirt Connection</t>
  </si>
  <si>
    <t>64 Jocelyn St</t>
  </si>
  <si>
    <t>http://www.yelp.com/biz/dirt-connection-caboolture</t>
  </si>
  <si>
    <t>JST Concreting</t>
  </si>
  <si>
    <t>8 Arcadia Crs</t>
  </si>
  <si>
    <t>http://www.yelp.com/biz/jst-concreting-kippa-ring</t>
  </si>
  <si>
    <t>Mick Mason Concreting</t>
  </si>
  <si>
    <t>7-9 St Martin Crt</t>
  </si>
  <si>
    <t>Deception Bay</t>
  </si>
  <si>
    <t>http://www.yelp.com/biz/mick-mason-concreting-deception-bay</t>
  </si>
  <si>
    <t>45 Bancroft Tce</t>
  </si>
  <si>
    <t>https://www.poolsafe1.com.au</t>
  </si>
  <si>
    <t>http://www.yelp.com/biz/griffos-fencing-deception-bay</t>
  </si>
  <si>
    <t>allaboutpoolsafety@hotmail.com</t>
  </si>
  <si>
    <t>Ozoux Bobcat</t>
  </si>
  <si>
    <t>36 Pegasus St</t>
  </si>
  <si>
    <t>http://www.yelp.com/biz/ozoux-bobcat-kippa-ring</t>
  </si>
  <si>
    <t>16 Huntington St</t>
  </si>
  <si>
    <t>http://adrianlittlemanufacture.com.au</t>
  </si>
  <si>
    <t>Mon 7:30 am - 4:00 pm&lt;br&gt;Tue 7:30 am - 4:00 pm&lt;br&gt;Wed 7:30 am - 4:00 pm&lt;br&gt;Thu 7:30 am - 4:00 pm&lt;br&gt;Fri 7:30 am - 2:30 pm&lt;br&gt;Sat Closed&lt;br&gt;Sun Closed&lt;br&gt;</t>
  </si>
  <si>
    <t>http://www.yelp.com/biz/adrian-little-design-and-manufacture-clontarf</t>
  </si>
  <si>
    <t>Browne Robert</t>
  </si>
  <si>
    <t>13 Kippa St</t>
  </si>
  <si>
    <t>http://www.yelp.com/biz/browne-robert-kippa-ring</t>
  </si>
  <si>
    <t>10 Beach St</t>
  </si>
  <si>
    <t>http://www.yelp.com/biz/avetrowel-brick-and-blocklaying-kippa-ring</t>
  </si>
  <si>
    <t>Office 3 Silvyn St</t>
  </si>
  <si>
    <t>http://www.yelp.com/biz/all-purpose-carpentry-and-cabinet-making-redcliffe</t>
  </si>
  <si>
    <t>26 Beach St</t>
  </si>
  <si>
    <t>http://www.yelp.com/biz/harrington-bobcat-and-excavator-kippa-ring</t>
  </si>
  <si>
    <t>Tri Star Stressing</t>
  </si>
  <si>
    <t>28 Beach St</t>
  </si>
  <si>
    <t>http://www.yelp.com/biz/tri-star-stressing-kippa-ring</t>
  </si>
  <si>
    <t>Terry Jones Builder Pty Ltd</t>
  </si>
  <si>
    <t>http://www.yelp.com/biz/terry-jones-builder-pty-ltd-redcliffe</t>
  </si>
  <si>
    <t>The Welding Shed</t>
  </si>
  <si>
    <t>35 Cessna Drv</t>
  </si>
  <si>
    <t>http://www.yelp.com/biz/the-welding-shed-caboolture</t>
  </si>
  <si>
    <t>Dynamic Doors</t>
  </si>
  <si>
    <t>Suite 1 18 Huntington St</t>
  </si>
  <si>
    <t>http://www.dynamicdoorservice.com.au</t>
  </si>
  <si>
    <t>Mon 9:00 am - 5:00 pm&lt;br&gt;Tue 9:00 am - 5:00 pm&lt;br&gt;Wed 9:00 am - 5:00 pm&lt;br&gt;Thu 9:00 am - 5:00 pm&lt;br&gt;Fri 9:00 am - 5:00 pm&lt;br&gt;Sat Closed&lt;br&gt;Sun Closed&lt;br&gt;</t>
  </si>
  <si>
    <t>http://www.yelp.com/biz/dynamic-doors-clontarf</t>
  </si>
  <si>
    <t>sales@dynamicdoorservice.com.au</t>
  </si>
  <si>
    <t>Sexy Glass Pool Fencing</t>
  </si>
  <si>
    <t>29 Cessna Drv</t>
  </si>
  <si>
    <t>http://www.yelp.com/biz/sexy-glass-pool-fencing-caboolture</t>
  </si>
  <si>
    <t>56 Beach St</t>
  </si>
  <si>
    <t>http://www.yelp.com/biz/morgos-marine-welding-kippa-ring</t>
  </si>
  <si>
    <t>HRH Cabinets</t>
  </si>
  <si>
    <t>21 High St</t>
  </si>
  <si>
    <t>Kippa-Ring</t>
  </si>
  <si>
    <t>http://www.yelp.com/biz/hrh-cabinets-kippa-ring-2</t>
  </si>
  <si>
    <t>Tuff Built Garages</t>
  </si>
  <si>
    <t>9 Huntington St</t>
  </si>
  <si>
    <t>http://www.tuffbuiltgarages.com.au</t>
  </si>
  <si>
    <t>http://www.yelp.com/biz/tuff-built-garages-clontarf</t>
  </si>
  <si>
    <t>sales@tuffbuiltgarages.com.au</t>
  </si>
  <si>
    <t>Complete Welding Pty</t>
  </si>
  <si>
    <t>6 Oleander St</t>
  </si>
  <si>
    <t>http://www.completeweldingptyltd.com.au</t>
  </si>
  <si>
    <t>http://www.yelp.com/biz/complete-welding-pty-redcliffe</t>
  </si>
  <si>
    <t>McLeod P A</t>
  </si>
  <si>
    <t>54 High St</t>
  </si>
  <si>
    <t>http://www.yelp.com/biz/mcleod-p-a-kippa-ring</t>
  </si>
  <si>
    <t>Prominade</t>
  </si>
  <si>
    <t>43 Blue Pacific Rd</t>
  </si>
  <si>
    <t>http://prominade.com.au</t>
  </si>
  <si>
    <t>http://www.yelp.com/biz/prominade-deception-bay</t>
  </si>
  <si>
    <t>john@prominade.com.au</t>
  </si>
  <si>
    <t>29 Moore Rd</t>
  </si>
  <si>
    <t>http://www.yelp.com/biz/o-brien-plasterers-burpengary</t>
  </si>
  <si>
    <t>266 Duffield Road</t>
  </si>
  <si>
    <t>Newport</t>
  </si>
  <si>
    <t>http://www.cazcad.com.au</t>
  </si>
  <si>
    <t>Mon 8:00 am - 6:00 pm&lt;br&gt;Tue 8:00 am - 6:00 pm&lt;br&gt;Wed 8:00 am - 6:00 pm&lt;br&gt;Thu 8:00 am - 6:00 pm&lt;br&gt;Fri 8:00 am - 6:00 pm&lt;br&gt;Sat 8:00 am - 12:00 pm&lt;br&gt;Sun Closed&lt;br&gt;</t>
  </si>
  <si>
    <t>http://www.yelp.com/biz/cazcad-design-and-drafting-services-newport</t>
  </si>
  <si>
    <t>cazcad@bigpond.net.au</t>
  </si>
  <si>
    <t>John Stansfield Concretors</t>
  </si>
  <si>
    <t>7 Lockyer Pde</t>
  </si>
  <si>
    <t>http://www.johnstansfieldconcretors.com.au</t>
  </si>
  <si>
    <t>http://www.yelp.com/biz/john-stansfield-concretors-deception-bay</t>
  </si>
  <si>
    <t>David Clarke Aust Pty</t>
  </si>
  <si>
    <t>22A Livermore St</t>
  </si>
  <si>
    <t>http://www.davidclarkeptyltd.com.au</t>
  </si>
  <si>
    <t>http://www.yelp.com/biz/david-clarke-aust-pty-redcliffe</t>
  </si>
  <si>
    <t>Barcoo Homes</t>
  </si>
  <si>
    <t>36 Grosvenor Tce</t>
  </si>
  <si>
    <t>http://www.yelp.com/biz/barcoo-homes-deception-bay</t>
  </si>
  <si>
    <t>Caboolture Business Enterprise</t>
  </si>
  <si>
    <t>39 Aerodrome Rd</t>
  </si>
  <si>
    <t>http://www.yelp.com/biz/caboolture-business-enterprise-caboolture</t>
  </si>
  <si>
    <t>46 Aerodrome Rd</t>
  </si>
  <si>
    <t>http://www.yelp.com/biz/suncity-roofing-and-supplies-pty-caboolture</t>
  </si>
  <si>
    <t>http://www.yelp.com/biz/angel-fencing-redcliffe</t>
  </si>
  <si>
    <t>All Aspects Concrete</t>
  </si>
  <si>
    <t>http://www.yelp.com/biz/all-aspects-concrete-redcliffe</t>
  </si>
  <si>
    <t>Fence On The Run</t>
  </si>
  <si>
    <t>http://www.yelp.com/biz/fence-on-the-run-redcliffe</t>
  </si>
  <si>
    <t>Aaron Bourke Concrete</t>
  </si>
  <si>
    <t>http://www.yelp.com/biz/aaron-bourke-concrete-redcliffe</t>
  </si>
  <si>
    <t>2 Tilley St</t>
  </si>
  <si>
    <t>http://www.yelp.com/biz/pascoe-p-and-j-l-redcliffe</t>
  </si>
  <si>
    <t>O.T.E. Concreting</t>
  </si>
  <si>
    <t>27 Cobb Rd</t>
  </si>
  <si>
    <t>http://www.yelp.com/biz/o-t-e-concreting-burpengary</t>
  </si>
  <si>
    <t>Fence World Pty</t>
  </si>
  <si>
    <t>31 Beachmere Rd</t>
  </si>
  <si>
    <t>http://www.yelp.com/biz/fence-world-pty-caboolture-3</t>
  </si>
  <si>
    <t>Halley Homes Pty</t>
  </si>
  <si>
    <t>Morris Rd</t>
  </si>
  <si>
    <t>http://www.yelp.com/biz/halley-homes-pty-rothwell</t>
  </si>
  <si>
    <t>Armiger B</t>
  </si>
  <si>
    <t>6 Mana Crt</t>
  </si>
  <si>
    <t>http://www.yelp.com/biz/armiger-b-deception-bay</t>
  </si>
  <si>
    <t>Sunland Concreting Pty</t>
  </si>
  <si>
    <t>146 Maitland Rd</t>
  </si>
  <si>
    <t>http://www.yelp.com/biz/sunland-concreting-pty-burpengary</t>
  </si>
  <si>
    <t>Nemesis Engineering</t>
  </si>
  <si>
    <t>7 Learjet Drv</t>
  </si>
  <si>
    <t>http://www.yelp.com/biz/nemesis-engineering-caboolture</t>
  </si>
  <si>
    <t>155 Fountain Rd</t>
  </si>
  <si>
    <t>http://www.nvmaintenance.com.au/</t>
  </si>
  <si>
    <t>http://www.yelp.com/biz/nv-constructions-and-maintenance-burpengary</t>
  </si>
  <si>
    <t>nabil@nvmaintenance.com.au</t>
  </si>
  <si>
    <t>Custom Pool Fencing</t>
  </si>
  <si>
    <t>12 Leah Jet Drv</t>
  </si>
  <si>
    <t>http://www.yelp.com/biz/custom-pool-fencing-caboolture-2</t>
  </si>
  <si>
    <t>Brett Morris Homes Pty</t>
  </si>
  <si>
    <t>7 Saltwater Drv</t>
  </si>
  <si>
    <t>http://www.yelp.com/biz/brett-morris-homes-pty-rothwell</t>
  </si>
  <si>
    <t>Steve Woodhead Bricklaying</t>
  </si>
  <si>
    <t>15 Blanche Crt</t>
  </si>
  <si>
    <t>http://www.yelp.com/biz/steve-woodhead-bricklaying-rothwell</t>
  </si>
  <si>
    <t>A Man With A Hammer Renovations</t>
  </si>
  <si>
    <t>76 Plume St</t>
  </si>
  <si>
    <t>http://www.yelp.com/biz/a-man-with-a-hammer-renovations-redcliffe</t>
  </si>
  <si>
    <t>Pro Carports Brisbane</t>
  </si>
  <si>
    <t>31 Whytecliffe Pde</t>
  </si>
  <si>
    <t>Woody Point</t>
  </si>
  <si>
    <t>http://www.procarportsbrisbane.com.au/</t>
  </si>
  <si>
    <t>Mon 9:00 am - 5:00 pm&lt;br&gt;Tue 9:00 am - 5:00 pm&lt;br&gt;Wed 9:00 am - 5:00 pm&lt;br&gt;Thu 9:00 am - 5:00 pm&lt;br&gt;Fri 9:00 am - 5:00 pm&lt;br&gt;Sat 10:00 am - 5:00 pm&lt;br&gt;Sun Closed&lt;br&gt;</t>
  </si>
  <si>
    <t>http://www.yelp.com/biz/pro-carports-brisbane-woody-point</t>
  </si>
  <si>
    <t>McShane Constructions</t>
  </si>
  <si>
    <t>12 Picasso Crt</t>
  </si>
  <si>
    <t>http://www.yelp.com/biz/mcshane-constructions-rothwell</t>
  </si>
  <si>
    <t>McShane Patrick</t>
  </si>
  <si>
    <t>http://www.yelp.com/biz/mcshane-patrick-rothwell</t>
  </si>
  <si>
    <t>Modern Constructions</t>
  </si>
  <si>
    <t>15 Halyard Crt</t>
  </si>
  <si>
    <t>http://www.yelp.com/biz/modern-constructions-rothwell</t>
  </si>
  <si>
    <t>MTC Contactors Pty</t>
  </si>
  <si>
    <t>18 Logan Tce</t>
  </si>
  <si>
    <t>http://www.yelp.com/biz/mtc-contactors-pty-deception-bay</t>
  </si>
  <si>
    <t>G.T. Smith Builder</t>
  </si>
  <si>
    <t>30 Ella St</t>
  </si>
  <si>
    <t>http://www.yelp.com/biz/g-t-smith-builder-redcliffe</t>
  </si>
  <si>
    <t>223 Buckley Rd</t>
  </si>
  <si>
    <t>http://www.williamsconcreting.com.au</t>
  </si>
  <si>
    <t>http://www.yelp.com/biz/williams-concreting-burpengary</t>
  </si>
  <si>
    <t>5 Kinyunga St</t>
  </si>
  <si>
    <t>http://www.yelp.com/biz/ar-and-k-cathcart-kippa-ring</t>
  </si>
  <si>
    <t>Dunne Stephen Builder</t>
  </si>
  <si>
    <t>40 Teak St</t>
  </si>
  <si>
    <t>http://www.yelp.com/biz/dunne-stephen-builder-rothwell</t>
  </si>
  <si>
    <t>Straight Edge Plastering</t>
  </si>
  <si>
    <t>31-33 Lewins Pl</t>
  </si>
  <si>
    <t>http://www.yelp.com/biz/straight-edge-plastering-burpengary</t>
  </si>
  <si>
    <t>Homes Solutions</t>
  </si>
  <si>
    <t>http://www.yelp.com/biz/homes-solutions-kippa-ring</t>
  </si>
  <si>
    <t>5 Fraser St</t>
  </si>
  <si>
    <t>http://www.yelp.com/biz/j-and-s-fencing-kippa-ring</t>
  </si>
  <si>
    <t>Dellit Concreting Pty</t>
  </si>
  <si>
    <t>149 Trafalgar Drv</t>
  </si>
  <si>
    <t>http://www.yelp.com/biz/dellit-concreting-pty-morayfield</t>
  </si>
  <si>
    <t>Josh Perry Cabinet Making Pty Ltd</t>
  </si>
  <si>
    <t>8 Heritage St</t>
  </si>
  <si>
    <t>Mon Open 24 hours&lt;br&gt;Tue Open 24 hours&lt;br&gt;Wed Open 24 hours&lt;br&gt;Thu Open 24 hours&lt;br&gt;Fri Open 24 hours&lt;br&gt;Sat Open 24 hours&lt;br&gt;Sun Open 24 hours&lt;br&gt;</t>
  </si>
  <si>
    <t>http://www.yelp.com/biz/josh-perry-cabinet-making-pty-ltd-morayfield</t>
  </si>
  <si>
    <t>49 Lakewood Drv</t>
  </si>
  <si>
    <t>http://www.yelp.com/biz/c-and-c-drainage-and-excavation-burpengary</t>
  </si>
  <si>
    <t>Coops Roofing Repairs</t>
  </si>
  <si>
    <t>24 Mirrabook St</t>
  </si>
  <si>
    <t>http://www.yelp.com/biz/coops-roofing-repairs-deception-bay</t>
  </si>
  <si>
    <t>Flowreach Pty</t>
  </si>
  <si>
    <t>23 Burralong Crt</t>
  </si>
  <si>
    <t>http://www.yelp.com/biz/flowreach-pty-burpengary</t>
  </si>
  <si>
    <t>10 Abelia Crs</t>
  </si>
  <si>
    <t>http://www.yelp.com/biz/dunne-stephen-builder-kippa-ring</t>
  </si>
  <si>
    <t>Aa Action Excavations Pty</t>
  </si>
  <si>
    <t>39 Fredan Rd</t>
  </si>
  <si>
    <t>http://www.yelp.com/biz/aa-action-excavations-pty-deception-bay</t>
  </si>
  <si>
    <t>143 Esplanade St</t>
  </si>
  <si>
    <t>http://www.yelp.com/biz/johnston-m-and-d-building-contractors-toorbul</t>
  </si>
  <si>
    <t>Shane Gaudry Constructions</t>
  </si>
  <si>
    <t>131-145 Lakewood Drv</t>
  </si>
  <si>
    <t>http://www.yelp.com/biz/shane-gaudry-constructions-burpengary</t>
  </si>
  <si>
    <t>Home Concreting</t>
  </si>
  <si>
    <t>35 Robertson Ave</t>
  </si>
  <si>
    <t>http://www.yelp.com/biz/home-concreting-margate</t>
  </si>
  <si>
    <t>22A Snook St</t>
  </si>
  <si>
    <t>http://www.yelp.com/biz/specified-kerb-and-channel-clontarf</t>
  </si>
  <si>
    <t>9 Kerwalli St</t>
  </si>
  <si>
    <t>http://www.yelp.com/biz/bjk-bobcat-and-tipper-deception-bay</t>
  </si>
  <si>
    <t>Peninsula Plastering Services</t>
  </si>
  <si>
    <t>3 Chartwell St</t>
  </si>
  <si>
    <t>http://www.yelp.com/biz/peninsula-plastering-services-margate</t>
  </si>
  <si>
    <t>http://www.yelp.com/biz/jds-precise-concreting-and-stenciling-deception-bay</t>
  </si>
  <si>
    <t>http://www.yelp.com/biz/roberts-and-mayfield-pty-ltd-deception-bay</t>
  </si>
  <si>
    <t>http://www.yelp.com/biz/jts-concrete-services-deception-bay</t>
  </si>
  <si>
    <t>Altec Patios</t>
  </si>
  <si>
    <t>http://www.yelp.com/biz/altec-patios-deception-bay</t>
  </si>
  <si>
    <t>http://www.yelp.com/biz/smart-brick-and-block-deception-bay</t>
  </si>
  <si>
    <t>http://www.yelp.com/biz/a-and-r-quality-rendering-joyner-2</t>
  </si>
  <si>
    <t>Ian the Builder</t>
  </si>
  <si>
    <t>http://www.yelp.com/biz/ian-the-builder-margate</t>
  </si>
  <si>
    <t>23 Eveshan Rd</t>
  </si>
  <si>
    <t>http://www.yelp.com/biz/mcgillicuddys-concreting-deception-bay</t>
  </si>
  <si>
    <t>Concrete Textures</t>
  </si>
  <si>
    <t>5 Kullaroo Crt</t>
  </si>
  <si>
    <t>http://www.yelp.com/biz/concrete-textures-deception-bay</t>
  </si>
  <si>
    <t>36 Raintree St</t>
  </si>
  <si>
    <t>http://www.yelp.com/biz/sashbro-posi-track-and-plant-kippa-ring</t>
  </si>
  <si>
    <t>Norland Constructions</t>
  </si>
  <si>
    <t>Lloyd St</t>
  </si>
  <si>
    <t>http://www.yelp.com/biz/norland-constructions-caboolture</t>
  </si>
  <si>
    <t>Kirkies Garden Care</t>
  </si>
  <si>
    <t>1 Plunkett Crt</t>
  </si>
  <si>
    <t>Burpengary DC</t>
  </si>
  <si>
    <t>http://www.yelp.com/biz/kirkies-garden-care-burpengary-dc</t>
  </si>
  <si>
    <t>Quinns Quality Fencing</t>
  </si>
  <si>
    <t>122 Lakewood Drv</t>
  </si>
  <si>
    <t>http://www.yelp.com/biz/quinns-quality-fencing-burpengary</t>
  </si>
  <si>
    <t>Ron White</t>
  </si>
  <si>
    <t>76 Buckley Rd</t>
  </si>
  <si>
    <t>http://www.yelp.com/biz/ron-white-burpengary</t>
  </si>
  <si>
    <t>All Concreting Work</t>
  </si>
  <si>
    <t>http://www.yelp.com/biz/all-concreting-work-burpengary</t>
  </si>
  <si>
    <t>We Dig It Pty</t>
  </si>
  <si>
    <t>21 Waratah Drv</t>
  </si>
  <si>
    <t>http://www.yelp.com/biz/we-dig-it-pty-clontarf</t>
  </si>
  <si>
    <t>Out-Door Aluminium Company</t>
  </si>
  <si>
    <t>357 Macdonnell Rd</t>
  </si>
  <si>
    <t>http://www.yelp.com/biz/out-door-aluminium-company-clontarf</t>
  </si>
  <si>
    <t>37 Tubbs St</t>
  </si>
  <si>
    <t>http://www.yelp.com/biz/angel-fencing-clontarf</t>
  </si>
  <si>
    <t>Unit 3, 48 Redcliffe Garden Drv</t>
  </si>
  <si>
    <t>http://www.yelp.com/biz/scottys-concrete-pty-ltd-clontarf</t>
  </si>
  <si>
    <t>26 Marigold St</t>
  </si>
  <si>
    <t>http://www.yelp.com/biz/neilson-building-services-and-interior-design-margate</t>
  </si>
  <si>
    <t>GBW Carpentry</t>
  </si>
  <si>
    <t>22 Bramble Crs</t>
  </si>
  <si>
    <t>http://www.yelp.com/biz/gbw-carpentry-deception-bay</t>
  </si>
  <si>
    <t>Homes Solutions Pty</t>
  </si>
  <si>
    <t>134 Elof Rd</t>
  </si>
  <si>
    <t>http://www.yelp.com/biz/homes-solutions-pty-caboolture</t>
  </si>
  <si>
    <t>Walkers Allsteel Industries</t>
  </si>
  <si>
    <t>23 Tubbs St</t>
  </si>
  <si>
    <t>http://www.yelp.com/biz/walkers-allsteel-industries-clontarf</t>
  </si>
  <si>
    <t>Seapointe Homes</t>
  </si>
  <si>
    <t>5/27 Redcliffe Gardens Drive</t>
  </si>
  <si>
    <t>http://www.seapointehomes.com.au</t>
  </si>
  <si>
    <t>http://www.yelp.com/biz/seapointe-homes-clontarf</t>
  </si>
  <si>
    <t>117 Male Rd</t>
  </si>
  <si>
    <t>http://www.yelp.com/biz/l-and-c-butter-builders-caboolture</t>
  </si>
  <si>
    <t>Dr Handy</t>
  </si>
  <si>
    <t>http://www.yelp.com/biz/dr-handy-rothwell</t>
  </si>
  <si>
    <t>RCG</t>
  </si>
  <si>
    <t>http://www.yelp.com/biz/rcg-rothwell</t>
  </si>
  <si>
    <t>Tony Cleaver</t>
  </si>
  <si>
    <t>275 Oxley Ave</t>
  </si>
  <si>
    <t>Sporting Goods, Contractors</t>
  </si>
  <si>
    <t>http://www.yelp.com/biz/tony-cleaver-margate</t>
  </si>
  <si>
    <t>12 Tubbs St</t>
  </si>
  <si>
    <t>http://www.yelp.com/biz/redcliffe-and-offer-steel-fabrication-pty-clontarf</t>
  </si>
  <si>
    <t>Smart Kit Homes</t>
  </si>
  <si>
    <t>46 Grice St</t>
  </si>
  <si>
    <t>http://www.yelp.com/biz/smart-kit-homes-clontarf</t>
  </si>
  <si>
    <t>Davlyn Homes Pty</t>
  </si>
  <si>
    <t>3 Sandown Crt</t>
  </si>
  <si>
    <t>http://www.yelp.com/biz/davlyn-homes-pty-burpengary</t>
  </si>
  <si>
    <t>Captivating Concrete Solutions</t>
  </si>
  <si>
    <t>http://www.yelp.com/biz/captivating-concrete-solutions-margate</t>
  </si>
  <si>
    <t>16 Holloway Crt</t>
  </si>
  <si>
    <t>http://www.yelp.com/biz/j-and-m-mason-concreting-services-pty-deception-bay</t>
  </si>
  <si>
    <t>Coral Homes Pty</t>
  </si>
  <si>
    <t>27 Schipper Crt</t>
  </si>
  <si>
    <t>http://www.yelp.com/biz/coral-homes-pty-caboolture</t>
  </si>
  <si>
    <t>10 Sandown Crt</t>
  </si>
  <si>
    <t>http://www.yelp.com/biz/coops-concreting-and-handyman-burpengary</t>
  </si>
  <si>
    <t>Maller John</t>
  </si>
  <si>
    <t>19 Lisa St</t>
  </si>
  <si>
    <t>http://www.yelp.com/biz/maller-john-deception-bay</t>
  </si>
  <si>
    <t>Cmg Homes</t>
  </si>
  <si>
    <t>30 Schipper Crt</t>
  </si>
  <si>
    <t>http://www.yelp.com/biz/cmg-homes-caboolture</t>
  </si>
  <si>
    <t>Strongforce Pty</t>
  </si>
  <si>
    <t>13 Burwood Tce</t>
  </si>
  <si>
    <t>http://www.yelp.com/biz/strongforce-pty-clontarf</t>
  </si>
  <si>
    <t>Brisbane Pre-Cast Pty Ltd</t>
  </si>
  <si>
    <t>Fcty3/ 94 Lipscombe Rd</t>
  </si>
  <si>
    <t>http://www.yelp.com/biz/brisbane-pre-cast-pty-ltd-deception-bay</t>
  </si>
  <si>
    <t>Lan Mack Pty Ltd</t>
  </si>
  <si>
    <t>117 Duffield Rd</t>
  </si>
  <si>
    <t>http://www.yelp.com/biz/lan-mack-pty-ltd-margate</t>
  </si>
  <si>
    <t>113 Duffield Rd</t>
  </si>
  <si>
    <t>http://www.yelp.com/biz/r-d-parsons-builder-and-carpentry-margate</t>
  </si>
  <si>
    <t>25 Huntington St</t>
  </si>
  <si>
    <t>http://www.yelp.com/biz/marks-midas-weld-clontarf</t>
  </si>
  <si>
    <t>10 Kingma Crs</t>
  </si>
  <si>
    <t>http://www.yelp.com/biz/spicer-p-and-w-caboolture</t>
  </si>
  <si>
    <t>David Clarke Aust Pty Ltd</t>
  </si>
  <si>
    <t>52 Sorrento St</t>
  </si>
  <si>
    <t>http://www.yelp.com/biz/david-clarke-aust-pty-ltd-margate</t>
  </si>
  <si>
    <t>Cameron Builders</t>
  </si>
  <si>
    <t>12 Canna St</t>
  </si>
  <si>
    <t>http://www.yelp.com/biz/cameron-builders-clontarf</t>
  </si>
  <si>
    <t>TGT Fencing Pty</t>
  </si>
  <si>
    <t>6/ 20 Huntington St</t>
  </si>
  <si>
    <t>http://www.yelp.com/biz/tgt-fencing-pty-clontarf</t>
  </si>
  <si>
    <t>Easybuilt Garages</t>
  </si>
  <si>
    <t>Unit 3, 233- 239 Deception Bay Rd</t>
  </si>
  <si>
    <t>http://www.yelp.com/biz/easybuilt-garages-deception-bay-2</t>
  </si>
  <si>
    <t>Bradco Kitchens Joinery</t>
  </si>
  <si>
    <t>35 Grice St</t>
  </si>
  <si>
    <t>http://www.yelp.com/biz/bradco-kitchens-joinery-clontarf-2</t>
  </si>
  <si>
    <t>Exclusive Driveways</t>
  </si>
  <si>
    <t>6 Duchess St</t>
  </si>
  <si>
    <t>http://www.yelp.com/biz/exclusive-driveways-clontarf</t>
  </si>
  <si>
    <t>Accolade Fencing Pty</t>
  </si>
  <si>
    <t>Unit 6/ 2-8 Kabi Ct</t>
  </si>
  <si>
    <t>http://www.yelp.com/biz/accolade-fencing-pty-deception-bay</t>
  </si>
  <si>
    <t>Accolade Fencing</t>
  </si>
  <si>
    <t>Unit 6/ 2-8 Kabi Cct</t>
  </si>
  <si>
    <t>http://www.yelp.com/biz/accolade-fencing-deception-bay</t>
  </si>
  <si>
    <t>Active Fencing Co.</t>
  </si>
  <si>
    <t>7 Payne St</t>
  </si>
  <si>
    <t>http://www.yelp.com/biz/active-fencing-co-redcliffe</t>
  </si>
  <si>
    <t>CaZCaD DeSigN</t>
  </si>
  <si>
    <t>266 Duffield Rd</t>
  </si>
  <si>
    <t>Contractors, Real Estate Services, Architects</t>
  </si>
  <si>
    <t>http://www.yelp.com/biz/cazcad-design-clontarf</t>
  </si>
  <si>
    <t>C Wood Carpentry</t>
  </si>
  <si>
    <t>Cutts St</t>
  </si>
  <si>
    <t>http://www.yelp.com/biz/c-wood-carpentry-margate</t>
  </si>
  <si>
    <t>50-52 Kabi Cct</t>
  </si>
  <si>
    <t>Decorator Fencing Pty Ltd</t>
  </si>
  <si>
    <t>50- 52 Kabi Cct</t>
  </si>
  <si>
    <t>http://www.yelp.com/biz/decorator-fencing-pty-ltd-deception-bay-2</t>
  </si>
  <si>
    <t>Edge Concepts</t>
  </si>
  <si>
    <t>http://www.edgeconcepts.net.au</t>
  </si>
  <si>
    <t>http://www.yelp.com/biz/edge-concepts-deception-bay</t>
  </si>
  <si>
    <t>274 Duffield Rd</t>
  </si>
  <si>
    <t>http://www.yelp.com/biz/a-and-d-kitchens-clontarf</t>
  </si>
  <si>
    <t>Ashton K J</t>
  </si>
  <si>
    <t>Graham Rd</t>
  </si>
  <si>
    <t>http://www.yelp.com/biz/ashton-k-j-morayfield</t>
  </si>
  <si>
    <t>1 Essencia Blv</t>
  </si>
  <si>
    <t>Dakabin</t>
  </si>
  <si>
    <t>http://www.yelp.com/biz/adenbrook-homes-dakabin</t>
  </si>
  <si>
    <t>306 Duffield Rd</t>
  </si>
  <si>
    <t>http://www.yelp.com/biz/homes-solutions-clontarf</t>
  </si>
  <si>
    <t>Garth Pocock</t>
  </si>
  <si>
    <t>187 Oxley Ave</t>
  </si>
  <si>
    <t>http://www.yelp.com/biz/garth-pocock-margate</t>
  </si>
  <si>
    <t>Maticic Builders</t>
  </si>
  <si>
    <t>4 Duke St</t>
  </si>
  <si>
    <t>http://www.yelp.com/biz/maticic-builders-clontarf-2</t>
  </si>
  <si>
    <t>Me Build Pty Ltd</t>
  </si>
  <si>
    <t>7 Bliss Crt</t>
  </si>
  <si>
    <t>http://www.yelp.com/biz/me-build-pty-ltd-burpengary</t>
  </si>
  <si>
    <t>26 Hill Pde</t>
  </si>
  <si>
    <t>http://www.yelp.com/biz/jad-building-and-renovations-clontarf</t>
  </si>
  <si>
    <t>Hobdell Haulage Pty</t>
  </si>
  <si>
    <t>88 Golden Drv</t>
  </si>
  <si>
    <t>http://www.yelp.com/biz/hobdell-haulage-pty-caboolture</t>
  </si>
  <si>
    <t>Brad McLachlan</t>
  </si>
  <si>
    <t>79 Progress Rd</t>
  </si>
  <si>
    <t>http://www.bradmclachlan.com.au</t>
  </si>
  <si>
    <t>http://www.yelp.com/biz/brad-mclachlan-burpengary</t>
  </si>
  <si>
    <t>sales@mclachlanhomes.com</t>
  </si>
  <si>
    <t>Stylewise Homes</t>
  </si>
  <si>
    <t>http://www.stylewisehomes.com</t>
  </si>
  <si>
    <t>http://www.yelp.com/biz/stylewise-homes-burpengary</t>
  </si>
  <si>
    <t>Brad McLachlan Homes</t>
  </si>
  <si>
    <t>http://www.yelp.com/biz/brad-mclachlan-homes-burpengary</t>
  </si>
  <si>
    <t>Timtech Construction</t>
  </si>
  <si>
    <t>240 Bigmor Drv</t>
  </si>
  <si>
    <t>Elimbah</t>
  </si>
  <si>
    <t>http://www.yelp.com/biz/timtech-construction-elimbah</t>
  </si>
  <si>
    <t>Clifford St</t>
  </si>
  <si>
    <t>http://www.yelp.com/biz/j-s-and-e-e-keys-redcliffe</t>
  </si>
  <si>
    <t>NickBuilt Concreting Construction</t>
  </si>
  <si>
    <t>Bigmor Drv</t>
  </si>
  <si>
    <t>http://www.yelp.com/biz/nickbuilt-concreting-construction-elimbah</t>
  </si>
  <si>
    <t>Narambel Pty</t>
  </si>
  <si>
    <t>120 Coutts Drv</t>
  </si>
  <si>
    <t>http://www.yelp.com/biz/narambel-pty-burpengary</t>
  </si>
  <si>
    <t>Atlantic Pools</t>
  </si>
  <si>
    <t>17 North Shore Drv</t>
  </si>
  <si>
    <t>http://www.atlanticpools.com.au</t>
  </si>
  <si>
    <t>Hot Tub &amp; Pool, Contractors</t>
  </si>
  <si>
    <t>http://www.yelp.com/biz/atlantic-pools-burpengary</t>
  </si>
  <si>
    <t>pools@atlanticpools.net.au</t>
  </si>
  <si>
    <t>Allsafe Vacuum Dig</t>
  </si>
  <si>
    <t>2 Leray Rd</t>
  </si>
  <si>
    <t>http://www.yelp.com/biz/allsafe-vacuum-dig-elimbah</t>
  </si>
  <si>
    <t>Invision Carpentry</t>
  </si>
  <si>
    <t>100 Bell St</t>
  </si>
  <si>
    <t>http://www.invisioncarpentry.com.au</t>
  </si>
  <si>
    <t>http://www.yelp.com/biz/invision-carpentry-clontarf-2</t>
  </si>
  <si>
    <t>invisioncarpentry@yahoo.com</t>
  </si>
  <si>
    <t>Fence Co Northside</t>
  </si>
  <si>
    <t>http://www.yelp.com/biz/fence-co-northside-burpengary-2</t>
  </si>
  <si>
    <t>Butlers Concreting</t>
  </si>
  <si>
    <t>http://www.yelp.com/biz/butlers-concreting-burpengary</t>
  </si>
  <si>
    <t>Roberts Home Improvements Pty</t>
  </si>
  <si>
    <t>4 Maddick La</t>
  </si>
  <si>
    <t>http://www.yelp.com/biz/roberts-home-improvements-pty-burpengary-2</t>
  </si>
  <si>
    <t>http://www.yelp.com/biz/valley-kit-homes-burpengary</t>
  </si>
  <si>
    <t>http://www.yelp.com/biz/a-and-l-kennie-fencing-burpengary</t>
  </si>
  <si>
    <t>Decorative Concrete Transformations</t>
  </si>
  <si>
    <t>http://www.yelp.com/biz/decorative-concrete-transformations-burpengary</t>
  </si>
  <si>
    <t>http://www.yelp.com/biz/caboolture-and-peninsula-floor-sand-and-polish-burpengary</t>
  </si>
  <si>
    <t>http://www.yelp.com/biz/altec-patios-burpengary</t>
  </si>
  <si>
    <t>CAGE BUILDING SERVICES Pty Ltd</t>
  </si>
  <si>
    <t>http://www.yelp.com/biz/cage-building-services-pty-ltd-burpengary</t>
  </si>
  <si>
    <t>Fixzit</t>
  </si>
  <si>
    <t>http://www.yelp.com/biz/fixzit-burpengary</t>
  </si>
  <si>
    <t>Lawrie Bros Builders</t>
  </si>
  <si>
    <t>19 Gleneagles St</t>
  </si>
  <si>
    <t>http://www.yelp.com/biz/lawrie-bros-builders-morayfield</t>
  </si>
  <si>
    <t>Woombye Garages</t>
  </si>
  <si>
    <t>Shop 1 / 157- 161 Station Rd</t>
  </si>
  <si>
    <t>http://www.woombyegarages.com.au</t>
  </si>
  <si>
    <t>http://www.yelp.com/biz/woombye-garages-burpengary-2</t>
  </si>
  <si>
    <t>domains@enetica.com.au</t>
  </si>
  <si>
    <t>Alcon Homes Pty</t>
  </si>
  <si>
    <t>Shp 9/ 20 North Shore Dr</t>
  </si>
  <si>
    <t>http://www.yelp.com/biz/alcon-homes-pty-burpengary</t>
  </si>
  <si>
    <t>Bruce Bruce Whittaker Concretor</t>
  </si>
  <si>
    <t>6 Hinkler Crt</t>
  </si>
  <si>
    <t>http://www.yelp.com/biz/bruce-bruce-whittaker-concretor-morayfield</t>
  </si>
  <si>
    <t>1967 Anzac Ave</t>
  </si>
  <si>
    <t>Mango Hill</t>
  </si>
  <si>
    <t>http://www.yelp.com/biz/apollo-patios-mango-hill</t>
  </si>
  <si>
    <t>1 Thomson Cl</t>
  </si>
  <si>
    <t>http://www.yelp.com/biz/bold-bricklaying-and-head-mango-hill</t>
  </si>
  <si>
    <t>SCG Concreting</t>
  </si>
  <si>
    <t>10 Enoch St</t>
  </si>
  <si>
    <t>http://www.yelp.com/biz/scg-concreting-clontarf</t>
  </si>
  <si>
    <t>AA Ceiling</t>
  </si>
  <si>
    <t>1 Brumby Pde</t>
  </si>
  <si>
    <t>North Lakes</t>
  </si>
  <si>
    <t>http://www.yelp.com/biz/aa-ceiling-north-lakes</t>
  </si>
  <si>
    <t>K9 Attachments</t>
  </si>
  <si>
    <t>9 Magnesium St</t>
  </si>
  <si>
    <t>Narangba</t>
  </si>
  <si>
    <t>http://www.yelp.com/biz/k9-attachments-narangba</t>
  </si>
  <si>
    <t>Mark Hansford</t>
  </si>
  <si>
    <t>Sherwood St</t>
  </si>
  <si>
    <t>http://www.yelp.com/biz/mark-hansford-morayfield</t>
  </si>
  <si>
    <t>34 Laura St</t>
  </si>
  <si>
    <t>http://www.yelp.com/biz/silwood-concreting-and-construction-clontarf</t>
  </si>
  <si>
    <t>Brisbane House Raising and Restumping</t>
  </si>
  <si>
    <t>12 Mahler Pl</t>
  </si>
  <si>
    <t>http://www.brisbanehouseraising.com.au</t>
  </si>
  <si>
    <t>http://www.yelp.com/biz/brisbane-house-raising-and-restumping-burpengary-2</t>
  </si>
  <si>
    <t>info@brisbanehouseraising.com.au</t>
  </si>
  <si>
    <t>Mark Goulter</t>
  </si>
  <si>
    <t>25 Rudken Pde</t>
  </si>
  <si>
    <t>http://www.yelp.com/biz/mark-goulter-elimbah</t>
  </si>
  <si>
    <t>Roberts Family Homes Pty Ltd</t>
  </si>
  <si>
    <t>134 Copeland Drv</t>
  </si>
  <si>
    <t>http://www.yelp.com/biz/roberts-family-homes-pty-ltd-mango-hill</t>
  </si>
  <si>
    <t>http://www.yelp.com/biz/valley-kit-homes-clontarf</t>
  </si>
  <si>
    <t>Window Exchange Service</t>
  </si>
  <si>
    <t>http://www.yelp.com/biz/window-exchange-service-clontarf</t>
  </si>
  <si>
    <t>http://www.yelp.com/biz/scottys-earthmoving-pty-ltd-clontarf</t>
  </si>
  <si>
    <t>http://www.yelp.com/biz/roberts-and-mayfield-pty-ltd-clontarf</t>
  </si>
  <si>
    <t>128 Copeland Drv</t>
  </si>
  <si>
    <t>http://www.yelp.com/biz/a-and-k-civil-earthmoving-north-lakes</t>
  </si>
  <si>
    <t>Mudslingers Earthworx</t>
  </si>
  <si>
    <t>76 New Settelment Rd</t>
  </si>
  <si>
    <t>http://www.yelp.com/biz/mudslingers-earthworx-burpengary</t>
  </si>
  <si>
    <t>68 Hornibrook Esp</t>
  </si>
  <si>
    <t>http://www.yelp.com/biz/roberts-and-mayfield-pty-clontarf-2</t>
  </si>
  <si>
    <t>TNT Builders</t>
  </si>
  <si>
    <t>2 Angus St</t>
  </si>
  <si>
    <t>http://www.yelp.com/biz/tnt-builders-clontarf</t>
  </si>
  <si>
    <t>48 Wain Rd</t>
  </si>
  <si>
    <t>http://www.yelp.com/biz/r-and-m-holdings-services-pty-burpengary</t>
  </si>
  <si>
    <t>Aquavac Vacuum Excavation</t>
  </si>
  <si>
    <t>18 Kalmia Cl</t>
  </si>
  <si>
    <t>http://www.aquavac.guru/</t>
  </si>
  <si>
    <t>http://www.yelp.com/biz/aquavac-vacuum-excavation-mango-hill</t>
  </si>
  <si>
    <t>Shane King Carpentry</t>
  </si>
  <si>
    <t>http://www.yelp.com/biz/shane-king-carpentry-north-lakes</t>
  </si>
  <si>
    <t>31 Sobar St</t>
  </si>
  <si>
    <t>http://www.yelp.com/biz/gore-aj-and-dm-burpengary</t>
  </si>
  <si>
    <t>Keith Grant Fabrications</t>
  </si>
  <si>
    <t>35 Sodium St</t>
  </si>
  <si>
    <t>http://www.yelp.com/biz/keith-grant-fabrications-narangba</t>
  </si>
  <si>
    <t>KG Fabrications</t>
  </si>
  <si>
    <t>http://www.yelp.com/biz/kg-fabrications-narangba</t>
  </si>
  <si>
    <t>Nathan Rummings Carpentry</t>
  </si>
  <si>
    <t>http://www.yelp.com/biz/nathan-rummings-carpentry-burpengary</t>
  </si>
  <si>
    <t>Me Build</t>
  </si>
  <si>
    <t>http://www.yelp.com/biz/me-build-burpengary</t>
  </si>
  <si>
    <t>Queensland Project Professionals</t>
  </si>
  <si>
    <t>11 Bacchus St</t>
  </si>
  <si>
    <t>http://www.yelp.com/biz/queensland-project-professionals-burpengary</t>
  </si>
  <si>
    <t>Queensland Project Professionals P/L</t>
  </si>
  <si>
    <t>http://www.qpp.com.au</t>
  </si>
  <si>
    <t>http://www.yelp.com/biz/queensland-project-professionals-p-l-burpengary-2</t>
  </si>
  <si>
    <t>Memoley Pty</t>
  </si>
  <si>
    <t>42 Crendon St</t>
  </si>
  <si>
    <t>http://www.yelp.com/biz/memoley-pty-burpengary</t>
  </si>
  <si>
    <t>Barcoo Builders</t>
  </si>
  <si>
    <t>157 Kinsellas Rd</t>
  </si>
  <si>
    <t>http://www.yelp.com/biz/barcoo-builders-mango-hill</t>
  </si>
  <si>
    <t>Sapphire Homes</t>
  </si>
  <si>
    <t>http://www.yelp.com/biz/sapphire-homes-mango-hill</t>
  </si>
  <si>
    <t>Hallmark Homes Pty</t>
  </si>
  <si>
    <t>12 Gleeson St</t>
  </si>
  <si>
    <t>http://www.yelp.com/biz/hallmark-homes-pty-north-lakes</t>
  </si>
  <si>
    <t>Master Electricians Australia</t>
  </si>
  <si>
    <t>57 Berwick St</t>
  </si>
  <si>
    <t>Fortitude Valley</t>
  </si>
  <si>
    <t>http://www.masterelectricians.com.au</t>
  </si>
  <si>
    <t>http://www.yelp.com/biz/master-electricians-australia-fortitude-valley</t>
  </si>
  <si>
    <t>info@brightlabs.com.au</t>
  </si>
  <si>
    <t>Picture Perfect Aerial Installations</t>
  </si>
  <si>
    <t>Shop 1 7 Lear Jet Dr</t>
  </si>
  <si>
    <t>http://www.pictureperfect.com.au</t>
  </si>
  <si>
    <t>Mon 7:30 am - 5:00 pm&lt;br&gt;Tue 7:30 am - 5:00 pm&lt;br&gt;Wed 7:30 am - 5:00 pm&lt;br&gt;Thu 7:30 am - 5:00 pm&lt;br&gt;Fri 7:30 am - 5:00 pm&lt;br&gt;Sat Closed&lt;br&gt;Sun Closed&lt;br&gt;</t>
  </si>
  <si>
    <t>Television Service Providers, Home Theatre Installation</t>
  </si>
  <si>
    <t>http://www.yelp.com/biz/picture-perfect-aerial-installations-caboolture-2</t>
  </si>
  <si>
    <t>contactus@pictureperfect.com.au</t>
  </si>
  <si>
    <t>Kimler Constructions</t>
  </si>
  <si>
    <t>24 Chilton Cres</t>
  </si>
  <si>
    <t>http://www.yelp.com/biz/kimler-constructions-mango-hill</t>
  </si>
  <si>
    <t>Steve Taylor Bricklaying</t>
  </si>
  <si>
    <t>11 Ferny Crs</t>
  </si>
  <si>
    <t>http://www.yelp.com/biz/steve-taylor-bricklaying-burpengary</t>
  </si>
  <si>
    <t>Abra Aluminium</t>
  </si>
  <si>
    <t>20-24 Saltwater Cct</t>
  </si>
  <si>
    <t>http://www.abra.net.au</t>
  </si>
  <si>
    <t>http://www.yelp.com/biz/abra-aluminium-narangba-3</t>
  </si>
  <si>
    <t>vic@abra.net.au</t>
  </si>
  <si>
    <t>49 Richards Rd</t>
  </si>
  <si>
    <t>http://www.yelp.com/biz/gr-and-lj-tremayne-builders-narangba</t>
  </si>
  <si>
    <t>Able Bobcat Hire</t>
  </si>
  <si>
    <t>60 Rosehill Drv</t>
  </si>
  <si>
    <t>http://www.yelp.com/biz/able-bobcat-hire-burpengary</t>
  </si>
  <si>
    <t>Hamco Construction</t>
  </si>
  <si>
    <t>9 Discovery Drv</t>
  </si>
  <si>
    <t>http://www.yelp.com/biz/hamco-construction-north-lakes</t>
  </si>
  <si>
    <t>Design Concretors</t>
  </si>
  <si>
    <t>10 Dayana Crt</t>
  </si>
  <si>
    <t>http://www.yelp.com/biz/design-concretors-burpengary</t>
  </si>
  <si>
    <t>http://www.yelp.com/biz/coral-homes-pty-mango-hill</t>
  </si>
  <si>
    <t>Richard Harris Builder</t>
  </si>
  <si>
    <t>72 Ferrier Rd</t>
  </si>
  <si>
    <t>http://www.richardharrisbuilder.com.au</t>
  </si>
  <si>
    <t>http://www.yelp.com/biz/richard-harris-builder-narangba</t>
  </si>
  <si>
    <t>Regal Concreting</t>
  </si>
  <si>
    <t>2 Charmaine Crt</t>
  </si>
  <si>
    <t>http://www.yelp.com/biz/regal-concreting-burpengary</t>
  </si>
  <si>
    <t>Fab-Teck Constructions Q. Pty</t>
  </si>
  <si>
    <t>36 Andrew Campbell Drv</t>
  </si>
  <si>
    <t>Contractors, Building Supplies</t>
  </si>
  <si>
    <t>http://www.yelp.com/biz/fab-teck-constructions-q-pty-narangba</t>
  </si>
  <si>
    <t>Evans Mark</t>
  </si>
  <si>
    <t>185 Callaghan Rd</t>
  </si>
  <si>
    <t>http://markevansbuilders.com.au</t>
  </si>
  <si>
    <t>http://www.yelp.com/biz/evans-mark-narangba</t>
  </si>
  <si>
    <t>Col Rosenlund Excavations Pty</t>
  </si>
  <si>
    <t>29 Ferrier Rd</t>
  </si>
  <si>
    <t>http://www.yelp.com/biz/col-rosenlund-excavations-pty-narangba</t>
  </si>
  <si>
    <t>Red Hot Welding</t>
  </si>
  <si>
    <t>19 Ferrier Rd</t>
  </si>
  <si>
    <t>http://www.yelp.com/biz/red-hot-welding-narangba</t>
  </si>
  <si>
    <t>AVJennings</t>
  </si>
  <si>
    <t>Corner Of Halpine Drive And Mango Hill Ring Road East</t>
  </si>
  <si>
    <t>http://www.yelp.com/biz/avjennings-mango-hill</t>
  </si>
  <si>
    <t>Picture Perfect Landscapes</t>
  </si>
  <si>
    <t>http://www.yelp.com/biz/picture-perfect-landscapes-mango-hill</t>
  </si>
  <si>
    <t>Kimler Homes Pty Ltd</t>
  </si>
  <si>
    <t>http://www.yelp.com/biz/kimler-homes-pty-ltd-mango-hill</t>
  </si>
  <si>
    <t>Adson Homes</t>
  </si>
  <si>
    <t>17 Ferrier Rd</t>
  </si>
  <si>
    <t>http://www.yelp.com/biz/adson-homes-narangba-2</t>
  </si>
  <si>
    <t>Arana Steel</t>
  </si>
  <si>
    <t>10 Andrew Campbell Drv</t>
  </si>
  <si>
    <t>http://www.yelp.com/biz/arana-steel-narangba</t>
  </si>
  <si>
    <t>TEAM Rock Anchors / TEAM Post Tensioning Pty</t>
  </si>
  <si>
    <t>8 Andrew Campbell Drv</t>
  </si>
  <si>
    <t>http://www.teamra.com.au/</t>
  </si>
  <si>
    <t>http://www.yelp.com/biz/team-rock-anchors-team-post-tensioning-pty-narangba</t>
  </si>
  <si>
    <t>bjones@teamra.com.au</t>
  </si>
  <si>
    <t>Trueline Concreting</t>
  </si>
  <si>
    <t>131 Mackie Rd</t>
  </si>
  <si>
    <t>http://www.yelp.com/biz/trueline-concreting-narangba</t>
  </si>
  <si>
    <t>Tony Ryan</t>
  </si>
  <si>
    <t>22 Limosa Crt</t>
  </si>
  <si>
    <t>http://www.yelp.com/biz/tony-ryan-mango-hill</t>
  </si>
  <si>
    <t>4 Ferrier Rd</t>
  </si>
  <si>
    <t>http://www.yelp.com/biz/ace-fabrications-and-trailers-narangba</t>
  </si>
  <si>
    <t>http://www.yelp.com/biz/ace-fabrication-and-trailers-pty-narangba</t>
  </si>
  <si>
    <t>73 Boscoe Rd</t>
  </si>
  <si>
    <t>http://www.yelp.com/biz/schneider-j-h-and-k-l-narangba</t>
  </si>
  <si>
    <t>Straight Line Solid Plastering</t>
  </si>
  <si>
    <t>311 Old Gympie Rd</t>
  </si>
  <si>
    <t>http://www.yelp.com/biz/straight-line-solid-plastering-dakabin</t>
  </si>
  <si>
    <t>Bathroom Design By Rogan</t>
  </si>
  <si>
    <t>Murrumba Downs</t>
  </si>
  <si>
    <t>http://www.bathroomdesignbyrogan.com</t>
  </si>
  <si>
    <t>Mon 7:00 am - 5:00 pm&lt;br&gt;Tue 7:00 am - 5:00 pm&lt;br&gt;Wed 7:00 am - 5:00 pm&lt;br&gt;Thu 7:00 am - 5:00 pm&lt;br&gt;Fri 7:00 am - 5:00 pm&lt;br&gt;Sat 7:00 am - 5:00 pm&lt;br&gt;Sun Closed&lt;br&gt;</t>
  </si>
  <si>
    <t>Contractors, Plumbing</t>
  </si>
  <si>
    <t>http://www.yelp.com/biz/bathroom-design-by-rogan-murrumba-downs</t>
  </si>
  <si>
    <t>18 Campbell St</t>
  </si>
  <si>
    <t>Kallangur</t>
  </si>
  <si>
    <t>http://www.yelp.com/biz/j-e-and-c-m-miller-concreting-kallangur</t>
  </si>
  <si>
    <t>18 Clearview Crt</t>
  </si>
  <si>
    <t>http://www.yelp.com/biz/lyons-building-and-renovations-dakabin</t>
  </si>
  <si>
    <t>Welding Repairs</t>
  </si>
  <si>
    <t>59 Arrakune Cres</t>
  </si>
  <si>
    <t>http://www.yelp.com/biz/welding-repairs-kallangur-2</t>
  </si>
  <si>
    <t>36 Arrakune Crs</t>
  </si>
  <si>
    <t>http://www.yelp.com/biz/p-and-b-excavations-pty-kallangur</t>
  </si>
  <si>
    <t>Ross G Smith</t>
  </si>
  <si>
    <t>1607 Anzac Ave</t>
  </si>
  <si>
    <t>http://www.yelp.com/biz/ross-g-smith-kallangur</t>
  </si>
  <si>
    <t>Commodore Constructions</t>
  </si>
  <si>
    <t>http://www.yelp.com/biz/commodore-constructions-kallangur</t>
  </si>
  <si>
    <t>House Roofs</t>
  </si>
  <si>
    <t>1 Sage Parade</t>
  </si>
  <si>
    <t>http://www.houseroofs.com.au/</t>
  </si>
  <si>
    <t>http://www.yelp.com/biz/house-roofs-brisbane</t>
  </si>
  <si>
    <t>389 Burpengary Rd</t>
  </si>
  <si>
    <t>http://www.yelp.com/biz/pyrite-options-and-solutions-pty-ltd-narangba</t>
  </si>
  <si>
    <t>5 Tesch Rd</t>
  </si>
  <si>
    <t>Griffin</t>
  </si>
  <si>
    <t>http://www.yelp.com/biz/g-and-s-de-luchi-griffin</t>
  </si>
  <si>
    <t>http://www.yelp.com/biz/ag-and-ac-baker-builders-narangba</t>
  </si>
  <si>
    <t>http://www.yelp.com/biz/me-build-pty-ltd-narangba</t>
  </si>
  <si>
    <t>Nuwave Builders</t>
  </si>
  <si>
    <t>http://www.yelp.com/biz/nuwave-builders-narangba</t>
  </si>
  <si>
    <t>http://www.yelp.com/biz/altec-patios-narangba</t>
  </si>
  <si>
    <t>JD Concrete and Steel PTY LTD</t>
  </si>
  <si>
    <t>http://www.yelp.com/biz/jd-concrete-and-steel-pty-ltd-narangba</t>
  </si>
  <si>
    <t>Affordable Excavations Pty</t>
  </si>
  <si>
    <t>5 Arrakune Crs</t>
  </si>
  <si>
    <t>http://www.yelp.com/biz/affordable-excavations-pty-kallangur</t>
  </si>
  <si>
    <t>7 Chesterfield Drv</t>
  </si>
  <si>
    <t>http://www.yelp.com/biz/marsh-g-and-j-builders-murrumba-downs</t>
  </si>
  <si>
    <t>MP Walsh Bricklaying Services</t>
  </si>
  <si>
    <t>http://www.yelp.com/biz/mp-walsh-bricklaying-services-griffin</t>
  </si>
  <si>
    <t>Kelrow Construction Pty</t>
  </si>
  <si>
    <t>http://www.yelp.com/biz/kelrow-construction-pty-brisbane</t>
  </si>
  <si>
    <t>1518 Anzac Ave</t>
  </si>
  <si>
    <t>http://www.yelp.com/biz/woodrow-kelvin-and-associates-pty-kallangur</t>
  </si>
  <si>
    <t>Mayfab Pty</t>
  </si>
  <si>
    <t>140 Alma Rd</t>
  </si>
  <si>
    <t>http://www.yelp.com/biz/mayfab-pty-dakabin</t>
  </si>
  <si>
    <t>Willmer Professional Constructions</t>
  </si>
  <si>
    <t>41 Winter Rd</t>
  </si>
  <si>
    <t>http://www.yelp.com/biz/willmer-professional-constructions-kallangur</t>
  </si>
  <si>
    <t>Hill Guy Bricklaying Services</t>
  </si>
  <si>
    <t>32 Twin Lakes Drv</t>
  </si>
  <si>
    <t>http://www.yelp.com/biz/hill-guy-bricklaying-murrumba-downs</t>
  </si>
  <si>
    <t>393 Narangba Rd</t>
  </si>
  <si>
    <t>Kurwongbah</t>
  </si>
  <si>
    <t>http://www.gnolsson.com</t>
  </si>
  <si>
    <t>http://www.yelp.com/biz/gn-olsson-french-polish-and-touch-up-kurwongbah-2</t>
  </si>
  <si>
    <t>D.J. Roberts</t>
  </si>
  <si>
    <t>34 Twin Lakes Drv</t>
  </si>
  <si>
    <t>http://www.djroberts.com.au</t>
  </si>
  <si>
    <t>http://www.yelp.com/biz/d-j-roberts-qld</t>
  </si>
  <si>
    <t>11 Clemitson Crt</t>
  </si>
  <si>
    <t>http://www.yelp.com/biz/jarvis-homes-r-and-d-murrumba-downs</t>
  </si>
  <si>
    <t>5 Cross Pl</t>
  </si>
  <si>
    <t>http://www.yelp.com/biz/g-and-k-bobcat-kallangur</t>
  </si>
  <si>
    <t>Goodfellow Industries Pty</t>
  </si>
  <si>
    <t>Goodfellows Rd</t>
  </si>
  <si>
    <t>http://www.yelp.com/biz/goodfellow-industries-pty-murrumba-downs</t>
  </si>
  <si>
    <t>Easy As Kanga</t>
  </si>
  <si>
    <t>219 Narangba Rd</t>
  </si>
  <si>
    <t>http://www.easyaskangahire.com.au/</t>
  </si>
  <si>
    <t>http://www.yelp.com/biz/easy-as-kanga-kurwongbah</t>
  </si>
  <si>
    <t>A King Decorative Concrete Company</t>
  </si>
  <si>
    <t>http://www.yelp.com/biz/a-king-decorative-concrete-company-murrumba-downs</t>
  </si>
  <si>
    <t>Freight 1 Australia</t>
  </si>
  <si>
    <t>http://www.yelp.com/biz/freight-1-australia-murrumba-downs</t>
  </si>
  <si>
    <t>Landymarks Bricklaying P/L</t>
  </si>
  <si>
    <t>http://www.yelp.com/biz/landymarks-bricklaying-p-l-murrumba-downs</t>
  </si>
  <si>
    <t>Future Landscapes</t>
  </si>
  <si>
    <t>http://www.yelp.com/biz/future-landscapes-murrumba-downs</t>
  </si>
  <si>
    <t>Tony Edwards Builders</t>
  </si>
  <si>
    <t>http://www.yelp.com/biz/tony-edwards-builders-murrumba-downs</t>
  </si>
  <si>
    <t>RNA Homes Pty Ltd</t>
  </si>
  <si>
    <t>http://www.yelp.com/biz/rna-homes-pty-ltd-murrumba-downs</t>
  </si>
  <si>
    <t>41 Spanner Rd</t>
  </si>
  <si>
    <t>Glass House Mountains</t>
  </si>
  <si>
    <t>http://www.yelp.com/biz/richards-n-t-and-r-g-glass-house-mountains</t>
  </si>
  <si>
    <t>Barry Dutton</t>
  </si>
  <si>
    <t>19 Mallee St</t>
  </si>
  <si>
    <t>http://www.yelp.com/biz/barry-dutton-murrumba-downs</t>
  </si>
  <si>
    <t>Stratford Building</t>
  </si>
  <si>
    <t>4 Noojee Crt</t>
  </si>
  <si>
    <t>http://www.yelp.com/biz/stratford-building-kallangur</t>
  </si>
  <si>
    <t>HMC Painting Contractors</t>
  </si>
  <si>
    <t>15 Redondo St</t>
  </si>
  <si>
    <t>http://www.yelp.com/biz/hmc-painting-contractors-ningi</t>
  </si>
  <si>
    <t>Russell McKenna Plant</t>
  </si>
  <si>
    <t>1 Yelori St</t>
  </si>
  <si>
    <t>http://www.yelp.com/biz/russell-mckenna-plant-kallangur</t>
  </si>
  <si>
    <t>http://www.yelp.com/biz/altec-patios-kallangur</t>
  </si>
  <si>
    <t>Moreton Concreting Services</t>
  </si>
  <si>
    <t>http://www.yelp.com/biz/moreton-concreting-services-kallangur</t>
  </si>
  <si>
    <t>Astro-foil Qld</t>
  </si>
  <si>
    <t>http://www.yelp.com/biz/astro-foil-qld-kallangur</t>
  </si>
  <si>
    <t>30 Melinda Crt</t>
  </si>
  <si>
    <t>http://www.yelp.com/biz/easton-w-r-and-s-a-kallangur</t>
  </si>
  <si>
    <t>45 Dohles Rocks Rd</t>
  </si>
  <si>
    <t>http://www.yelp.com/biz/tremayne-d-k-and-m-c-kallangur</t>
  </si>
  <si>
    <t>Damak Builders</t>
  </si>
  <si>
    <t>http://damakbuilders.ypsitesmart.com.au</t>
  </si>
  <si>
    <t>http://www.yelp.com/biz/damak-builders-kallangur-2</t>
  </si>
  <si>
    <t>damak@tpg.com.au</t>
  </si>
  <si>
    <t>Finbar Industries</t>
  </si>
  <si>
    <t>34 Factory St</t>
  </si>
  <si>
    <t>http://www.yelp.com/biz/finbar-industries-kallangur</t>
  </si>
  <si>
    <t>A Mini Micro Earthmoving</t>
  </si>
  <si>
    <t>http://www.yelp.com/biz/a-mini-micro-earthmoving-kallangur</t>
  </si>
  <si>
    <t>Arty Concrete</t>
  </si>
  <si>
    <t>28 Phyllis Crt</t>
  </si>
  <si>
    <t>http://www.yelp.com/biz/arty-concrete-glass-house-mountains</t>
  </si>
  <si>
    <t>1 Yebri St</t>
  </si>
  <si>
    <t>http://www.yelp.com/biz/russell-mckenna-plant-kallangur-2</t>
  </si>
  <si>
    <t>David Sparks</t>
  </si>
  <si>
    <t>71 Beeville Rd</t>
  </si>
  <si>
    <t>Petrie</t>
  </si>
  <si>
    <t>http://www.yelp.com/biz/david-sparks-petrie</t>
  </si>
  <si>
    <t>Galspa Installations Pty</t>
  </si>
  <si>
    <t>http://www.yelp.com/biz/galspa-installations-pty-petrie</t>
  </si>
  <si>
    <t>Gibson Family Trust</t>
  </si>
  <si>
    <t>3 Lindfield Drv</t>
  </si>
  <si>
    <t>http://www.yelp.com/biz/gibson-family-trust-petrie</t>
  </si>
  <si>
    <t>236 Steve Urwin Way</t>
  </si>
  <si>
    <t>http://www.yelp.com/biz/hardys-constructions-glass-house-mountains</t>
  </si>
  <si>
    <t>Belak Excavations</t>
  </si>
  <si>
    <t>3 Jalanga Pl</t>
  </si>
  <si>
    <t>http://www.yelp.com/biz/belak-excavations-petrie</t>
  </si>
  <si>
    <t>First Call Fencing</t>
  </si>
  <si>
    <t>http://www.yelp.com/biz/first-call-fencing-glass-house-mountains</t>
  </si>
  <si>
    <t>Sunnycrete Concreting Services</t>
  </si>
  <si>
    <t>http://www.yelp.com/biz/sunnycrete-concreting-services-glass-house-mountains</t>
  </si>
  <si>
    <t>Ray Jacob Electrical Contractor</t>
  </si>
  <si>
    <t>35 Margaret St</t>
  </si>
  <si>
    <t>Appliances &amp; Repair</t>
  </si>
  <si>
    <t>http://www.yelp.com/biz/ray-jacob-electrical-contractor-burpengary</t>
  </si>
  <si>
    <t>Kennards</t>
  </si>
  <si>
    <t>29 Dalton St</t>
  </si>
  <si>
    <t>http://www.kennards.com.au</t>
  </si>
  <si>
    <t>http://www.yelp.com/biz/kennards-kippa-ring</t>
  </si>
  <si>
    <t>info@kennards.com.au</t>
  </si>
  <si>
    <t>Inform-Painting Contractors</t>
  </si>
  <si>
    <t>9 Little St</t>
  </si>
  <si>
    <t>http://www.yelp.com/biz/inform-painting-contractors-deception-bay</t>
  </si>
  <si>
    <t>Professional Coatings Painting Contractors</t>
  </si>
  <si>
    <t>97 Coman St</t>
  </si>
  <si>
    <t>Deception Bay North</t>
  </si>
  <si>
    <t>http://www.yelp.com/biz/professional-coatings-painting-contractors-deception-bay-north</t>
  </si>
  <si>
    <t>Northside Door</t>
  </si>
  <si>
    <t>327 MacDonnell Rd</t>
  </si>
  <si>
    <t>http://www.northsidedoorcentre.com.au</t>
  </si>
  <si>
    <t>http://www.yelp.com/biz/northside-door-clontarf-2</t>
  </si>
  <si>
    <t>northsidedoorcentre@aapt.net.au</t>
  </si>
  <si>
    <t>17 Bellini Rd</t>
  </si>
  <si>
    <t>Building Supplies</t>
  </si>
  <si>
    <t>http://www.yelp.com/biz/fiorello-n-and-c-tiling-contractor-burpengary</t>
  </si>
  <si>
    <t>145 Duffield Rd</t>
  </si>
  <si>
    <t>http://www.yelp.com/biz/ritchie-plumbing-and-gas-contractors-kallangur</t>
  </si>
  <si>
    <t>Trid Electrical</t>
  </si>
  <si>
    <t>http://www.yelp.com/biz/trid-electrical-kurwongbah</t>
  </si>
  <si>
    <t>Accord Electrical</t>
  </si>
  <si>
    <t>132 Grigor St W</t>
  </si>
  <si>
    <t>Moffat Beach</t>
  </si>
  <si>
    <t>http://www.accordelectrical.com.au</t>
  </si>
  <si>
    <t>Mon 7:00 am - 4:30 pm&lt;br&gt;Tue 7:00 am - 4:30 pm&lt;br&gt;Wed 7:00 am - 4:30 pm&lt;br&gt;Thu 7:00 am - 4:30 pm&lt;br&gt;Fri 7:00 am - 3:00 pm&lt;br&gt;Sat Closed&lt;br&gt;Sun Closed&lt;br&gt;</t>
  </si>
  <si>
    <t>http://www.yelp.com/biz/accord-electrical-moffat-beach-2</t>
  </si>
  <si>
    <t>65 Glenmore St</t>
  </si>
  <si>
    <t>http://www.yelp.com/biz/w-and-r-painting-contractors-and-property-maintenance-kallangur</t>
  </si>
  <si>
    <t>U2404 45 Duncan St</t>
  </si>
  <si>
    <t>West End</t>
  </si>
  <si>
    <t>https://qsand.com.au</t>
  </si>
  <si>
    <t>Mon 7:00 am - 7:00 pm&lt;br&gt;Tue 7:00 am - 7:00 pm&lt;br&gt;Wed 7:00 am - 7:00 pm&lt;br&gt;Thu 7:00 am - 7:00 pm&lt;br&gt;Fri 7:00 am - 7:00 pm&lt;br&gt;Sat 7:00 am - 5:00 pm&lt;br&gt;Sun 9:00 am - 5:00 pm&lt;br&gt;</t>
  </si>
  <si>
    <t>http://www.yelp.com/biz/quicksand-and-polish-pty-ltd-west-end</t>
  </si>
  <si>
    <t>Axex Constructions Pty. Ltd.</t>
  </si>
  <si>
    <t>http://www.axexconstructions.com.au</t>
  </si>
  <si>
    <t>Mon 7:00 am - 5:30 pm&lt;br&gt;Tue 7:00 am - 5:30 pm&lt;br&gt;Wed 7:00 am - 5:30 pm&lt;br&gt;Thu 7:00 am - 5:30 pm&lt;br&gt;Fri 7:00 am - 5:30 pm&lt;br&gt;Sat 7:00 am - 12:30 pm&lt;br&gt;Sun Closed&lt;br&gt;</t>
  </si>
  <si>
    <t>http://www.yelp.com/biz/axex-constructions-pty-ltd-sumner-park-bc</t>
  </si>
  <si>
    <t>Enter Constructions</t>
  </si>
  <si>
    <t>122 Fuller St</t>
  </si>
  <si>
    <t>http://www.enterconstructions.com.au</t>
  </si>
  <si>
    <t>Mon 6:30 am - 5:00 pm&lt;br&gt;Tue 6:30 am - 5:00 pm&lt;br&gt;Wed 6:30 am - 5:00 pm&lt;br&gt;Thu 6:30 am - 5:00 pm&lt;br&gt;Fri 6:30 am - 5:00 pm&lt;br&gt;Sat 6:30 am - 12:00 pm&lt;br&gt;Sun Closed&lt;br&gt;</t>
  </si>
  <si>
    <t>http://www.yelp.com/biz/enter-constructions-brisbane</t>
  </si>
  <si>
    <t>nick@enterconstructions.com.au</t>
  </si>
  <si>
    <t>Brisbane Automatic Garage Door Openers</t>
  </si>
  <si>
    <t>Harry St</t>
  </si>
  <si>
    <t>http://www.brisbaneopeners.com.au/</t>
  </si>
  <si>
    <t>Mon 7:00 am - 5:00 pm&lt;br&gt;Tue 7:00 am - 5:00 pm&lt;br&gt;Wed 7:00 am - 5:00 pm&lt;br&gt;Thu 7:00 am - 5:00 pm&lt;br&gt;Fri 7:00 am - 5:00 pm&lt;br&gt;Sat 7:00 am - 12:00 pm&lt;br&gt;Sun Closed&lt;br&gt;</t>
  </si>
  <si>
    <t>http://www.yelp.com/biz/brisbane-automatic-garage-door-openers-brisbane</t>
  </si>
  <si>
    <t>admin@brisbaneopeners.com.au</t>
  </si>
  <si>
    <t>Advanced Deconstruction</t>
  </si>
  <si>
    <t>1827 Mt Gravatt-Capalaba Rd Capalaba West</t>
  </si>
  <si>
    <t>http://www.advanced-deconstruction.com.au/</t>
  </si>
  <si>
    <t>Mon 8:00 am - 7:00 pm&lt;br&gt;Tue 8:00 am - 7:00 pm&lt;br&gt;Wed 8:00 am - 7:00 pm&lt;br&gt;Thu 8:00 am - 7:00 pm&lt;br&gt;Fri 8:00 am - 7:00 pm&lt;br&gt;Sat 8:00 am - 7:00 pm&lt;br&gt;Sun Closed&lt;br&gt;</t>
  </si>
  <si>
    <t>Contractors, Home Inspectors, Masonry/Concrete</t>
  </si>
  <si>
    <t>http://www.yelp.com/biz/advanced-deconstruction-brisbane</t>
  </si>
  <si>
    <t>Witbrook Office Interiors</t>
  </si>
  <si>
    <t>155 Queen St</t>
  </si>
  <si>
    <t>http://www.yelp.com/biz/witbrook-office-interiors-brisbane</t>
  </si>
  <si>
    <t>Roofing, Contractors</t>
  </si>
  <si>
    <t>http://www.fixzit.com.au/</t>
  </si>
  <si>
    <t>http://www.yelp.com/biz/fixzit-electrical-and-building-services-brisbane</t>
  </si>
  <si>
    <t>FKP Constructions Pty</t>
  </si>
  <si>
    <t>120 Edward St</t>
  </si>
  <si>
    <t>http://www.yelp.com/biz/fkp-constructions-pty-brisbane</t>
  </si>
  <si>
    <t>Doors Direct</t>
  </si>
  <si>
    <t>http://www.doorsdirect.com.au</t>
  </si>
  <si>
    <t>Mon 8:00 am - 4:00 pm&lt;br&gt;Tue 8:00 am - 4:00 pm&lt;br&gt;Wed 8:00 am - 4:00 pm&lt;br&gt;Thu 8:00 am - 4:00 pm&lt;br&gt;Fri 8:00 am - 4:00 pm&lt;br&gt;Sat Closed&lt;br&gt;Sun Closed&lt;br&gt;</t>
  </si>
  <si>
    <t>http://www.yelp.com/biz/doors-direct-boondall</t>
  </si>
  <si>
    <t>info@doorsdirect.com.au</t>
  </si>
  <si>
    <t>Edge Fencing</t>
  </si>
  <si>
    <t>http://www.edgefences.com</t>
  </si>
  <si>
    <t>http://www.yelp.com/biz/edge-fencing-albany-creek</t>
  </si>
  <si>
    <t>Queensland Master Builders Association</t>
  </si>
  <si>
    <t>419 Wickham Tce</t>
  </si>
  <si>
    <t>http://www.yelp.com/biz/queensland-master-builders-association-brisbane</t>
  </si>
  <si>
    <t>Another Level Constructions</t>
  </si>
  <si>
    <t>West End, Brisbane Queensland, 4020</t>
  </si>
  <si>
    <t>http://www.anotherlevelconstructions.net</t>
  </si>
  <si>
    <t>Contractors, Interior Design, Carpenters</t>
  </si>
  <si>
    <t>http://www.yelp.com/biz/another-level-constructions-brisbane</t>
  </si>
  <si>
    <t>Elite Garage Repairs</t>
  </si>
  <si>
    <t>96 Dykes St</t>
  </si>
  <si>
    <t>Mount Gravatt East</t>
  </si>
  <si>
    <t>http://www.elitegaragerepairs.com.au</t>
  </si>
  <si>
    <t>Mon 7:00 am - 7:00 pm&lt;br&gt;Tue 7:00 am - 7:00 pm&lt;br&gt;Wed 7:00 am - 7:00 pm&lt;br&gt;Thu 7:00 am - 7:00 pm&lt;br&gt;Fri 7:00 am - 7:00 pm&lt;br&gt;Sat 7:00 am - 7:00 pm&lt;br&gt;Sun 7:00 am - 7:00 pm&lt;br&gt;</t>
  </si>
  <si>
    <t>http://www.yelp.com/biz/elite-garage-repairs-mount-gravatt-east</t>
  </si>
  <si>
    <t>Homestead</t>
  </si>
  <si>
    <t>http://www.yourhomestead.com.au/</t>
  </si>
  <si>
    <t>http://www.yelp.com/biz/homestead-brisbane</t>
  </si>
  <si>
    <t>Hooker Cockram Projects</t>
  </si>
  <si>
    <t>102 Adelaide St</t>
  </si>
  <si>
    <t>http://www.yelp.com/biz/hooker-cockram-projects-brisbane</t>
  </si>
  <si>
    <t>McEwan Homes</t>
  </si>
  <si>
    <t>. . St</t>
  </si>
  <si>
    <t>http://www.yelp.com/biz/mcewan-homes-brisbane</t>
  </si>
  <si>
    <t>Kenlynn Pty</t>
  </si>
  <si>
    <t>73 Wickham Tce</t>
  </si>
  <si>
    <t>http://www.yelp.com/biz/kenlynn-pty-brisbane</t>
  </si>
  <si>
    <t>Reed Group The</t>
  </si>
  <si>
    <t>333 Ann St</t>
  </si>
  <si>
    <t>http://www.reedgroup.com.au</t>
  </si>
  <si>
    <t>http://www.yelp.com/biz/reed-group-the-brisbane</t>
  </si>
  <si>
    <t>Renovation Perfection</t>
  </si>
  <si>
    <t>Ste 54 111 Eagle St</t>
  </si>
  <si>
    <t>http://renovationperfection.com.au</t>
  </si>
  <si>
    <t>http://www.yelp.com/biz/renovation-perfection-brisbane-2</t>
  </si>
  <si>
    <t>East West Plastering</t>
  </si>
  <si>
    <t>151 George St</t>
  </si>
  <si>
    <t>http://www.yelp.com/biz/east-west-plastering-brisbane</t>
  </si>
  <si>
    <t>Helvory Contractors QLD Pty</t>
  </si>
  <si>
    <t>Lvl10/ 400 Queen St</t>
  </si>
  <si>
    <t>http://www.yelp.com/biz/helvory-contractors-qld-pty-brisbane-2</t>
  </si>
  <si>
    <t>Queensland Home Improvements</t>
  </si>
  <si>
    <t>5/ 320 Adelaide St</t>
  </si>
  <si>
    <t>http://www.qhi.net.au</t>
  </si>
  <si>
    <t>http://www.yelp.com/biz/queensland-home-improvements-brisbane</t>
  </si>
  <si>
    <t>Forrester Constructions</t>
  </si>
  <si>
    <t>http://www.yelp.com/biz/forrester-constructions-brisbane</t>
  </si>
  <si>
    <t>Hunter Johnson Pty</t>
  </si>
  <si>
    <t>123 Eagle St</t>
  </si>
  <si>
    <t>http://www.yelp.com/biz/hunter-johnson-pty-brisbane</t>
  </si>
  <si>
    <t>McMillan Shakespeare Pty Ltd</t>
  </si>
  <si>
    <t>Level 3, 1 Eagle St</t>
  </si>
  <si>
    <t>http://www.yelp.com/biz/mcmillan-shakespeare-pty-ltd-brisbane</t>
  </si>
  <si>
    <t>Devine Homes</t>
  </si>
  <si>
    <t>175 Eagle St</t>
  </si>
  <si>
    <t>http://www.yelp.com/biz/devine-homes-brisbane</t>
  </si>
  <si>
    <t>Kern Konstruction</t>
  </si>
  <si>
    <t>240 Margaret St</t>
  </si>
  <si>
    <t>http://www.yelp.com/biz/kern-konstruction-brisbane</t>
  </si>
  <si>
    <t>http://www.dminteriorplastering.com</t>
  </si>
  <si>
    <t>http://www.yelp.com/biz/d-and-m-interior-plastering-brisbane</t>
  </si>
  <si>
    <t>wornes@dminteriorplastering.com</t>
  </si>
  <si>
    <t>Bretherton Builders Pty Ltd</t>
  </si>
  <si>
    <t>Unit 6/ 414 Upper Roma St</t>
  </si>
  <si>
    <t>http://www.yelp.com/biz/bretherton-builders-pty-ltd-brisbane</t>
  </si>
  <si>
    <t>Suite 2 470 Upper Roma St</t>
  </si>
  <si>
    <t>http://www.yelp.com/biz/meconaghy-building-and-design-brisbane</t>
  </si>
  <si>
    <t>http://www.ampersandfloorsanding.com.au</t>
  </si>
  <si>
    <t>http://www.yelp.com/biz/ampersand-floorsanding-and-polishing-brisbane</t>
  </si>
  <si>
    <t>Brisbane City Mobile Welding</t>
  </si>
  <si>
    <t>http://www.brisbanecitywelding.com.au</t>
  </si>
  <si>
    <t>Mon 4:00 am - 11:30 pm&lt;br&gt;Tue 4:00 am - 11:30 pm&lt;br&gt;Wed 4:00 am - 11:30 pm&lt;br&gt;Thu 4:00 am - 11:30 pm&lt;br&gt;Fri 4:00 am - 11:30 pm&lt;br&gt;Sat 4:00 am - 11:30 pm&lt;br&gt;Sun 4:00 am - 11:30 pm&lt;br&gt;</t>
  </si>
  <si>
    <t>http://www.yelp.com/biz/brisbane-city-mobile-welding-brisbane</t>
  </si>
  <si>
    <t>Budget Floor Sanding</t>
  </si>
  <si>
    <t>Lytton Rd</t>
  </si>
  <si>
    <t>http://www.budgetfloorsanding.com.au</t>
  </si>
  <si>
    <t>http://www.yelp.com/biz/budget-floor-sanding-brisbane</t>
  </si>
  <si>
    <t>MTS Tiling</t>
  </si>
  <si>
    <t>http://mtstiling.com</t>
  </si>
  <si>
    <t>http://www.yelp.com/biz/mts-tiling-brisbane</t>
  </si>
  <si>
    <t>Malatino Developments Pty Ltd</t>
  </si>
  <si>
    <t>http://www.yelp.com/biz/malatino-developments-pty-ltd-brisbane</t>
  </si>
  <si>
    <t>Property Facelifters</t>
  </si>
  <si>
    <t>10 Gilrey St</t>
  </si>
  <si>
    <t>http://www.facelifters.com.au</t>
  </si>
  <si>
    <t>Mon 7:30 am - 5:00 pm&lt;br&gt;Tue 7:30 am - 7:45 am&lt;br&gt;Wed 7:30 am - 7:45 am&lt;br&gt;Thu 7:30 am - 7:45 am&lt;br&gt;Fri 7:30 am - 7:45 am&lt;br&gt;Sat Closed&lt;br&gt;Sun Closed&lt;br&gt;</t>
  </si>
  <si>
    <t>Contractors, Interior Design, Architects</t>
  </si>
  <si>
    <t>http://www.yelp.com/biz/property-facelifters-brisbane</t>
  </si>
  <si>
    <t>JMT Constructions</t>
  </si>
  <si>
    <t>http://www.yelp.com/biz/jmt-constructions-brisbane</t>
  </si>
  <si>
    <t>Sunbender Patios</t>
  </si>
  <si>
    <t>Ferny Grove Brisbane</t>
  </si>
  <si>
    <t>http://www.sunbenderpatios.com.au/</t>
  </si>
  <si>
    <t>http://www.yelp.com/biz/sunbender-patios-brisbane</t>
  </si>
  <si>
    <t>sunbenderpatios@bigpond.com</t>
  </si>
  <si>
    <t>JRD Building Group</t>
  </si>
  <si>
    <t>http://www.jrdbuildinggroup.com.au/</t>
  </si>
  <si>
    <t>http://www.yelp.com/biz/jrd-building-group-brisbane</t>
  </si>
  <si>
    <t>projects@jrdbuildinggroup.com.au</t>
  </si>
  <si>
    <t>Signature Renovations</t>
  </si>
  <si>
    <t>http://www.signature-renovations.com.au/</t>
  </si>
  <si>
    <t>http://www.yelp.com/biz/signature-renovations-brisbane</t>
  </si>
  <si>
    <t>Brisbane Decks and Stairs</t>
  </si>
  <si>
    <t>http://brisbanedecksandstairs.com.au</t>
  </si>
  <si>
    <t>http://www.yelp.com/biz/brisbane-decks-and-stairs-brisbane</t>
  </si>
  <si>
    <t>DDB Constructions</t>
  </si>
  <si>
    <t>http://www.ddbconstructions.com.au</t>
  </si>
  <si>
    <t>http://www.yelp.com/biz/ddb-constructions-brisbane</t>
  </si>
  <si>
    <t>SMC Builders</t>
  </si>
  <si>
    <t>http://www.yelp.com/biz/smc-builders-brisbane</t>
  </si>
  <si>
    <t>http://www.yelp.com/biz/altec-patios-brisbane</t>
  </si>
  <si>
    <t>Topline Cabinets</t>
  </si>
  <si>
    <t>http://www.yelp.com/biz/topline-cabinets-brisbane</t>
  </si>
  <si>
    <t>http://www.yelp.com/biz/fixzit-brisbane</t>
  </si>
  <si>
    <t>Gwiza</t>
  </si>
  <si>
    <t>http://www.gwiza.com</t>
  </si>
  <si>
    <t>http://www.yelp.com/biz/gwiza-brisbane</t>
  </si>
  <si>
    <t>Malibu Pools</t>
  </si>
  <si>
    <t>http://www.malibupools.com.au/</t>
  </si>
  <si>
    <t>http://www.yelp.com/biz/malibu-pools-brisbane</t>
  </si>
  <si>
    <t>admin@malibupools.com.au</t>
  </si>
  <si>
    <t>http://www.yelp.com/biz/atf-services-brisbane</t>
  </si>
  <si>
    <t>Envirex</t>
  </si>
  <si>
    <t>http://www.envirex.com.au/</t>
  </si>
  <si>
    <t>http://www.yelp.com/biz/envirex-brisbane</t>
  </si>
  <si>
    <t>Zetra Interior Fitouts</t>
  </si>
  <si>
    <t>http://www.yelp.com/biz/zetra-interior-fitouts-brisbane</t>
  </si>
  <si>
    <t>http://www.instylebuilding.com.au</t>
  </si>
  <si>
    <t>http://www.yelp.com/biz/instyle-building-and-renovations-brisbane</t>
  </si>
  <si>
    <t>steve@instylebuilding.com.au</t>
  </si>
  <si>
    <t>Higgins Insulation</t>
  </si>
  <si>
    <t>http://www.yelp.com/biz/higgins-insulation-brisbane</t>
  </si>
  <si>
    <t>Sealers for Concrete</t>
  </si>
  <si>
    <t>http://www.yelp.com/biz/sealers-for-concrete-brisbane</t>
  </si>
  <si>
    <t>CERTI SHINE polished concrete</t>
  </si>
  <si>
    <t>http://www.yelp.com/biz/certi-shine-polished-concrete-brisbane</t>
  </si>
  <si>
    <t>Solid Plasterers Alliance Qld</t>
  </si>
  <si>
    <t>http://www.yelp.com/biz/solid-plasterers-alliance-qld-brisbane</t>
  </si>
  <si>
    <t>HIA</t>
  </si>
  <si>
    <t>14 Edmondstone St</t>
  </si>
  <si>
    <t>http://www.yelp.com/biz/hia-brisbane</t>
  </si>
  <si>
    <t>Brisbane Kerbing</t>
  </si>
  <si>
    <t>9 Ruby Crs</t>
  </si>
  <si>
    <t>Willowbank</t>
  </si>
  <si>
    <t>http://www.brisbanekerbing.com.au</t>
  </si>
  <si>
    <t>Contractors, Servicios locales</t>
  </si>
  <si>
    <t>http://www.yelp.com/biz/brisbane-kerbing-willowbank</t>
  </si>
  <si>
    <t>All Access Earthworx</t>
  </si>
  <si>
    <t>21 First Ave Palm Beach</t>
  </si>
  <si>
    <t>Gold Coast</t>
  </si>
  <si>
    <t>http://www.allaccessearthworx.com.au</t>
  </si>
  <si>
    <t>Mon 7:00 am - 5:00 pm&lt;br&gt;Tue 7:00 am - 5:00 pm&lt;br&gt;Wed 7:00 am - 5:00 pm&lt;br&gt;Thu 7:00 am - 5:00 pm&lt;br&gt;Fri 7:00 am - 5:00 pm&lt;br&gt;Sat 7:00 am - 1:00 pm&lt;br&gt;Sun Closed&lt;br&gt;</t>
  </si>
  <si>
    <t>Movers, Contractors, Landscaping</t>
  </si>
  <si>
    <t>http://www.yelp.com/biz/all-access-earthworx-gold-coast-2</t>
  </si>
  <si>
    <t>NH Contracting</t>
  </si>
  <si>
    <t>191 Avalon Rd</t>
  </si>
  <si>
    <t>Sheldon</t>
  </si>
  <si>
    <t>Mon 6:00 am - 6:00 pm&lt;br&gt;Tue 6:00 am - 6:00 pm&lt;br&gt;Wed 6:00 am - 6:00 pm&lt;br&gt;Thu 6:00 am - 6:00 pm&lt;br&gt;Fri 6:00 am - 6:00 pm&lt;br&gt;Sat 6:00 am - 6:00 pm&lt;br&gt;Sun Closed&lt;br&gt;</t>
  </si>
  <si>
    <t>Contractors, Professional Services, Builders</t>
  </si>
  <si>
    <t>http://www.yelp.com/biz/nh-contracting-sheldon-2</t>
  </si>
  <si>
    <t>Fonsblue Pty</t>
  </si>
  <si>
    <t>37 Cordelia St</t>
  </si>
  <si>
    <t>South Brisbane</t>
  </si>
  <si>
    <t>http://www.yelp.com/biz/fonsblue-pty-south-brisbane</t>
  </si>
  <si>
    <t>Watpac Limited</t>
  </si>
  <si>
    <t>Level 1, 12 Commercial Rd</t>
  </si>
  <si>
    <t>http://www.watpac.com.au</t>
  </si>
  <si>
    <t>http://www.yelp.com/biz/watpac-limited-qld</t>
  </si>
  <si>
    <t>TAK Acquisitions Pty Ltd</t>
  </si>
  <si>
    <t>622 Wickham Street</t>
  </si>
  <si>
    <t>http://www.yelp.com/biz/tak-acquisitions-pty-ltd-fortitude-valley</t>
  </si>
  <si>
    <t>Ruby Electrical</t>
  </si>
  <si>
    <t>11 Chauvel Court</t>
  </si>
  <si>
    <t>Currumbin</t>
  </si>
  <si>
    <t>http://rubyelectrical.com.au</t>
  </si>
  <si>
    <t>Mon 6:00 am - 5:00 pm&lt;br&gt;Tue 6:00 am - 5:00 pm&lt;br&gt;Wed 6:00 am - 5:00 pm&lt;br&gt;Thu 6:00 am - 5:00 pm&lt;br&gt;Fri 6:00 am - 5:00 pm&lt;br&gt;Sat 8:00 am - 4:00 pm&lt;br&gt;Sun 8:00 am - 4:00 pm&lt;br&gt;</t>
  </si>
  <si>
    <t>http://www.yelp.com/biz/ruby-electrical-currumbin</t>
  </si>
  <si>
    <t>info@rubyelectrical.com.au</t>
  </si>
  <si>
    <t>Insular Patios And Fencing</t>
  </si>
  <si>
    <t>http://www.insular.com.au</t>
  </si>
  <si>
    <t>Mon 6:30 am - 5:00 pm&lt;br&gt;Tue 6:30 am - 5:00 pm&lt;br&gt;Wed 6:30 am - 5:00 pm&lt;br&gt;Thu 6:30 am - 5:00 pm&lt;br&gt;Fri 6:30 am - 5:00 pm&lt;br&gt;Sat 6:30 am - 5:00 pm&lt;br&gt;Sun Closed&lt;br&gt;</t>
  </si>
  <si>
    <t>http://www.yelp.com/biz/insular-patios-and-fencing-mudgeeraba</t>
  </si>
  <si>
    <t>Bathrooms Are Us</t>
  </si>
  <si>
    <t>Unit 15 115 Robinson Rd E</t>
  </si>
  <si>
    <t>http://www.bathroomsareus.com.au</t>
  </si>
  <si>
    <t>http://www.yelp.com/biz/bathrooms-are-us-geebung-3</t>
  </si>
  <si>
    <t>Lindon Homes</t>
  </si>
  <si>
    <t>7B Natasha St</t>
  </si>
  <si>
    <t>Capalaba</t>
  </si>
  <si>
    <t>http://lindonhomes.com.au/</t>
  </si>
  <si>
    <t>http://www.yelp.com/biz/lindon-homes-capalaba</t>
  </si>
  <si>
    <t>Ausbuild</t>
  </si>
  <si>
    <t>2 Pittwin Rd</t>
  </si>
  <si>
    <t>http://www.ausbuild.com.au</t>
  </si>
  <si>
    <t>Contractors, Real Estate Agents, Property Management, KiinteistÃƒÂ¶nhoito ja hallinta</t>
  </si>
  <si>
    <t>http://www.yelp.com/biz/ausbuild-capalaba</t>
  </si>
  <si>
    <t>Rosenlund Demolitions</t>
  </si>
  <si>
    <t>45 Wentworth Pl</t>
  </si>
  <si>
    <t>Banyo</t>
  </si>
  <si>
    <t>http://www.rosenlund.com.au</t>
  </si>
  <si>
    <t>Mon 7:00 am - 5:00 pm&lt;br&gt;Tue 7:00 am - 5:00 pm&lt;br&gt;Wed 7:00 am - 5:00 pm&lt;br&gt;Thu 7:00 am - 5:00 pm&lt;br&gt;Fri 7:00 am - 5:00 pm&lt;br&gt;Sat 7:00 am - 5:00 pm&lt;br&gt;Sun 7:00 am - 5:00 pm&lt;br&gt;</t>
  </si>
  <si>
    <t>http://www.yelp.com/biz/rosenlund-demolitions-banyo</t>
  </si>
  <si>
    <t>Rosenlund Contractors</t>
  </si>
  <si>
    <t>http://www.yelp.com/biz/rosenlund-contractors-banyo-2</t>
  </si>
  <si>
    <t>No More Leaves</t>
  </si>
  <si>
    <t>307 Amber Cres</t>
  </si>
  <si>
    <t>Jimboomba</t>
  </si>
  <si>
    <t>http://www.nomoreleaves.com.au/</t>
  </si>
  <si>
    <t>http://www.yelp.com/biz/no-more-leaves-jimboomba</t>
  </si>
  <si>
    <t>aldo@nomoreleaves.com.au</t>
  </si>
  <si>
    <t>Aspire Engineering</t>
  </si>
  <si>
    <t>Merivale St</t>
  </si>
  <si>
    <t>http://aspireengineering.com.au/</t>
  </si>
  <si>
    <t>http://www.yelp.com/biz/aspire-engineering-south-brisbane</t>
  </si>
  <si>
    <t>info@aspireengineering.com.au</t>
  </si>
  <si>
    <t>Merkel Plastering</t>
  </si>
  <si>
    <t>62 Bishop St</t>
  </si>
  <si>
    <t>Kelvin Grove</t>
  </si>
  <si>
    <t>http://www.yelp.com/biz/merkel-plastering-kelvin-grove</t>
  </si>
  <si>
    <t>Jerrard Neale</t>
  </si>
  <si>
    <t>9 Saint Osyth St</t>
  </si>
  <si>
    <t>Toowong</t>
  </si>
  <si>
    <t>http://www.yelp.com/biz/jerrard-neale-toowong</t>
  </si>
  <si>
    <t>4C Construction</t>
  </si>
  <si>
    <t>50 Currumbin Creek Rd</t>
  </si>
  <si>
    <t>http://www.4cconstruction.com.au/</t>
  </si>
  <si>
    <t>http://www.yelp.com/biz/4c-construction-currumbin</t>
  </si>
  <si>
    <t>info@4cconstruction.com.au</t>
  </si>
  <si>
    <t>Paddington</t>
  </si>
  <si>
    <t>http://www.yelp.com/biz/jb-floor-sanding-and-polishing-paddington-2</t>
  </si>
  <si>
    <t>TJS Facility Services</t>
  </si>
  <si>
    <t>37 Mowbray Terrace</t>
  </si>
  <si>
    <t>East Brisbane</t>
  </si>
  <si>
    <t>http://www.tjsqld.com.au</t>
  </si>
  <si>
    <t>http://www.yelp.com/biz/tjs-facility-services-east-brisbane</t>
  </si>
  <si>
    <t>helpdesk@tjsqld.com.au</t>
  </si>
  <si>
    <t>137 Carmody Rd</t>
  </si>
  <si>
    <t>St Lucia</t>
  </si>
  <si>
    <t>http://www.yelp.com/biz/capricornia-development-and-construction-st-lucia</t>
  </si>
  <si>
    <t>Asbestop</t>
  </si>
  <si>
    <t>New Farm</t>
  </si>
  <si>
    <t>http://www.allareasasbestosremoval.com.au</t>
  </si>
  <si>
    <t>http://www.yelp.com/biz/asbestop-new-farm-2</t>
  </si>
  <si>
    <t>Beau Corp Pools Brisbane</t>
  </si>
  <si>
    <t>84 Latrobe Tce</t>
  </si>
  <si>
    <t>http://www.beaucorp.net.au/</t>
  </si>
  <si>
    <t>http://www.yelp.com/biz/beau-corp-pools-brisbane-paddington</t>
  </si>
  <si>
    <t>admin@beaucorp.net.au</t>
  </si>
  <si>
    <t>P.T.A.H.</t>
  </si>
  <si>
    <t>Greenwood Village Rd</t>
  </si>
  <si>
    <t>Redbank Plains</t>
  </si>
  <si>
    <t>http://www.ptah.com.au</t>
  </si>
  <si>
    <t>http://www.yelp.com/biz/p-t-a-h-redbank-plains</t>
  </si>
  <si>
    <t>david@ptah.com.au</t>
  </si>
  <si>
    <t>Amazing Fencing</t>
  </si>
  <si>
    <t>18 Old Pacific Highway</t>
  </si>
  <si>
    <t>http://www.amazingfencing.com.au</t>
  </si>
  <si>
    <t>http://www.yelp.com/biz/amazing-fencing-yatala</t>
  </si>
  <si>
    <t>445 Upper Edward St</t>
  </si>
  <si>
    <t>Spring Hill</t>
  </si>
  <si>
    <t>http://www.yelp.com/biz/douglas-construction-and-engineering-pty-spring-hill</t>
  </si>
  <si>
    <t>Ken Jordan Swimming Pools</t>
  </si>
  <si>
    <t>http://www.kenjordanswimmingpools.com/</t>
  </si>
  <si>
    <t>http://www.yelp.com/biz/ken-jordan-swimming-pools-south-brisbane</t>
  </si>
  <si>
    <t>Tmf Constructions Pty</t>
  </si>
  <si>
    <t>43 Peel St</t>
  </si>
  <si>
    <t>http://www.yelp.com/biz/tmf-constructions-pty-south-brisbane</t>
  </si>
  <si>
    <t>Queensland Go Visual</t>
  </si>
  <si>
    <t>28 Merryvale St</t>
  </si>
  <si>
    <t>http://www.yelp.com/biz/queensland-go-visual-south-brisbane</t>
  </si>
  <si>
    <t>McNab</t>
  </si>
  <si>
    <t>Hansen Yuncken</t>
  </si>
  <si>
    <t>15 Malt St</t>
  </si>
  <si>
    <t>http://www.yelp.com/biz/hansen-yuncken-fortitude-valley</t>
  </si>
  <si>
    <t>Ridge Group</t>
  </si>
  <si>
    <t>Unit 2/ 283 Bowen Tce</t>
  </si>
  <si>
    <t>http://www.yelp.com/biz/ridge-group-qld</t>
  </si>
  <si>
    <t>Panache Homes Pty</t>
  </si>
  <si>
    <t>http://www.yelp.com/biz/panache-homes-pty-south-brisbane</t>
  </si>
  <si>
    <t>Johnson Marcus G G</t>
  </si>
  <si>
    <t>312 Bowen Tce</t>
  </si>
  <si>
    <t>http://www.yelp.com/biz/johnson-marcus-g-g-new-farm</t>
  </si>
  <si>
    <t>Jezer Construction Group Pty</t>
  </si>
  <si>
    <t>83 Alfred St</t>
  </si>
  <si>
    <t>http://www.yelp.com/biz/jezer-construction-group-pty-fortitude-valley</t>
  </si>
  <si>
    <t>BCD</t>
  </si>
  <si>
    <t>13 Regent St</t>
  </si>
  <si>
    <t>Petrie Terrace</t>
  </si>
  <si>
    <t>http://www.yelp.com/biz/bcd-petrie-terrace</t>
  </si>
  <si>
    <t>Molholly Constructions Pty</t>
  </si>
  <si>
    <t>10 Lower River Tce</t>
  </si>
  <si>
    <t>http://www.yelp.com/biz/molholly-constructions-pty-south-brisbane</t>
  </si>
  <si>
    <t>The Qld Deck Co.</t>
  </si>
  <si>
    <t>http://www.yelp.com/biz/the-qld-deck-co-south-brisbane</t>
  </si>
  <si>
    <t>Lahey Constructions Pty Ltd</t>
  </si>
  <si>
    <t>2, 143 Coronation Drv</t>
  </si>
  <si>
    <t>Milton</t>
  </si>
  <si>
    <t>http://www.yelp.com/biz/lahey-constructions-pty-ltd-milton</t>
  </si>
  <si>
    <t>Potter and Wood</t>
  </si>
  <si>
    <t>75 Rockbourne Terrace</t>
  </si>
  <si>
    <t>http://www.potterandwood.com.au</t>
  </si>
  <si>
    <t>Mon 8:00 am - 5:00 pm&lt;br&gt;Tue 8:00 am - 5:00 pm&lt;br&gt;Wed 8:00 am - 5:00 pm&lt;br&gt;Thu 8:00 am - 5:00 pm&lt;br&gt;Fri 8:00 am - 5:00 pm&lt;br&gt;Sat 8:00 am - 12:00 pm&lt;br&gt;Sun Closed&lt;br&gt;</t>
  </si>
  <si>
    <t>http://www.yelp.com/biz/potter-and-wood-paddington</t>
  </si>
  <si>
    <t>hello@potterandwood.com.au</t>
  </si>
  <si>
    <t>Hartridge Constructions</t>
  </si>
  <si>
    <t>2 Mullin St</t>
  </si>
  <si>
    <t>http://www.yelp.com/biz/hartridge-constructions-qld</t>
  </si>
  <si>
    <t>50 Lower River Tce</t>
  </si>
  <si>
    <t>http://www.yelp.com/biz/dbc-construction-and-certifying-south-brisbane</t>
  </si>
  <si>
    <t>Heritage Homesteads</t>
  </si>
  <si>
    <t>http://www.heritagehomesteads.com.au</t>
  </si>
  <si>
    <t>http://www.yelp.com/biz/heritage-homesteads-beaudesert</t>
  </si>
  <si>
    <t>Astute Projects Pty</t>
  </si>
  <si>
    <t>54 Amelia St</t>
  </si>
  <si>
    <t>http://www.yelp.com/biz/astute-projects-pty-fortitude-valley</t>
  </si>
  <si>
    <t>20 Annie St</t>
  </si>
  <si>
    <t>http://www.yelp.com/biz/stagnitti-sam-and-sons-pty-new-farm</t>
  </si>
  <si>
    <t>A PBC Constructions</t>
  </si>
  <si>
    <t>97 Castlemaine St</t>
  </si>
  <si>
    <t>http://www.yelp.com/biz/a-pbc-constructions-milton</t>
  </si>
  <si>
    <t>Mint Initiative Pty Ltd</t>
  </si>
  <si>
    <t>http://www.yelp.com/biz/mint-initiative-pty-ltd-fortitude-valley</t>
  </si>
  <si>
    <t>http://www.yelp.com/biz/valley-kit-homes-fortitude-valley</t>
  </si>
  <si>
    <t>Kangaroo Point</t>
  </si>
  <si>
    <t>http://www.yelp.com/biz/r-and-r-constructions-kangaroo-point</t>
  </si>
  <si>
    <t>Gaspar A</t>
  </si>
  <si>
    <t>52 Browne St</t>
  </si>
  <si>
    <t>http://www.yelp.com/biz/gaspar-a-new-farm</t>
  </si>
  <si>
    <t>Civil Contractors Federation</t>
  </si>
  <si>
    <t>25 Donkin St</t>
  </si>
  <si>
    <t>http://www.yelp.com/biz/civil-contractors-federation-south-brisbane</t>
  </si>
  <si>
    <t>Bev Jenner Constructions Pty</t>
  </si>
  <si>
    <t>32 Cambell St</t>
  </si>
  <si>
    <t>http://www.yelp.com/biz/bev-jenner-constructions-pty-paddington</t>
  </si>
  <si>
    <t>Inspired Building Pty</t>
  </si>
  <si>
    <t>55 McDougall St</t>
  </si>
  <si>
    <t>http://www.yelp.com/biz/inspired-building-pty-milton</t>
  </si>
  <si>
    <t>Peerless Dry Cleaners - New Farm</t>
  </si>
  <si>
    <t>88 Methyr Rd</t>
  </si>
  <si>
    <t>http://www.yelp.com/biz/peerless-dry-cleaners-new-farm-new-farm</t>
  </si>
  <si>
    <t>Level 1, 50 Park Rd</t>
  </si>
  <si>
    <t>http://www.yelp.com/biz/avjennings-milton</t>
  </si>
  <si>
    <t>Graystone Pty</t>
  </si>
  <si>
    <t>61 Park Rd</t>
  </si>
  <si>
    <t>http://www.graystone.com.au</t>
  </si>
  <si>
    <t>http://www.yelp.com/biz/graystone-pty-milton</t>
  </si>
  <si>
    <t>enquiries@graystone.com.au</t>
  </si>
  <si>
    <t>Trac Developments</t>
  </si>
  <si>
    <t>11 Prospect St</t>
  </si>
  <si>
    <t>http://www.yelp.com/biz/trac-developments-fortitude-valley</t>
  </si>
  <si>
    <t>Room for improvement</t>
  </si>
  <si>
    <t>28 Nairn St</t>
  </si>
  <si>
    <t>http://www.yelp.com/biz/room-for-improvement-milton</t>
  </si>
  <si>
    <t>Eurocom Projects Pty</t>
  </si>
  <si>
    <t>21 Bailey St</t>
  </si>
  <si>
    <t>http://www.yelp.com/biz/eurocom-projects-pty-new-farm</t>
  </si>
  <si>
    <t>Dalton Collins Pty</t>
  </si>
  <si>
    <t>26 Frith St</t>
  </si>
  <si>
    <t>Highgate Hill</t>
  </si>
  <si>
    <t>http://www.yelp.com/biz/dalton-collins-pty-highgate-hill</t>
  </si>
  <si>
    <t>Rovella Constructions Pty</t>
  </si>
  <si>
    <t>15 Sheehan St</t>
  </si>
  <si>
    <t>http://www.yelp.com/biz/rovella-constructions-pty-milton</t>
  </si>
  <si>
    <t>Ace Form</t>
  </si>
  <si>
    <t>201 James St</t>
  </si>
  <si>
    <t>http://www.yelp.com/biz/ace-form-new-farm</t>
  </si>
  <si>
    <t>Oceanic Constructions Queensland</t>
  </si>
  <si>
    <t>18 Beeston St</t>
  </si>
  <si>
    <t>Newstead</t>
  </si>
  <si>
    <t>http://www.yelp.com/biz/oceanic-constructions-queensland-newstead</t>
  </si>
  <si>
    <t>Adco Constructions Pty</t>
  </si>
  <si>
    <t>23 Graham St</t>
  </si>
  <si>
    <t>http://www.adcoconstruct.com.au</t>
  </si>
  <si>
    <t>http://www.yelp.com/biz/adco-constructions-pty-milton</t>
  </si>
  <si>
    <t>ISIS Projects Pty Limited</t>
  </si>
  <si>
    <t>303 Coronation Drv</t>
  </si>
  <si>
    <t>http://www.yelp.com/biz/isis-projects-pty-limited-milton</t>
  </si>
  <si>
    <t>Doonan Qld Pty</t>
  </si>
  <si>
    <t>http://www.yelp.com/biz/doonan-qld-pty-milton</t>
  </si>
  <si>
    <t>38 Martinez Ave</t>
  </si>
  <si>
    <t>West End (brisbane)</t>
  </si>
  <si>
    <t>http://www.yelp.com/biz/l-j-and-j-pepper-concreting-west-end-brisbane</t>
  </si>
  <si>
    <t>Crib Retaining Walls Pty. Ltd.</t>
  </si>
  <si>
    <t>http://www.yelp.com/biz/crib-retaining-walls-pty-ltd-west-end</t>
  </si>
  <si>
    <t>Cobblestone Paving Brisbane</t>
  </si>
  <si>
    <t>Bowen Hills</t>
  </si>
  <si>
    <t>http://www.yelp.com/biz/cobblestone-paving-brisbane-bowen-hills</t>
  </si>
  <si>
    <t>http://www.yelp.com/biz/watpac-civil-and-mining-newstead</t>
  </si>
  <si>
    <t>Pop Up Constructions</t>
  </si>
  <si>
    <t>http://www.popupconstructions.com.au</t>
  </si>
  <si>
    <t>http://www.yelp.com/biz/pop-up-constructions-west-end</t>
  </si>
  <si>
    <t>Riga Constructions Pty</t>
  </si>
  <si>
    <t>294 Harcourt St</t>
  </si>
  <si>
    <t>http://www.yelp.com/biz/riga-constructions-pty-new-farm</t>
  </si>
  <si>
    <t>Australian Homes</t>
  </si>
  <si>
    <t>http://www.autralianhomes.com.au</t>
  </si>
  <si>
    <t>http://www.yelp.com/biz/australian-homes-new-farm</t>
  </si>
  <si>
    <t>Woollam Constructions</t>
  </si>
  <si>
    <t>71 Lytton Rd</t>
  </si>
  <si>
    <t>http://www.woollamconstructions.com.au</t>
  </si>
  <si>
    <t>http://www.yelp.com/biz/woollam-constructions-east-brisbane</t>
  </si>
  <si>
    <t>Walter Construction Group</t>
  </si>
  <si>
    <t>339 Coronation Drv</t>
  </si>
  <si>
    <t>http://www.yelp.com/biz/walter-construction-group-milton</t>
  </si>
  <si>
    <t>Plaster Repair Co.</t>
  </si>
  <si>
    <t>283 Given Tce</t>
  </si>
  <si>
    <t>http://www.yelp.com/biz/plaster-repair-co-paddington</t>
  </si>
  <si>
    <t>Hunjas G</t>
  </si>
  <si>
    <t>20 Mowbray Tce</t>
  </si>
  <si>
    <t>http://www.yelp.com/biz/hunjas-g-east-brisbane</t>
  </si>
  <si>
    <t>http://www.yelp.com/biz/r-and-t-home-insulation-paddington-2</t>
  </si>
  <si>
    <t>Supreme Sanding</t>
  </si>
  <si>
    <t>http://www.yelp.com/biz/supreme-sanding-paddington</t>
  </si>
  <si>
    <t>http://www.yelp.com/biz/paling-and-picket-fence-specialist-paddington-2</t>
  </si>
  <si>
    <t>Solid Exteriors</t>
  </si>
  <si>
    <t>http://www.yelp.com/biz/solid-exteriors-paddington</t>
  </si>
  <si>
    <t>McSweeney Plastering</t>
  </si>
  <si>
    <t>http://www.yelp.com/biz/mcsweeney-plastering-paddington-2</t>
  </si>
  <si>
    <t>http://www.yelp.com/biz/window-exchange-service-paddington</t>
  </si>
  <si>
    <t>Kalka</t>
  </si>
  <si>
    <t>http://www.yelp.com/biz/kalka-paddington</t>
  </si>
  <si>
    <t>GW Homes</t>
  </si>
  <si>
    <t>893 Stanley St</t>
  </si>
  <si>
    <t>Woolloongabba</t>
  </si>
  <si>
    <t>http://www.gwhomes.com.au</t>
  </si>
  <si>
    <t>http://www.yelp.com/biz/gw-homes-woolloongabba</t>
  </si>
  <si>
    <t>gwinfo@gwhomes.com.au</t>
  </si>
  <si>
    <t>H W M Contractors QLD Pty</t>
  </si>
  <si>
    <t>54B Hynes St</t>
  </si>
  <si>
    <t>http://www.yelp.com/biz/h-w-m-contractors-qld-pty-fortitude-valley</t>
  </si>
  <si>
    <t>Jacobson Constructions Pty Ltd</t>
  </si>
  <si>
    <t>Level 3, 349 Coronation Drv</t>
  </si>
  <si>
    <t>http://www.yelp.com/biz/jacobson-constructions-pty-ltd-milton</t>
  </si>
  <si>
    <t>Steelform Structures</t>
  </si>
  <si>
    <t>46 Douglas St</t>
  </si>
  <si>
    <t>http://www.yelp.com/biz/steelform-structures-milton</t>
  </si>
  <si>
    <t>Lifestyle Grannyflats</t>
  </si>
  <si>
    <t>1/6 Dorsey St</t>
  </si>
  <si>
    <t>http://www.lifestylegrannyflats.com.au</t>
  </si>
  <si>
    <t>http://www.yelp.com/biz/lifestyle-grannyflats-milton</t>
  </si>
  <si>
    <t>Sublime Refurbishment Consultants</t>
  </si>
  <si>
    <t>17 Kilroe St</t>
  </si>
  <si>
    <t>http://www.yelp.com/biz/sublime-refurbishment-consultants-milton</t>
  </si>
  <si>
    <t>Urban Homes</t>
  </si>
  <si>
    <t>76 Commercial Rd</t>
  </si>
  <si>
    <t>http://www.yelp.com/biz/urban-homes-newstead</t>
  </si>
  <si>
    <t>Jpk Property Investments Pty</t>
  </si>
  <si>
    <t>127 Dornoch Tce</t>
  </si>
  <si>
    <t>http://www.yelp.com/biz/jpk-property-investments-pty-highgate-hill</t>
  </si>
  <si>
    <t>Mosaics Plus</t>
  </si>
  <si>
    <t>75 Longland St</t>
  </si>
  <si>
    <t>http://www.yelp.com/biz/mosaics-plus-newstead</t>
  </si>
  <si>
    <t>1 Cochrane St</t>
  </si>
  <si>
    <t>Stafford</t>
  </si>
  <si>
    <t>http://www.yelp.com/biz/t-c-and-r-murray-stafford</t>
  </si>
  <si>
    <t>Total Lifestyle Builders</t>
  </si>
  <si>
    <t>http://www.totallifestylebuilders.com.au</t>
  </si>
  <si>
    <t>http://www.yelp.com/biz/total-lifestyle-builders-milton</t>
  </si>
  <si>
    <t>20 Wilton St</t>
  </si>
  <si>
    <t>http://www.yelp.com/biz/ken-and-darryl-marshall-builders-pty-woolloongabba</t>
  </si>
  <si>
    <t>DPX Constructions</t>
  </si>
  <si>
    <t>92 Commercial Rd</t>
  </si>
  <si>
    <t>http://www.yelp.com/biz/dpx-constructions-newstead</t>
  </si>
  <si>
    <t>Walton Construction Qld Pty</t>
  </si>
  <si>
    <t>190 Montpelier Rd</t>
  </si>
  <si>
    <t>http://www.yelp.com/biz/walton-construction-qld-pty-bowen-hills</t>
  </si>
  <si>
    <t>Paradise Homes</t>
  </si>
  <si>
    <t>884 Stanley St</t>
  </si>
  <si>
    <t>http://www.yelp.com/biz/paradise-homes-east-brisbane</t>
  </si>
  <si>
    <t>Homemaster Pty</t>
  </si>
  <si>
    <t>24 Latrobe Tce</t>
  </si>
  <si>
    <t>http://www.yelp.com/biz/homemaster-pty-paddington</t>
  </si>
  <si>
    <t>A.H. Done Builders Pty</t>
  </si>
  <si>
    <t>http://www.ahdonebuilders.com.au</t>
  </si>
  <si>
    <t>http://www.yelp.com/biz/a-h-done-builders-pty-paddington</t>
  </si>
  <si>
    <t>http://www.yelp.com/biz/window-exchange-service-highgate-hill</t>
  </si>
  <si>
    <t>319 Given Tce</t>
  </si>
  <si>
    <t>http://www.yelp.com/biz/p-and-r-lee-builders-pty-ltd-paddington</t>
  </si>
  <si>
    <t>Unit 7, Upper Level Milton Vil Kilroe St</t>
  </si>
  <si>
    <t>http://www.yelp.com/biz/builtex-design-and-construction-pty-ltd-milton</t>
  </si>
  <si>
    <t>QLD Builders Pty Ltd</t>
  </si>
  <si>
    <t>http://www.yelp.com/biz/qld-builders-pty-ltd-milton</t>
  </si>
  <si>
    <t>Austruct Qld</t>
  </si>
  <si>
    <t>9 Florence St</t>
  </si>
  <si>
    <t>http://www.yelp.com/biz/austruct-qld-newstead</t>
  </si>
  <si>
    <t>Clarke Constructions</t>
  </si>
  <si>
    <t>29 Edgar St</t>
  </si>
  <si>
    <t>http://www.yelp.com/biz/clarke-constructions-bowen-hills</t>
  </si>
  <si>
    <t>http://www.yelp.com/biz/window-exchange-service-new-farm</t>
  </si>
  <si>
    <t>Outdoors A D Galvin</t>
  </si>
  <si>
    <t>12 Vale St</t>
  </si>
  <si>
    <t>http://www.yelp.com/biz/outdoors-a-d-galvin-kelvin-grove</t>
  </si>
  <si>
    <t>Herston</t>
  </si>
  <si>
    <t>http://www.yelp.com/biz/window-exchange-service-herston</t>
  </si>
  <si>
    <t>Manolatos J</t>
  </si>
  <si>
    <t>38 Enoggora Tce</t>
  </si>
  <si>
    <t>Red Hill</t>
  </si>
  <si>
    <t>http://www.yelp.com/biz/manolatos-j-red-hill</t>
  </si>
  <si>
    <t>Frank Bramanti</t>
  </si>
  <si>
    <t>19 Tillot St</t>
  </si>
  <si>
    <t>Dutton Park</t>
  </si>
  <si>
    <t>http://www.yelp.com/biz/frank-bramanti-dutton-park</t>
  </si>
  <si>
    <t>Hawke Carpentry</t>
  </si>
  <si>
    <t>15 Atkins St</t>
  </si>
  <si>
    <t>Ashgrove</t>
  </si>
  <si>
    <t>http://www.yelp.com/biz/hawke-carpentry-ashgrove</t>
  </si>
  <si>
    <t>Hickinbotham Homes Queensland Pty</t>
  </si>
  <si>
    <t>42 Balaclava St</t>
  </si>
  <si>
    <t>http://www.yelp.com/biz/hickinbotham-homes-queensland-pty-woolloongabba</t>
  </si>
  <si>
    <t>Qld Builders Pty</t>
  </si>
  <si>
    <t>8 Challinor St</t>
  </si>
  <si>
    <t>Auchenflower</t>
  </si>
  <si>
    <t>http://www.yelp.com/biz/qld-builders-pty-auchenflower</t>
  </si>
  <si>
    <t>http://www.yelp.com/biz/doug-fraser-and-sons-auchenflower</t>
  </si>
  <si>
    <t>100 Ipswich Rd</t>
  </si>
  <si>
    <t>http://www.wiley.com.au</t>
  </si>
  <si>
    <t>http://www.yelp.com/biz/wiley-and-co-pty-woolloongabba</t>
  </si>
  <si>
    <t>Asrem Asbestos Removal</t>
  </si>
  <si>
    <t>20 Fisher St</t>
  </si>
  <si>
    <t>http://www.yelp.com/biz/asrem-asbestos-removal-east-brisbane</t>
  </si>
  <si>
    <t>40 Waterloo St</t>
  </si>
  <si>
    <t>http://www.yelp.com/biz/d-and-k-constructions-newstead</t>
  </si>
  <si>
    <t>Bruce Haines</t>
  </si>
  <si>
    <t>220 Baroona Rd</t>
  </si>
  <si>
    <t>Rosalie</t>
  </si>
  <si>
    <t>http://www.yelp.com/biz/bruce-haines-rosalie</t>
  </si>
  <si>
    <t>Variti Constructions Pty</t>
  </si>
  <si>
    <t>380 Montague Rd</t>
  </si>
  <si>
    <t>http://www.yelp.com/biz/variti-constructions-pty-west-end-brisbane</t>
  </si>
  <si>
    <t>30 Ellena St</t>
  </si>
  <si>
    <t>http://www.yelp.com/biz/g-and-m-nucifora-paddington</t>
  </si>
  <si>
    <t>186 Barton Rd</t>
  </si>
  <si>
    <t>Hawthorne</t>
  </si>
  <si>
    <t>http://www.yelp.com/biz/bernard-f-bradley-and-co-pty-hawthorne</t>
  </si>
  <si>
    <t>Imagine Constructions</t>
  </si>
  <si>
    <t>58 Yoku Rd</t>
  </si>
  <si>
    <t>http://www.yelp.com/biz/imagine-constructions-ashgrove</t>
  </si>
  <si>
    <t>24 Burke St</t>
  </si>
  <si>
    <t>http://www.yelp.com/biz/a-woolloongabba-demolitions-and-removals-woolloongabba</t>
  </si>
  <si>
    <t>Peerless Dry Cleaners - Toowong Drive-In</t>
  </si>
  <si>
    <t>55 High St</t>
  </si>
  <si>
    <t>http://www.yelp.com/biz/peerless-dry-cleaners-toowong-drive-in-toowong</t>
  </si>
  <si>
    <t>Goanna Building</t>
  </si>
  <si>
    <t>44 Redfern St</t>
  </si>
  <si>
    <t>http://www.yelp.com/biz/goanna-building-woolloongabba</t>
  </si>
  <si>
    <t>10 Holden St</t>
  </si>
  <si>
    <t>http://www.yelp.com/biz/box-and-co-pty-ltd-woolloongabba</t>
  </si>
  <si>
    <t>Construction Resources Pty Ltd</t>
  </si>
  <si>
    <t>Level 2/ 141 Logan Rd</t>
  </si>
  <si>
    <t>http://www.yelp.com/biz/construction-resources-pty-ltd-qld</t>
  </si>
  <si>
    <t>James Trowse Constructions Pty</t>
  </si>
  <si>
    <t>11 Lucinda St</t>
  </si>
  <si>
    <t>http://www.jamestrowse.com.au/</t>
  </si>
  <si>
    <t>http://www.yelp.com/biz/james-trowse-constructions-pty-woolloongabba</t>
  </si>
  <si>
    <t>Henderson Builders</t>
  </si>
  <si>
    <t>4 Amelia St</t>
  </si>
  <si>
    <t>Coorparoo</t>
  </si>
  <si>
    <t>http://www.hendersonbuilders.com.au</t>
  </si>
  <si>
    <t>http://www.yelp.com/biz/henderson-builders-coorparoo-3</t>
  </si>
  <si>
    <t>build@hendersonbuilders.com.au</t>
  </si>
  <si>
    <t>Intrec Management Pty</t>
  </si>
  <si>
    <t>154 Ipswich Rd</t>
  </si>
  <si>
    <t>http://www.intrec.com.au</t>
  </si>
  <si>
    <t>http://www.yelp.com/biz/intrec-management-pty-woolloongabba</t>
  </si>
  <si>
    <t>kopsiaftis@intrec.com.au</t>
  </si>
  <si>
    <t>Earth Spirit Home</t>
  </si>
  <si>
    <t>963 Stanley St</t>
  </si>
  <si>
    <t>http://www.yelp.com/biz/earth-spirit-home-east-brisbane</t>
  </si>
  <si>
    <t>City hire</t>
  </si>
  <si>
    <t>12 Herston Rd</t>
  </si>
  <si>
    <t>http://www.cityhire.com.au</t>
  </si>
  <si>
    <t>http://www.yelp.com/biz/city-hire-kelvin-grove</t>
  </si>
  <si>
    <t>info@cityhire.com.au</t>
  </si>
  <si>
    <t>Tod Strelow Constructions</t>
  </si>
  <si>
    <t>Dover St</t>
  </si>
  <si>
    <t>http://www.yelp.com/biz/tod-strelow-constructions-red-hill</t>
  </si>
  <si>
    <t>JTT Constructions</t>
  </si>
  <si>
    <t>http://www.yelp.com/biz/jtt-constructions-dutton-park</t>
  </si>
  <si>
    <t>47 Bishop St</t>
  </si>
  <si>
    <t>http://www.yelp.com/biz/terazzo-and-co-qld-pty-kelvin-grove</t>
  </si>
  <si>
    <t>Kane Constructions QLD Pty</t>
  </si>
  <si>
    <t>321 Kelvin Grove Rd</t>
  </si>
  <si>
    <t>http://www.yelp.com/biz/kane-constructions-qld-pty-kelvin-grove</t>
  </si>
  <si>
    <t>Trico Constructions</t>
  </si>
  <si>
    <t>52 Wandell St</t>
  </si>
  <si>
    <t>Norman Park</t>
  </si>
  <si>
    <t>http://www.yelp.com/biz/trico-constructions-norman-park</t>
  </si>
  <si>
    <t>22 Stanley Tce</t>
  </si>
  <si>
    <t>http://www.1struct.com.au/</t>
  </si>
  <si>
    <t>http://www.yelp.com/biz/1-struct-building-and-renovation-east-brisbane</t>
  </si>
  <si>
    <t>A.P.A. Tippers Pty</t>
  </si>
  <si>
    <t>37 Bishop St</t>
  </si>
  <si>
    <t>http://www.yelp.com/biz/a-p-a-tippers-pty-kelvin-grove</t>
  </si>
  <si>
    <t>Criscon Pty</t>
  </si>
  <si>
    <t>11 Bishop St</t>
  </si>
  <si>
    <t>http://www.yelp.com/biz/criscon-pty-kelvin-grove</t>
  </si>
  <si>
    <t>Ethos Built</t>
  </si>
  <si>
    <t>81 Kennedy Tce</t>
  </si>
  <si>
    <t>http://www.yelp.com/biz/ethos-built-paddington</t>
  </si>
  <si>
    <t>Hazell Constructions</t>
  </si>
  <si>
    <t>http://www.yelp.com/biz/hazell-constructions-east-brisbane</t>
  </si>
  <si>
    <t>http://www.yelp.com/biz/trueline-patios-and-extensions-east-brisbane</t>
  </si>
  <si>
    <t>MCD Construction</t>
  </si>
  <si>
    <t>http://www.yelp.com/biz/mcd-construction-east-brisbane</t>
  </si>
  <si>
    <t>ATP Plastering Services Pty Ltd</t>
  </si>
  <si>
    <t>http://www.yelp.com/biz/atp-plastering-services-pty-ltd-east-brisbane</t>
  </si>
  <si>
    <t>http://www.yelp.com/biz/b-and-j-interior-linings-east-brisbane</t>
  </si>
  <si>
    <t>Kiril Kozulin</t>
  </si>
  <si>
    <t>11 Didswith St</t>
  </si>
  <si>
    <t>http://www.yelp.com/biz/kiril-kozulin-east-brisbane</t>
  </si>
  <si>
    <t>Choice Insulation</t>
  </si>
  <si>
    <t>http://www.yelp.com/biz/choice-insulation-red-hill-2</t>
  </si>
  <si>
    <t>Anthony Davis</t>
  </si>
  <si>
    <t>http://www.yelp.com/biz/anthony-davis-red-hill</t>
  </si>
  <si>
    <t>8 Clifton St</t>
  </si>
  <si>
    <t>Wilston</t>
  </si>
  <si>
    <t>http://www.yelp.com/biz/gordon-n-r-and-k-wilston</t>
  </si>
  <si>
    <t>27 Carrington St</t>
  </si>
  <si>
    <t>http://www.yelp.com/biz/d-and-d-oswin-builders-paddington</t>
  </si>
  <si>
    <t>Paul Maguire</t>
  </si>
  <si>
    <t>1 Newstead Ave</t>
  </si>
  <si>
    <t>http://www.yelp.com/biz/paul-maguire-newstead</t>
  </si>
  <si>
    <t>106 Newmarket Rd</t>
  </si>
  <si>
    <t>Windsor</t>
  </si>
  <si>
    <t>http://www.fkg.com.au</t>
  </si>
  <si>
    <t>http://www.yelp.com/biz/fk-gardner-and-sons-building-windsor</t>
  </si>
  <si>
    <t>Swiss Cabinet Maker</t>
  </si>
  <si>
    <t>61 Godwin St</t>
  </si>
  <si>
    <t>Bulimba</t>
  </si>
  <si>
    <t>http://www.yelp.com/biz/swiss-cabinet-maker-bulimba</t>
  </si>
  <si>
    <t>Secomb Builders</t>
  </si>
  <si>
    <t>45 Hawthorne Rd</t>
  </si>
  <si>
    <t>http://www.yelp.com/biz/secomb-builders-hawthorne</t>
  </si>
  <si>
    <t>21 Walkers Dr</t>
  </si>
  <si>
    <t>Balmoral</t>
  </si>
  <si>
    <t>http://www.crls.com.au</t>
  </si>
  <si>
    <t>Mon 6:00 am - 6:00 pm&lt;br&gt;Tue 6:00 am - 6:00 pm&lt;br&gt;Wed 6:00 am - 6:00 pm&lt;br&gt;Thu 6:00 am - 6:00 pm&lt;br&gt;Fri 6:00 am - 6:00 pm&lt;br&gt;Sat 6:00 am - 6:00 pm&lt;br&gt;Sun 6:00 am - 6:00 pm&lt;br&gt;</t>
  </si>
  <si>
    <t>http://www.yelp.com/biz/concrete-radar-and-location-services-balmoral</t>
  </si>
  <si>
    <t>info@crls.com.au</t>
  </si>
  <si>
    <t>38 Thompson St</t>
  </si>
  <si>
    <t>http://www.yelp.com/biz/bailey-r-n-and-sons-pty-bowen-hills</t>
  </si>
  <si>
    <t>Coast 2 Coast Earthmoving Pty Ltd</t>
  </si>
  <si>
    <t>657 Wynnum Rd</t>
  </si>
  <si>
    <t>Morningside</t>
  </si>
  <si>
    <t>http://www.coast2coast.com.au</t>
  </si>
  <si>
    <t>http://www.yelp.com/biz/coast-2-coast-earthmoving-pty-ltd-morningside</t>
  </si>
  <si>
    <t>http://www.yelp.com/biz/esther-floor-sanding-and-polishing-woolloongabba</t>
  </si>
  <si>
    <t>http://www.yelp.com/biz/valley-kit-homes-woolloongabba</t>
  </si>
  <si>
    <t>Herman P Plastering</t>
  </si>
  <si>
    <t>15 Maynard St</t>
  </si>
  <si>
    <t>http://www.yelp.com/biz/herman-p-plastering-woolloongabba</t>
  </si>
  <si>
    <t>Jordins Sports Surfaces</t>
  </si>
  <si>
    <t>84 Newmarket Rd</t>
  </si>
  <si>
    <t>http://www.yelp.com/biz/jordins-sports-surfaces-windsor</t>
  </si>
  <si>
    <t>Craft Building Company Pty</t>
  </si>
  <si>
    <t>30 Argyle St</t>
  </si>
  <si>
    <t>Albion</t>
  </si>
  <si>
    <t>http://www.craftbuilding.com.au</t>
  </si>
  <si>
    <t>http://www.yelp.com/biz/craft-building-company-pty-albion</t>
  </si>
  <si>
    <t>info@craftbuilding.com.au</t>
  </si>
  <si>
    <t>De Luca Corporation</t>
  </si>
  <si>
    <t>21 Barramul St</t>
  </si>
  <si>
    <t>http://www.yelp.com/biz/de-luca-corporation-bulimba-2</t>
  </si>
  <si>
    <t>Camdico Constructions</t>
  </si>
  <si>
    <t>46 Cartwright St</t>
  </si>
  <si>
    <t>http://www.yelp.com/biz/camdico-constructions-windsor</t>
  </si>
  <si>
    <t>46 Cramond St</t>
  </si>
  <si>
    <t>http://www.yelp.com/biz/hg-homes-builders-and-renovators-wilston</t>
  </si>
  <si>
    <t>Reg McPherson</t>
  </si>
  <si>
    <t>60 Balmoral Rd</t>
  </si>
  <si>
    <t>http://www.yelp.com/biz/reg-mcpherson-hawthorne</t>
  </si>
  <si>
    <t>Allure Cabinet Designs</t>
  </si>
  <si>
    <t>http://www.yelp.com/biz/allure-cabinet-designs-auchenflower</t>
  </si>
  <si>
    <t>Horwill Renovations</t>
  </si>
  <si>
    <t>http://www.yelp.com/biz/horwill-renovations-auchenflower</t>
  </si>
  <si>
    <t>Total Construction</t>
  </si>
  <si>
    <t>12 Birubi St</t>
  </si>
  <si>
    <t>http://www.yelp.com/biz/total-construction-coorparoo</t>
  </si>
  <si>
    <t>Dunemann Constructions Pty</t>
  </si>
  <si>
    <t>18 Lyons Tce</t>
  </si>
  <si>
    <t>http://www.yelp.com/biz/dunemann-constructions-pty-windsor</t>
  </si>
  <si>
    <t>Fencestyles</t>
  </si>
  <si>
    <t>30 Landsdowne St</t>
  </si>
  <si>
    <t>http://www.yelp.com/biz/fencestyles-coorparoo</t>
  </si>
  <si>
    <t>Building Reflections Pty</t>
  </si>
  <si>
    <t>15 Katoomba Ave</t>
  </si>
  <si>
    <t>http://www.yelp.com/biz/building-reflections-pty-hawthorne</t>
  </si>
  <si>
    <t>Brondam Constructions Pty</t>
  </si>
  <si>
    <t>8 Parker St</t>
  </si>
  <si>
    <t>Newmarket</t>
  </si>
  <si>
    <t>http://www.yelp.com/biz/brondam-constructions-pty-newmarket</t>
  </si>
  <si>
    <t>Lago Constructions Pty</t>
  </si>
  <si>
    <t>14 Davidson St</t>
  </si>
  <si>
    <t>http://www.yelp.com/biz/lago-constructions-pty-newmarket</t>
  </si>
  <si>
    <t>Cutuli Building And Carpentry Pty</t>
  </si>
  <si>
    <t>67 Derelle St</t>
  </si>
  <si>
    <t>http://www.cutulibuilding.com.au</t>
  </si>
  <si>
    <t>http://www.yelp.com/biz/cutuli-building-and-carpentry-pty-woolloongabba</t>
  </si>
  <si>
    <t>The Artisan Group Pty</t>
  </si>
  <si>
    <t>34 Davidson St</t>
  </si>
  <si>
    <t>http://www.yelp.com/biz/the-artisan-group-pty-newmarket</t>
  </si>
  <si>
    <t>Cosmopolitan Developments Pty</t>
  </si>
  <si>
    <t>60 Kingsford Smith Drv</t>
  </si>
  <si>
    <t>http://www.yelp.com/biz/cosmopolitan-developments-pty-albion</t>
  </si>
  <si>
    <t>Cosmopolitan Living QLD Pty</t>
  </si>
  <si>
    <t>http://www.yelp.com/biz/cosmopolitan-living-qld-pty-albion</t>
  </si>
  <si>
    <t>I Dig Brisbane Earthmoving</t>
  </si>
  <si>
    <t>5 Osman St</t>
  </si>
  <si>
    <t>Bardon</t>
  </si>
  <si>
    <t>http://www.yelp.com/biz/i-dig-brisbane-earthmoving-bardon</t>
  </si>
  <si>
    <t>Bowkett Earthmoving Pty</t>
  </si>
  <si>
    <t>12 Churchill St</t>
  </si>
  <si>
    <t>http://www.yelp.com/biz/bowkett-earthmoving-pty-coorparoo</t>
  </si>
  <si>
    <t>http://www.yelp.com/biz/pkd-development-and-management-pty-ltd-hawthorne</t>
  </si>
  <si>
    <t>Haig Hunter Formwork</t>
  </si>
  <si>
    <t>http://www.yelp.com/biz/haig-hunter-formwork-hawthorne</t>
  </si>
  <si>
    <t>G. Force Insulation</t>
  </si>
  <si>
    <t>46 Clarence St</t>
  </si>
  <si>
    <t>http://www.yelp.com/biz/g-force-insulation-coorparoo</t>
  </si>
  <si>
    <t>Detailed Excavations Pty</t>
  </si>
  <si>
    <t>2 Churchill St</t>
  </si>
  <si>
    <t>http://www.yelp.com/biz/detailed-excavations-pty-coorparoo</t>
  </si>
  <si>
    <t>Pitman Pty</t>
  </si>
  <si>
    <t>16 Cope St</t>
  </si>
  <si>
    <t>Annerley</t>
  </si>
  <si>
    <t>http://www.yelp.com/biz/pitman-pty-annerley</t>
  </si>
  <si>
    <t>6 Batchelor St</t>
  </si>
  <si>
    <t>http://www.yelp.com/biz/r-and-p-building-windsor</t>
  </si>
  <si>
    <t>Bushell Engineering</t>
  </si>
  <si>
    <t>5 Jobson St</t>
  </si>
  <si>
    <t>http://www.bushellengineering.com.au</t>
  </si>
  <si>
    <t>http://www.yelp.com/biz/bushell-engineering-albion</t>
  </si>
  <si>
    <t>Brizcrete</t>
  </si>
  <si>
    <t>102 Birdwood Tce</t>
  </si>
  <si>
    <t>http://www.yelp.com/biz/brizcrete-auchenflower-2</t>
  </si>
  <si>
    <t>Root Barrier</t>
  </si>
  <si>
    <t>61 Somerset St</t>
  </si>
  <si>
    <t>http://www.rootbarrier.com.au</t>
  </si>
  <si>
    <t>http://www.yelp.com/biz/root-barrier-windsor</t>
  </si>
  <si>
    <t>Main Layne Constructions Pty</t>
  </si>
  <si>
    <t>16 Jobson St</t>
  </si>
  <si>
    <t>http://www.yelp.com/biz/main-layne-constructions-pty-albion</t>
  </si>
  <si>
    <t>Aussie Excavators</t>
  </si>
  <si>
    <t>http://www.aussieexcavators.com.au</t>
  </si>
  <si>
    <t>http://www.yelp.com/biz/aussie-excavators-morningside</t>
  </si>
  <si>
    <t>9 Sherwood Rd</t>
  </si>
  <si>
    <t>http://www.yelp.com/biz/badcock-r-and-l-building-toowong</t>
  </si>
  <si>
    <t>Hearn G N</t>
  </si>
  <si>
    <t>Balmoral Rd</t>
  </si>
  <si>
    <t>Cavendish</t>
  </si>
  <si>
    <t>http://www.yelp.com/biz/hearn-g-n-cavendish</t>
  </si>
  <si>
    <t>Sierra Renovations</t>
  </si>
  <si>
    <t>26 Gregory St</t>
  </si>
  <si>
    <t>http://www.yelp.com/biz/sierra-renovations-toowong</t>
  </si>
  <si>
    <t>Ryan M</t>
  </si>
  <si>
    <t>59 Carville St</t>
  </si>
  <si>
    <t>http://www.yelp.com/biz/ryan-m-annerley</t>
  </si>
  <si>
    <t>Talisman Constructions</t>
  </si>
  <si>
    <t>24 Gladstone St</t>
  </si>
  <si>
    <t>http://www.talismanconstructions.com.au</t>
  </si>
  <si>
    <t>http://www.yelp.com/biz/talisman-constructions-coorparoo</t>
  </si>
  <si>
    <t>A.V. Jennings</t>
  </si>
  <si>
    <t>56 Jephson St</t>
  </si>
  <si>
    <t>http://www.yelp.com/biz/a-v-jennings-toowong</t>
  </si>
  <si>
    <t>AV Jennings</t>
  </si>
  <si>
    <t>http://www.yelp.com/biz/av-jennings-toowong</t>
  </si>
  <si>
    <t>http://www.yelp.com/biz/avjennings-toowong-2</t>
  </si>
  <si>
    <t>Danish Kitchens</t>
  </si>
  <si>
    <t>50 McGreggor Tce</t>
  </si>
  <si>
    <t>http://www.yelp.com/biz/danish-kitchens-bardon</t>
  </si>
  <si>
    <t>Adoni Construction</t>
  </si>
  <si>
    <t>http://www.yelp.com/biz/adoni-construction-ashgrove</t>
  </si>
  <si>
    <t>Jawal Renovations</t>
  </si>
  <si>
    <t>82 Sandford St</t>
  </si>
  <si>
    <t>http://www.yelp.com/biz/jawal-renovations-st-lucia-2</t>
  </si>
  <si>
    <t>Colonial Building Company Pty</t>
  </si>
  <si>
    <t>40 High St</t>
  </si>
  <si>
    <t>http://www.cbco.com.au</t>
  </si>
  <si>
    <t>http://www.yelp.com/biz/colonial-building-company-pty-toowong</t>
  </si>
  <si>
    <t>19 Rosalie St</t>
  </si>
  <si>
    <t>http://www.yelp.com/biz/enviro-site-and-civic-bardon</t>
  </si>
  <si>
    <t>Newline Concreting</t>
  </si>
  <si>
    <t>Wetzlar Properties Pty</t>
  </si>
  <si>
    <t>635 Military Rd</t>
  </si>
  <si>
    <t>http://www.yelp.com/biz/wetzlar-properties-pty-balmoral</t>
  </si>
  <si>
    <t>Whittakers Pty Ltd</t>
  </si>
  <si>
    <t>127 Agnew St</t>
  </si>
  <si>
    <t>http://www.yelp.com/biz/whittakers-pty-ltd-qld</t>
  </si>
  <si>
    <t>Glens Concreting</t>
  </si>
  <si>
    <t>Fairleigh St</t>
  </si>
  <si>
    <t>http://www.yelp.com/biz/glens-concreting-windsor</t>
  </si>
  <si>
    <t>Sunstate Solid Plastering</t>
  </si>
  <si>
    <t>502/63 Old Cleveland Rd</t>
  </si>
  <si>
    <t>Greenslopes</t>
  </si>
  <si>
    <t>http://sunstaterendering.com.au/</t>
  </si>
  <si>
    <t>http://www.yelp.com/biz/sunstate-solid-plastering-greenslopes</t>
  </si>
  <si>
    <t>Platinum Dry Wall Finishing</t>
  </si>
  <si>
    <t>24 Palmerston St</t>
  </si>
  <si>
    <t>http://www.yelp.com/biz/platinum-dry-wall-finishing-annerley</t>
  </si>
  <si>
    <t>71 Old Cleveland Rd</t>
  </si>
  <si>
    <t>Stones Corner</t>
  </si>
  <si>
    <t>Architects, Contractors</t>
  </si>
  <si>
    <t>http://www.yelp.com/biz/a-addition-and-restoration-consultants-stones-corner</t>
  </si>
  <si>
    <t>PO Box 769</t>
  </si>
  <si>
    <t>http://www.yelp.com/biz/adenbrook-homes-pty-ltd-bulimba</t>
  </si>
  <si>
    <t>Leafe Constructions Pty</t>
  </si>
  <si>
    <t>http://www.leafeconstructions.com.au</t>
  </si>
  <si>
    <t>http://www.yelp.com/biz/leafe-constructions-pty-bulimba</t>
  </si>
  <si>
    <t>Evermore Properties</t>
  </si>
  <si>
    <t>http://www.yelp.com/biz/evermore-properties-bulimba</t>
  </si>
  <si>
    <t>Absolute Floorsanding</t>
  </si>
  <si>
    <t>http://www.yelp.com/biz/absolute-floorsanding-bulimba</t>
  </si>
  <si>
    <t>Joes Bobcat</t>
  </si>
  <si>
    <t>37 Caramar St</t>
  </si>
  <si>
    <t>http://www.yelp.com/biz/joes-bobcat-morningside</t>
  </si>
  <si>
    <t>Apex Floors</t>
  </si>
  <si>
    <t>http://www.yelp.com/biz/apex-floors-windsor-2</t>
  </si>
  <si>
    <t>http://www.yelp.com/biz/window-exchange-service-windsor</t>
  </si>
  <si>
    <t>Gemalco Constructions Pty</t>
  </si>
  <si>
    <t>80 Brisbane Corso</t>
  </si>
  <si>
    <t>Fairfield</t>
  </si>
  <si>
    <t>http://www.yelp.com/biz/gemalco-constructions-pty-fairfield</t>
  </si>
  <si>
    <t>Cavanough Constructions Pty</t>
  </si>
  <si>
    <t>127 Bulimba St</t>
  </si>
  <si>
    <t>http://www.yelp.com/biz/cavanough-constructions-pty-bulimba</t>
  </si>
  <si>
    <t>J.H. Construction</t>
  </si>
  <si>
    <t>29 Barton Pde</t>
  </si>
  <si>
    <t>http://www.yelp.com/biz/j-h-construction-balmoral</t>
  </si>
  <si>
    <t>http://www.yelp.com/biz/brians-restumping-balmoral</t>
  </si>
  <si>
    <t>Hutchinson Builders</t>
  </si>
  <si>
    <t>584 Milton Rd</t>
  </si>
  <si>
    <t>http://www.yelp.com/biz/hutchinson-builders-toowong</t>
  </si>
  <si>
    <t>Silverback Concreting</t>
  </si>
  <si>
    <t>1 Quandong St</t>
  </si>
  <si>
    <t>http://www.yelp.com/biz/silverback-concreting-ashgrove</t>
  </si>
  <si>
    <t>http://www.yelp.com/biz/lee-mal-bricklaying-newmarket</t>
  </si>
  <si>
    <t>http://www.yelp.com/biz/a-a-brunello-builders-wilston</t>
  </si>
  <si>
    <t>http://www.yelp.com/biz/robinson-projects-ashgrove</t>
  </si>
  <si>
    <t>http://www.yelp.com/biz/fardoulys-constructions-coorparoo</t>
  </si>
  <si>
    <t>http://www.yelp.com/biz/lindemanis-constructions-toowong</t>
  </si>
  <si>
    <t>http://www.yelp.com/biz/blue-tongue-constructions-ashgrove</t>
  </si>
  <si>
    <t>http://www.yelp.com/biz/contrast-constructions-albion</t>
  </si>
  <si>
    <t>http://www.yelp.com/biz/binney-constructions-pty-stones-corner</t>
  </si>
  <si>
    <t>http://www.yelp.com/biz/bronlie-constructions-pty-coorparoo</t>
  </si>
  <si>
    <t>http://www.yelp.com/biz/mcd-construction-coorparoo</t>
  </si>
  <si>
    <t>http://www.yelp.com/biz/hornick-constructions-pty-coorparoo</t>
  </si>
  <si>
    <t>http://www.yelp.com/biz/americana-homes-pty-windsor</t>
  </si>
  <si>
    <t>http://www.yelp.com/biz/nick-o-keefe-toowong</t>
  </si>
  <si>
    <t>http://www.yelp.com/biz/brisbane-builders-coorparoo</t>
  </si>
  <si>
    <t>http://www.yelp.com/biz/charlie-and-sons-plastering-service-annerley</t>
  </si>
  <si>
    <t>http://www.yelp.com/biz/assure-builders-pty-windsor</t>
  </si>
  <si>
    <t>http://www.yelp.com/biz/versatile-concreting-ashgrove</t>
  </si>
  <si>
    <t>http://www.yelp.com/biz/a-1-restumping-service-camp-hill</t>
  </si>
  <si>
    <t>http://www.yelp.com/biz/aaa-stencil-co-annerley</t>
  </si>
  <si>
    <t>http://www.yelp.com/biz/urban-circle-group-pty-albion</t>
  </si>
  <si>
    <t>http://www.yelp.com/biz/toms-plastering-newmarket</t>
  </si>
  <si>
    <t>http://www.yelp.com/biz/a-and-s-poljak-newmarket</t>
  </si>
  <si>
    <t>http://www.yelp.com/biz/a-grade-sanding-and-polishing-annerley</t>
  </si>
  <si>
    <t>http://www.yelp.com/biz/buildco-constructions-wilston</t>
  </si>
  <si>
    <t>http://www.yelp.com/biz/hutski-carpentry-ashgrove</t>
  </si>
  <si>
    <t>http://www.yelp.com/biz/tubaro-builders-penthouse-albion</t>
  </si>
  <si>
    <t>http://www.yelp.com/biz/urban-scene-construction-camp-hill</t>
  </si>
  <si>
    <t>http://www.yelp.com/biz/red-hill-renovators-bardon-2</t>
  </si>
  <si>
    <t>http://www.yelp.com/biz/boss-australia-pty-toowong</t>
  </si>
  <si>
    <t>http://www.yelp.com/biz/nicholson-s-d-bardon</t>
  </si>
  <si>
    <t>http://www.yelp.com/biz/pinter-construction-pty-hamilton</t>
  </si>
  <si>
    <t>http://www.yelp.com/biz/steadfast-constructions-qld-pty-ltd-albion</t>
  </si>
  <si>
    <t>http://www.yelp.com/biz/global-polymers-albion-2</t>
  </si>
  <si>
    <t>http://www.yelp.com/biz/northside-fencing-albion-2</t>
  </si>
  <si>
    <t>http://www.yelp.com/biz/city-view-building-solutions-albion</t>
  </si>
  <si>
    <t>http://www.yelp.com/biz/d-j-deal-pty-ltd-bardon</t>
  </si>
  <si>
    <t>http://www.yelp.com/biz/campak-construction-pty-toowong</t>
  </si>
  <si>
    <t>http://www.yelp.com/biz/campak-building-toowong</t>
  </si>
  <si>
    <t>http://www.yelp.com/biz/trovato-constructions-pty-coorparoo</t>
  </si>
  <si>
    <t>http://www.yelp.com/biz/envirostruct-services-toowong</t>
  </si>
  <si>
    <t>http://www.yelp.com/biz/harrison-constructions-pty-ltd-albion</t>
  </si>
  <si>
    <t>http://www.yelp.com/biz/md-property-toowong</t>
  </si>
  <si>
    <t>http://www.yelp.com/biz/kerr-constructions-pty-ascot</t>
  </si>
  <si>
    <t>http://www.yelp.com/biz/j-a-d-construction-bardon</t>
  </si>
  <si>
    <t>http://www.yelp.com/biz/muggeridge-constructions-pty-ltd-annerley</t>
  </si>
  <si>
    <t>http://www.yelp.com/biz/peter-poulsen-bathroom-repair-co-yeronga</t>
  </si>
  <si>
    <t>http://www.yelp.com/biz/tony-hooper-bardon</t>
  </si>
  <si>
    <t>http://www.yelp.com/biz/delvecchio-felice-renovations-hamilton</t>
  </si>
  <si>
    <t>http://www.yelp.com/biz/gary-apelt-builders-pty-taringa</t>
  </si>
  <si>
    <t>http://www.yelp.com/biz/sparks-r-pty-ashgrove</t>
  </si>
  <si>
    <t>http://www.yelp.com/biz/crocker-builders-yeronga</t>
  </si>
  <si>
    <t>http://www.yelp.com/biz/apsen-constructions-greenslopes</t>
  </si>
  <si>
    <t>http://www.yelp.com/biz/greenslopes-a1-carpentry-greenslopes</t>
  </si>
  <si>
    <t>http://www.yelp.com/biz/gunne-constructions-annerley</t>
  </si>
  <si>
    <t>http://www.yelp.com/biz/quality-house-raising-and-re-stumping-pty-yeronga</t>
  </si>
  <si>
    <t>http://www.yelp.com/biz/edge-built-yeronga</t>
  </si>
  <si>
    <t>http://www.yelp.com/biz/adam-builders-and-renovators-greenslopes</t>
  </si>
  <si>
    <t>http://www.yelp.com/biz/enviro-green-insulation-annerley</t>
  </si>
  <si>
    <t>http://www.yelp.com/biz/ken-and-darryl-marshall-builders-pty-annerley</t>
  </si>
  <si>
    <t>http://www.yelp.com/biz/vision-concreting-coorparoo</t>
  </si>
  <si>
    <t>http://www.yelp.com/biz/window-exchange-service-coorparoo</t>
  </si>
  <si>
    <t>http://www.yelp.com/biz/white-pickets-pty-ltd-stones-corner</t>
  </si>
  <si>
    <t>http://www.yelp.com/biz/cpk-constructions-greenslopes</t>
  </si>
  <si>
    <t>http://www.yelp.com/biz/ricks-paving-co-coorparoo</t>
  </si>
  <si>
    <t>http://www.yelp.com/biz/f-p-m-contracting-pty-ashgrove</t>
  </si>
  <si>
    <t>http://www.yelp.com/biz/only-reno-build-ashgrove</t>
  </si>
  <si>
    <t>http://www.yelp.com/biz/heritage-picket-and-paling-ashgrove</t>
  </si>
  <si>
    <t>http://www.yelp.com/biz/ses-flood-lighting-ashgrove</t>
  </si>
  <si>
    <t>http://www.yelp.com/biz/anthony-speedy-constructions-ashgrove</t>
  </si>
  <si>
    <t>http://www.yelp.com/biz/a-briz-builder-pty-ltd-ashgrove</t>
  </si>
  <si>
    <t>http://www.yelp.com/biz/cgh-constructions-pty-ltd-ashgrove</t>
  </si>
  <si>
    <t>http://www.yelp.com/biz/two-star-plasterers-ashgrove</t>
  </si>
  <si>
    <t>http://www.yelp.com/biz/northside-fencing-hamilton</t>
  </si>
  <si>
    <t>http://www.yelp.com/biz/stuetz-homes-pty-ltd-bardon</t>
  </si>
  <si>
    <t>http://www.yelp.com/biz/brisbane-solid-plasterers-yeronga</t>
  </si>
  <si>
    <t>http://www.yelp.com/biz/new-wave-concrete-west-end-brisbane</t>
  </si>
  <si>
    <t>http://www.yelp.com/biz/de-marco-constructions-ascot</t>
  </si>
  <si>
    <t>http://www.yelp.com/biz/all-temporary-fencing-taringa</t>
  </si>
  <si>
    <t>http://www.yelp.com/biz/quirks-building-coorparoo</t>
  </si>
  <si>
    <t>http://www.yelp.com/biz/aks-homes-pty-ascot</t>
  </si>
  <si>
    <t>http://www.yelp.com/biz/a-paving-specialist-ascot-2</t>
  </si>
  <si>
    <t>http://www.yelp.com/biz/tw-builders-pty-ltd-indooroopilly</t>
  </si>
  <si>
    <t>http://www.yelp.com/biz/g-j-gardner-homes-brisbane-east-greenslopes</t>
  </si>
  <si>
    <t>http://www.yelp.com/biz/c-and-r-builders-ashgrove</t>
  </si>
  <si>
    <t>http://www.yelp.com/biz/zorzetto-c-p-and-r-m-ashgrove</t>
  </si>
  <si>
    <t>http://www.yelp.com/biz/bjm-constructions-indooroopilly</t>
  </si>
  <si>
    <t>http://www.yelp.com/biz/trueline-aluminium-home-improvements-coorparoo</t>
  </si>
  <si>
    <t>http://www.yelp.com/biz/malibu-security-doors-and-screens-capalaba</t>
  </si>
  <si>
    <t>http://www.yelp.com/biz/turn-u-on-electrical-brisbane</t>
  </si>
  <si>
    <t>http://www.yelp.com/biz/angel-fencing-indooroopilly</t>
  </si>
  <si>
    <t>http://www.yelp.com/biz/innes-green-bricklaying-and-landscaping-indooroopilly</t>
  </si>
  <si>
    <t>http://www.yelp.com/biz/s-and-s-keet-painting-brisbane</t>
  </si>
  <si>
    <t>http://www.yelp.com/biz/hudson-brisbane</t>
  </si>
  <si>
    <t>http://www.yelp.com/biz/spec-q-superannuation-plan-for-electrical-contractors-qld-brisbane</t>
  </si>
  <si>
    <t>http://www.yelp.com/biz/all-landscape-supplies-waterford-3</t>
  </si>
  <si>
    <t>http://www.yelp.com/biz/pro-check-building-services-pty-ltd-rocklea</t>
  </si>
  <si>
    <t>http://www.yelp.com/biz/g-j-asset-maintenance-pty-ltd-daisy-hill</t>
  </si>
  <si>
    <t>http://www.yelp.com/biz/electrical-contractors-association-fortitude-valley</t>
  </si>
  <si>
    <t>http://www.yelp.com/biz/swan-contract-personnel-spring-hill</t>
  </si>
  <si>
    <t>http://www.yelp.com/biz/desired-electrical-woolloongabba</t>
  </si>
  <si>
    <t>http://www.yelp.com/biz/abigroup-contractors-pty-south-bank</t>
  </si>
  <si>
    <t>http://www.yelp.com/biz/group-training-australia-brisbane-building-sub-contractors-west-end-brisbane</t>
  </si>
  <si>
    <t>http://www.yelp.com/biz/delta-contractors-highgate-hill</t>
  </si>
  <si>
    <t>http://www.yelp.com/biz/golding-contractors-pty-milton</t>
  </si>
  <si>
    <t>http://www.yelp.com/biz/andi-coleman-carpentry-contractor-kelvin-grove</t>
  </si>
  <si>
    <t>http://www.yelp.com/biz/waterway-constructions-newstead</t>
  </si>
  <si>
    <t>http://www.yelp.com/biz/kennards-ladder-east-brisbane</t>
  </si>
  <si>
    <t>http://www.yelp.com/biz/sitech-construction-systems-pty-bowen-hills-2</t>
  </si>
  <si>
    <t>http://www.yelp.com/biz/aitken-electrical-contractors-pty-coorparoo</t>
  </si>
  <si>
    <t>http://www.yelp.com/biz/air-conditioning-and-mechanical-contractors-association-of-ashgrove</t>
  </si>
  <si>
    <t>http://www.yelp.com/biz/austrail-civil-pty-ltd-morningside</t>
  </si>
  <si>
    <t>http://www.yelp.com/biz/austrail-civil-pty-qld</t>
  </si>
  <si>
    <t>http://www.yelp.com/biz/webbs-painting-contractors-balmoral</t>
  </si>
  <si>
    <t>http://www.yelp.com/biz/j-and-g-civil-drainage-contractors-windsor</t>
  </si>
  <si>
    <t>http://www.yelp.com/biz/john-j-pye-painting-contractors-ashgrove</t>
  </si>
  <si>
    <t>http://www.yelp.com/biz/john-hartas-painting-contractors-ashgrove</t>
  </si>
  <si>
    <t>http://www.yelp.com/biz/australian-commercial-divers-and-marine-contractors-kangaroo-point</t>
  </si>
  <si>
    <t>Nejaim Steel Supplies</t>
  </si>
  <si>
    <t>2 Iodide St</t>
  </si>
  <si>
    <t>Broken Hill</t>
  </si>
  <si>
    <t>http://www.yelp.com/biz/nejaim-steel-supplies-broken-hill</t>
  </si>
  <si>
    <t>Gottardo Peter T</t>
  </si>
  <si>
    <t>138 Bromide St</t>
  </si>
  <si>
    <t>http://www.yelp.com/biz/gottardo-peter-t-broken-hill</t>
  </si>
  <si>
    <t>Bugeja Building</t>
  </si>
  <si>
    <t>http://www.yelp.com/biz/bugeja-building-broken-hill</t>
  </si>
  <si>
    <t>Trevor Hicks Building</t>
  </si>
  <si>
    <t>http://www.yelp.com/biz/trevor-hicks-building-broken-hill</t>
  </si>
  <si>
    <t>Carthew Builders</t>
  </si>
  <si>
    <t>PO Box 374</t>
  </si>
  <si>
    <t>http://www.yelp.com/biz/carthew-builders-broken-hill</t>
  </si>
  <si>
    <t>Coorey Josh</t>
  </si>
  <si>
    <t>507 McGowen St</t>
  </si>
  <si>
    <t>http://www.yelp.com/biz/coorey-josh-broken-hill</t>
  </si>
  <si>
    <t>351 Oxide St</t>
  </si>
  <si>
    <t>http://www.yelp.com/biz/d-ettorre-george-broken-hill</t>
  </si>
  <si>
    <t>Dean Winders Building Contractor</t>
  </si>
  <si>
    <t>479 Cummins St</t>
  </si>
  <si>
    <t>http://www.yelp.com/biz/dean-winders-building-contractor-broken-hill-2</t>
  </si>
  <si>
    <t>Steer Contractors Pty Ltd</t>
  </si>
  <si>
    <t>396 Bromide St</t>
  </si>
  <si>
    <t>http://www.yelp.com/biz/steer-contractors-pty-ltd-broken-hill</t>
  </si>
  <si>
    <t>Dale Pascoe Building</t>
  </si>
  <si>
    <t>9 Doe St</t>
  </si>
  <si>
    <t>http://www.yelp.com/biz/dale-pascoe-building-broken-hill</t>
  </si>
  <si>
    <t>Homework Done</t>
  </si>
  <si>
    <t>413 Wolfram St</t>
  </si>
  <si>
    <t>http://www.yelp.com/biz/homework-done-broken-hill</t>
  </si>
  <si>
    <t>Spain Building Contractors Pty</t>
  </si>
  <si>
    <t>348 Blende St</t>
  </si>
  <si>
    <t>Kitchen &amp; Bath, Contractors</t>
  </si>
  <si>
    <t>http://www.yelp.com/biz/spain-building-contractors-pty-broken-hill</t>
  </si>
  <si>
    <t>430 Beryl St</t>
  </si>
  <si>
    <t>http://www.yelp.com/biz/toigo-tim-and-ray-pty-broken-hill</t>
  </si>
  <si>
    <t>320 Wolfram St</t>
  </si>
  <si>
    <t>http://www.yelp.com/biz/toigo-tim-and-ray-pty-broken-hill-2</t>
  </si>
  <si>
    <t>Armstrong M G</t>
  </si>
  <si>
    <t>509 William St</t>
  </si>
  <si>
    <t>http://www.yelp.com/biz/armstrong-m-g-broken-hill</t>
  </si>
  <si>
    <t>528 Wyan La</t>
  </si>
  <si>
    <t>http://www.yelp.com/biz/genua-l-and-c-broken-hill</t>
  </si>
  <si>
    <t>Timperio Contractors</t>
  </si>
  <si>
    <t>550 Williams St</t>
  </si>
  <si>
    <t>http://www.yelp.com/biz/timperio-contractors-broken-hill</t>
  </si>
  <si>
    <t>Jared Crabb Carpentry</t>
  </si>
  <si>
    <t>508 Fisher St</t>
  </si>
  <si>
    <t>http://www.yelp.com/biz/jared-crabb-carpentry-broken-hill</t>
  </si>
  <si>
    <t>R T McGettigan Building</t>
  </si>
  <si>
    <t>499 Morgan St</t>
  </si>
  <si>
    <t>http://www.yelp.com/biz/r-t-mcgettigan-building-broken-hill</t>
  </si>
  <si>
    <t>Keven</t>
  </si>
  <si>
    <t>27 Cobalt St</t>
  </si>
  <si>
    <t>http://www.yelp.com/biz/keven-broken-hill</t>
  </si>
  <si>
    <t>Dean Winders Builders Pty</t>
  </si>
  <si>
    <t>http://www.yelp.com/biz/dean-winders-builders-pty-broken-hill</t>
  </si>
  <si>
    <t>Darren Harvey Builders</t>
  </si>
  <si>
    <t>354 Kaolin St</t>
  </si>
  <si>
    <t>http://www.yelp.com/biz/darren-harvey-builders-broken-hill</t>
  </si>
  <si>
    <t>403 Eyre St</t>
  </si>
  <si>
    <t>http://www.yelp.com/biz/piave-sand-and-earthmoving-broken-hill-2</t>
  </si>
  <si>
    <t>Schembri Earthmoving</t>
  </si>
  <si>
    <t>240 Pell St</t>
  </si>
  <si>
    <t>http://www.yelp.com/biz/schembri-earthmoving-broken-hill</t>
  </si>
  <si>
    <t>John Franklyn Building Pty</t>
  </si>
  <si>
    <t>25 William St</t>
  </si>
  <si>
    <t>http://www.yelp.com/biz/john-franklyn-building-pty-broken-hill</t>
  </si>
  <si>
    <t>Wilks G</t>
  </si>
  <si>
    <t>726 Chapple St</t>
  </si>
  <si>
    <t>http://www.yelp.com/biz/wilks-g-broken-hill</t>
  </si>
  <si>
    <t>718 Chapple La</t>
  </si>
  <si>
    <t>http://www.yelp.com/biz/de-franceschi-and-sons-broken-hill</t>
  </si>
  <si>
    <t>Carthew Colin Builders</t>
  </si>
  <si>
    <t>373B McCulloch St</t>
  </si>
  <si>
    <t>http://www.yelp.com/biz/carthew-colin-builders-broken-hill</t>
  </si>
  <si>
    <t>Rowe Robert</t>
  </si>
  <si>
    <t>314 Duff St</t>
  </si>
  <si>
    <t>http://www.yelp.com/biz/rowe-robert-broken-hill</t>
  </si>
  <si>
    <t>47 Ryan St</t>
  </si>
  <si>
    <t>http://www.yelp.com/biz/m-s-and-l-concreting-broken-hill</t>
  </si>
  <si>
    <t>Barlow Builders Pty</t>
  </si>
  <si>
    <t>49 Gaffney St</t>
  </si>
  <si>
    <t>http://www.yelp.com/biz/barlow-builders-pty-broken-hill</t>
  </si>
  <si>
    <t>Barlow G R</t>
  </si>
  <si>
    <t>http://www.yelp.com/biz/barlow-g-r-broken-hill</t>
  </si>
  <si>
    <t>Airport Rd</t>
  </si>
  <si>
    <t>http://www.industryequipment.com.au</t>
  </si>
  <si>
    <t>http://www.yelp.com/biz/industry-equipment-sales-and-salvage-broken-hill</t>
  </si>
  <si>
    <t>18 Kanandah Rd</t>
  </si>
  <si>
    <t>http://www.yelp.com/biz/consolidated-mining-and-civil-broken-hill</t>
  </si>
  <si>
    <t>Lingstar</t>
  </si>
  <si>
    <t>28 Kanandah Pl</t>
  </si>
  <si>
    <t>http://www.yelp.com/biz/lingstar-broken-hill</t>
  </si>
  <si>
    <t>576 Fisher St</t>
  </si>
  <si>
    <t>http://www.yelp.com/biz/biggins-m-and-p-electrical-contractors-broken-hill-2</t>
  </si>
  <si>
    <t>Flair HS Pty Ltd</t>
  </si>
  <si>
    <t>http://www.yelp.com/biz/flair-hs-pty-ltd-broken-hill</t>
  </si>
  <si>
    <t>91 Cummins St</t>
  </si>
  <si>
    <t>Tree Services</t>
  </si>
  <si>
    <t>http://www.yelp.com/biz/abbeys-tree-contractors-broken-hill</t>
  </si>
  <si>
    <t>Paul Shirley Electrical Contractor</t>
  </si>
  <si>
    <t>341 Mica St</t>
  </si>
  <si>
    <t>http://www.yelp.com/biz/paul-shirley-electrical-contractor-broken-hill</t>
  </si>
  <si>
    <t>Dustin Stephens Electrical And Refrigeration Contractor</t>
  </si>
  <si>
    <t>158 Duff St</t>
  </si>
  <si>
    <t>http://www.yelp.com/biz/dustin-stephens-electrical-and-refrigeration-contractor-broken-hill</t>
  </si>
  <si>
    <t>Parnall Pty</t>
  </si>
  <si>
    <t>1 Napier Tce</t>
  </si>
  <si>
    <t>Broome</t>
  </si>
  <si>
    <t>http://www.parnall.com.au</t>
  </si>
  <si>
    <t>http://www.yelp.com/biz/parnall-pty-broome</t>
  </si>
  <si>
    <t>Norbuilt Pty.</t>
  </si>
  <si>
    <t>20 Hanersley Rd</t>
  </si>
  <si>
    <t>http://www.yelp.com/biz/norbuilt-pty-broome</t>
  </si>
  <si>
    <t>43 Blackman St</t>
  </si>
  <si>
    <t>http://www.yelp.com/biz/all-works-contracting-and-maintenance-broome</t>
  </si>
  <si>
    <t>Quicdig WA</t>
  </si>
  <si>
    <t>1681 Livingstone St</t>
  </si>
  <si>
    <t>http://www.yelp.com/biz/quicdig-wa-broome</t>
  </si>
  <si>
    <t>Doven Bricklaying Contractors</t>
  </si>
  <si>
    <t>10 Wing Pl</t>
  </si>
  <si>
    <t>WA</t>
  </si>
  <si>
    <t>http://www.yelp.com/biz/doven-bricklaying-contractors-wa</t>
  </si>
  <si>
    <t>Roebuck Plasters</t>
  </si>
  <si>
    <t>49 Saville St</t>
  </si>
  <si>
    <t>http://www.yelp.com/biz/roebuck-plasters-broome</t>
  </si>
  <si>
    <t>BC Coastal Broome</t>
  </si>
  <si>
    <t>9 Gregory St</t>
  </si>
  <si>
    <t>http://www.yelp.com/biz/bc-coastal-broome-broome</t>
  </si>
  <si>
    <t>Overall Constructions</t>
  </si>
  <si>
    <t>5 Glenister Loop</t>
  </si>
  <si>
    <t>http://www.yelp.com/biz/overall-constructions-broome</t>
  </si>
  <si>
    <t>Ockray Engineering</t>
  </si>
  <si>
    <t>6 Gregory St</t>
  </si>
  <si>
    <t>http://www.yelp.com/biz/ockray-engineering-broome</t>
  </si>
  <si>
    <t>Kullarri Building Pty Ltd</t>
  </si>
  <si>
    <t>6 Haynes St</t>
  </si>
  <si>
    <t>http://www.yelp.com/biz/kullarri-building-pty-ltd-wa</t>
  </si>
  <si>
    <t>Kimberley Concrete Contractors</t>
  </si>
  <si>
    <t>3 Lucas St</t>
  </si>
  <si>
    <t>http://www.yelp.com/biz/kimberley-concrete-contractors-broome</t>
  </si>
  <si>
    <t>Tjallara Building Company Pty Ltd</t>
  </si>
  <si>
    <t>http://www.yelp.com/biz/tjallara-building-company-pty-ltd-broome</t>
  </si>
  <si>
    <t>Nwsm</t>
  </si>
  <si>
    <t>Port Drv</t>
  </si>
  <si>
    <t>http://www.yelp.com/biz/nwsm-broome-2</t>
  </si>
  <si>
    <t>NWSM Northwest Shedmasters Pty Ltd</t>
  </si>
  <si>
    <t>Lot 106 Port Dr</t>
  </si>
  <si>
    <t>http://www.yelp.com/biz/nwsm-northwest-shedmasters-pty-ltd-broome</t>
  </si>
  <si>
    <t>Full Boar Pty</t>
  </si>
  <si>
    <t>9 Haynes St</t>
  </si>
  <si>
    <t>http://www.yelp.com/biz/full-boar-pty-broome</t>
  </si>
  <si>
    <t>Rapley Wilkinson Pty</t>
  </si>
  <si>
    <t>13 Lucas St</t>
  </si>
  <si>
    <t>http://www.yelp.com/biz/rapley-wilkinson-pty-broome</t>
  </si>
  <si>
    <t>Adobe Holdings</t>
  </si>
  <si>
    <t>Djaigween Rd</t>
  </si>
  <si>
    <t>http://www.yelp.com/biz/adobe-holdings-broome</t>
  </si>
  <si>
    <t>Kimberley Kerbs</t>
  </si>
  <si>
    <t>16 Minilya Rd</t>
  </si>
  <si>
    <t>http://www.yelp.com/biz/kimberley-kerbs-broome</t>
  </si>
  <si>
    <t>Kimberley Contracting</t>
  </si>
  <si>
    <t>5 McDaniel Rd</t>
  </si>
  <si>
    <t>http://www.yelp.com/biz/kimberley-contracting-broome</t>
  </si>
  <si>
    <t>Broome N Beyond Fencing</t>
  </si>
  <si>
    <t>3 Ignatius Crt</t>
  </si>
  <si>
    <t>http://www.bnbfencing.com.au</t>
  </si>
  <si>
    <t>http://www.yelp.com/biz/broome-n-beyond-fencing-broome</t>
  </si>
  <si>
    <t>11 Farrell St</t>
  </si>
  <si>
    <t>http://www.yelp.com/biz/boilys-and-co-pty-broome</t>
  </si>
  <si>
    <t>9 Clementson St</t>
  </si>
  <si>
    <t>http://www.yelp.com/biz/stud-and-noggin-contracting-broome</t>
  </si>
  <si>
    <t>Broome Contracting</t>
  </si>
  <si>
    <t>10 McDaniel Rd</t>
  </si>
  <si>
    <t>http://www.yelp.com/biz/broome-contracting-broome</t>
  </si>
  <si>
    <t>Williams Homes</t>
  </si>
  <si>
    <t>4 Clementson St</t>
  </si>
  <si>
    <t>http://www.yelp.com/biz/williams-homes-broome</t>
  </si>
  <si>
    <t>Boundaries WA</t>
  </si>
  <si>
    <t>6 Clementson St</t>
  </si>
  <si>
    <t>http://www.yelp.com/biz/boundaries-wa-wa-2</t>
  </si>
  <si>
    <t>Stuart K</t>
  </si>
  <si>
    <t>Sand St</t>
  </si>
  <si>
    <t>http://www.yelp.com/biz/stuart-k-broome</t>
  </si>
  <si>
    <t>Tyme Fencing</t>
  </si>
  <si>
    <t>5/33 McDaniel Rd</t>
  </si>
  <si>
    <t>http://www.tymefencing.com.au/</t>
  </si>
  <si>
    <t>http://www.yelp.com/biz/tyme-fencing-broome</t>
  </si>
  <si>
    <t>info@tymefencing.com.au</t>
  </si>
  <si>
    <t>Colin Wilkinson Developments</t>
  </si>
  <si>
    <t>264 Port Drv</t>
  </si>
  <si>
    <t>http://www.yelp.com/biz/colin-wilkinson-developments-broome</t>
  </si>
  <si>
    <t>Reybarra Welding</t>
  </si>
  <si>
    <t>Lot 27 McDaniel Rd</t>
  </si>
  <si>
    <t>http://www.yelp.com/biz/reybarra-welding-broome</t>
  </si>
  <si>
    <t>274 Port Drv</t>
  </si>
  <si>
    <t>http://www.westcoastplant.com.au</t>
  </si>
  <si>
    <t>http://www.yelp.com/biz/west-coast-plant-and-equipment-broome</t>
  </si>
  <si>
    <t>DME Contractors</t>
  </si>
  <si>
    <t>http://www.dmecontractors.com.au</t>
  </si>
  <si>
    <t>Landscaping</t>
  </si>
  <si>
    <t>http://www.yelp.com/biz/dme-contractors-broome</t>
  </si>
  <si>
    <t>Ideal Contractors WA Pty.</t>
  </si>
  <si>
    <t>Tanami Drv</t>
  </si>
  <si>
    <t>http://www.yelp.com/biz/ideal-contractors-wa-pty-broome</t>
  </si>
  <si>
    <t>Perry Paunch Maintenance Contractors</t>
  </si>
  <si>
    <t>14 Archer St</t>
  </si>
  <si>
    <t>Home Services</t>
  </si>
  <si>
    <t>http://www.yelp.com/biz/perry-paunch-maintenance-contractors-broome</t>
  </si>
  <si>
    <t>Anajak Temporary Fencing</t>
  </si>
  <si>
    <t>173 Hyde St</t>
  </si>
  <si>
    <t>Yarraville</t>
  </si>
  <si>
    <t>http://www.yelp.com/biz/anajak-temporary-fencing-yarraville</t>
  </si>
  <si>
    <t>1300TempFence</t>
  </si>
  <si>
    <t>101/111 S Centre Rd</t>
  </si>
  <si>
    <t>Tullamarine</t>
  </si>
  <si>
    <t>http://www.temporaryfence.com.au</t>
  </si>
  <si>
    <t>http://www.yelp.com/biz/1300tempfence-tullamarine</t>
  </si>
  <si>
    <t>info@1300tempfence.com.au</t>
  </si>
  <si>
    <t>Perry Bird Pickets</t>
  </si>
  <si>
    <t>389 Victoria St</t>
  </si>
  <si>
    <t>Brunswick</t>
  </si>
  <si>
    <t>http://www.perrybirdpickets.com.au</t>
  </si>
  <si>
    <t>Mon 8:00 am - 5:00 pm&lt;br&gt;Tue 8:00 am - 5:00 pm&lt;br&gt;Wed 8:00 am - 5:00 pm&lt;br&gt;Thu 8:00 am - 5:00 pm&lt;br&gt;Fri 8:00 am - 5:00 pm&lt;br&gt;Sat 8:00 am - 2:00 pm&lt;br&gt;Sun Closed&lt;br&gt;</t>
  </si>
  <si>
    <t>http://www.yelp.com/biz/perry-bird-pickets-brunswick</t>
  </si>
  <si>
    <t>sales@perrybirdpickets.com.au</t>
  </si>
  <si>
    <t>Aim Fencing</t>
  </si>
  <si>
    <t>78 Pipe Rd</t>
  </si>
  <si>
    <t>Laverton North</t>
  </si>
  <si>
    <t>http://www.aimfencing.com.au</t>
  </si>
  <si>
    <t>http://www.yelp.com/biz/aim-fencing-laverton-north-2</t>
  </si>
  <si>
    <t>On Site Flyscreens</t>
  </si>
  <si>
    <t>16 Mary Ct</t>
  </si>
  <si>
    <t>Epping</t>
  </si>
  <si>
    <t>http://www.onsiteflyscreens.com.au</t>
  </si>
  <si>
    <t>Mon 7:00 am - 6:00 pm&lt;br&gt;Tue 7:00 am - 6:00 pm&lt;br&gt;Wed 7:00 am - 6:00 pm&lt;br&gt;Thu 7:00 am - 6:00 pm&lt;br&gt;Fri 7:00 am - 6:00 pm&lt;br&gt;Sat 7:00 am - 2:30 pm&lt;br&gt;Sun Closed&lt;br&gt;</t>
  </si>
  <si>
    <t>http://www.yelp.com/biz/on-site-flyscreens-epping-3</t>
  </si>
  <si>
    <t>A.D.S Asbestos Removal Pty.</t>
  </si>
  <si>
    <t>26 Rooney St</t>
  </si>
  <si>
    <t>Maidstone</t>
  </si>
  <si>
    <t>https://www.adsasbestosremoval.com.au</t>
  </si>
  <si>
    <t>Mon 9:00 am - 5:00 pm&lt;br&gt;Tue 9:00 am - 5:00 pm&lt;br&gt;Wed 9:00 am - 5:00 pm&lt;br&gt;Thu 9:00 am - 5:00 pm&lt;br&gt;Fri 9:00 am - 5:00 pm&lt;br&gt;Sat 9:00 am - 5:00 pm&lt;br&gt;Sun Closed&lt;br&gt;</t>
  </si>
  <si>
    <t>http://www.yelp.com/biz/a-d-s-asbestos-removal-pty-maidstone</t>
  </si>
  <si>
    <t>info@adsasbestosremoval.com.au</t>
  </si>
  <si>
    <t>http://www.bigtfencing.com.au</t>
  </si>
  <si>
    <t>http://www.yelp.com/biz/big-ts-fencing-mernda</t>
  </si>
  <si>
    <t>sales@bigtfencing.com.au</t>
  </si>
  <si>
    <t>GMR Welding</t>
  </si>
  <si>
    <t>56 Perkins Ave</t>
  </si>
  <si>
    <t>Heidelberg West</t>
  </si>
  <si>
    <t>http://www.gmrwelding.com.au</t>
  </si>
  <si>
    <t>http://www.yelp.com/biz/gmr-welding-heidelberg-west</t>
  </si>
  <si>
    <t>gmrwelding@yahoo.com.au</t>
  </si>
  <si>
    <t>Superb Clean</t>
  </si>
  <si>
    <t>31 McMahon Cres</t>
  </si>
  <si>
    <t>Tarneit</t>
  </si>
  <si>
    <t>http://www.superbclean.com.au</t>
  </si>
  <si>
    <t>Contractors, Home Cleaning</t>
  </si>
  <si>
    <t>http://www.yelp.com/biz/superb-clean-tarneit-2</t>
  </si>
  <si>
    <t>enquiry@superbclean.com.au</t>
  </si>
  <si>
    <t>Martex Constructions</t>
  </si>
  <si>
    <t>Shop 7 23 Cook Rd</t>
  </si>
  <si>
    <t>Mitcham</t>
  </si>
  <si>
    <t>http://www.martexconstructions.com.au</t>
  </si>
  <si>
    <t>http://www.yelp.com/biz/martex-constructions-mitcham</t>
  </si>
  <si>
    <t>33 Clements Ave</t>
  </si>
  <si>
    <t>Bundoora</t>
  </si>
  <si>
    <t>http://www.acedrill.com.au/</t>
  </si>
  <si>
    <t>Mon 7:30 am - 5:30 pm&lt;br&gt;Tue 7:30 am - 5:30 pm&lt;br&gt;Wed 7:30 am - 5:30 pm&lt;br&gt;Thu 7:30 am - 5:30 pm&lt;br&gt;Fri 7:30 am - 5:30 pm&lt;br&gt;Sat Closed&lt;br&gt;Sun Closed&lt;br&gt;</t>
  </si>
  <si>
    <t>http://www.yelp.com/biz/ace-drilling-and-construction-bundoora</t>
  </si>
  <si>
    <t>CTM Electrical Services</t>
  </si>
  <si>
    <t>Shop 7 1-3 Kilmur Rd</t>
  </si>
  <si>
    <t>Hoppers Crossing</t>
  </si>
  <si>
    <t>http://www.ctmelectrical.com.au</t>
  </si>
  <si>
    <t>Mon 7:00 am - 3:00 pm&lt;br&gt;Tue 7:00 am - 3:00 pm&lt;br&gt;Wed 7:00 am - 3:00 pm&lt;br&gt;Thu 7:00 am - 3:00 pm&lt;br&gt;Fri 7:00 am - 3:00 pm&lt;br&gt;Sat Closed&lt;br&gt;Sun Closed&lt;br&gt;</t>
  </si>
  <si>
    <t>Electricians, Contractors</t>
  </si>
  <si>
    <t>http://www.yelp.com/biz/ctm-electrical-services-hoppers-crossing</t>
  </si>
  <si>
    <t>Friction Systems Australia</t>
  </si>
  <si>
    <t>43 Huntingdale Rd</t>
  </si>
  <si>
    <t>Burwood</t>
  </si>
  <si>
    <t>http://www.frictionsystems.com.au</t>
  </si>
  <si>
    <t>http://www.yelp.com/biz/friction-systems-australia-burwood-2</t>
  </si>
  <si>
    <t>Trend-Craft Building Services Pty Ltd</t>
  </si>
  <si>
    <t>http://www.yelp.com/biz/trend-craft-building-services-pty-ltd-geelong</t>
  </si>
  <si>
    <t>Insulspec Solutions Pty Ltd</t>
  </si>
  <si>
    <t>Level 1/ 13 Blackburn Sq</t>
  </si>
  <si>
    <t>Berwick</t>
  </si>
  <si>
    <t>http://www.insulspecsolutions.com</t>
  </si>
  <si>
    <t>Mon 7:00 am - 6:00 pm&lt;br&gt;Tue 7:00 am - 6:00 pm&lt;br&gt;Wed 7:00 am - 6:00 pm&lt;br&gt;Thu 7:00 am - 6:00 pm&lt;br&gt;Fri 7:00 am - 6:00 pm&lt;br&gt;Sat 7:00 am - 6:00 pm&lt;br&gt;Sun 7:00 am - 6:00 pm&lt;br&gt;</t>
  </si>
  <si>
    <t>Contractors, Heating &amp; Air Conditioning/HVAC</t>
  </si>
  <si>
    <t>http://www.yelp.com/biz/insulspec-solutions-pty-ltd-berwick</t>
  </si>
  <si>
    <t>sales@insulspecsolutions.com</t>
  </si>
  <si>
    <t>Connellan Industries Pty Ltd</t>
  </si>
  <si>
    <t>175 Abbotsford St</t>
  </si>
  <si>
    <t>North Melbourne</t>
  </si>
  <si>
    <t>http://www.connellan.com.au</t>
  </si>
  <si>
    <t>http://www.yelp.com/biz/connellan-industries-pty-ltd-north-melbourne</t>
  </si>
  <si>
    <t>reception@connellan.com.au</t>
  </si>
  <si>
    <t>Nexus Design Homes</t>
  </si>
  <si>
    <t>261 Albert St</t>
  </si>
  <si>
    <t>http://www.yelp.com/biz/nexus-design-homes-brunswick</t>
  </si>
  <si>
    <t>Millennium Tiling Group Pty</t>
  </si>
  <si>
    <t>303 - 305 Albert Street</t>
  </si>
  <si>
    <t>http://www.mtgtiling.com.au/</t>
  </si>
  <si>
    <t>http://www.yelp.com/biz/millennium-tiling-group-pty-brunswick</t>
  </si>
  <si>
    <t>BRD Industries Pty</t>
  </si>
  <si>
    <t>260 Victoria St</t>
  </si>
  <si>
    <t>http://www.brdindustries.com.au</t>
  </si>
  <si>
    <t>http://www.yelp.com/biz/brd-industries-pty-brunswick</t>
  </si>
  <si>
    <t>office@brdindustries.com.au</t>
  </si>
  <si>
    <t>Abca</t>
  </si>
  <si>
    <t>30 Ovens St</t>
  </si>
  <si>
    <t>Junk Removal &amp; Hauling, Contractors</t>
  </si>
  <si>
    <t>http://www.yelp.com/biz/abca-brunswick</t>
  </si>
  <si>
    <t>Parchem Construction Products Pty Ltd</t>
  </si>
  <si>
    <t>400 Victoria St</t>
  </si>
  <si>
    <t>http://www.parchem.com.au</t>
  </si>
  <si>
    <t>http://www.yelp.com/biz/parchem-construction-products-pty-ltd-brunswick</t>
  </si>
  <si>
    <t>you@youremail.com</t>
  </si>
  <si>
    <t>Stag Contracting Pty</t>
  </si>
  <si>
    <t>1 Curtis Pl</t>
  </si>
  <si>
    <t>http://www.yelp.com/biz/stag-contracting-pty-brunswick</t>
  </si>
  <si>
    <t>CHR Builders/Designers</t>
  </si>
  <si>
    <t>50 Hope St</t>
  </si>
  <si>
    <t>http://www.yelp.com/biz/chr-builders-designers-brunswick</t>
  </si>
  <si>
    <t>Victorian Eco Flooring</t>
  </si>
  <si>
    <t>Mon 8:00 am - 6:00 pm&lt;br&gt;Tue 8:00 am - 6:00 pm&lt;br&gt;Wed 8:00 am - 6:00 pm&lt;br&gt;Thu 8:00 am - 6:00 pm&lt;br&gt;Fri 8:00 am - 6:00 pm&lt;br&gt;Sat 8:00 am - 1:00 pm&lt;br&gt;Sun Closed&lt;br&gt;</t>
  </si>
  <si>
    <t>http://www.yelp.com/biz/victorian-eco-flooring-mount-waverley</t>
  </si>
  <si>
    <t>Oceania-Universal Paving Australia Pty</t>
  </si>
  <si>
    <t>430 Victoria St</t>
  </si>
  <si>
    <t>http://www.yelp.com/biz/oceania-universal-paving-australia-pty-brunswick</t>
  </si>
  <si>
    <t>39 Syme St</t>
  </si>
  <si>
    <t>http://www.yelp.com/biz/aojie-kitchens-and-cabinets-brunswick</t>
  </si>
  <si>
    <t>A Builder</t>
  </si>
  <si>
    <t>1 Bell St</t>
  </si>
  <si>
    <t>http://www.yelp.com/biz/a-builder-brunswick</t>
  </si>
  <si>
    <t>Ausmet Development Pty</t>
  </si>
  <si>
    <t>4 Florence St</t>
  </si>
  <si>
    <t>http://www.yelp.com/biz/ausmet-development-pty-brunswick</t>
  </si>
  <si>
    <t>DeFazio Ceramics</t>
  </si>
  <si>
    <t>Victoria St</t>
  </si>
  <si>
    <t>http://www.yelp.com/biz/defazio-ceramics-brunswick</t>
  </si>
  <si>
    <t>8 Florence St</t>
  </si>
  <si>
    <t>http://www.yelp.com/biz/moreland-wire-fence-and-gates-brunswick</t>
  </si>
  <si>
    <t>Federation Granolithic VIC Pty</t>
  </si>
  <si>
    <t>39 Weston St</t>
  </si>
  <si>
    <t>http://www.yelp.com/biz/federation-granolithic-vic-pty-brunswick</t>
  </si>
  <si>
    <t>Riverbank Homes</t>
  </si>
  <si>
    <t>197 Lygon St</t>
  </si>
  <si>
    <t>Brunswick East</t>
  </si>
  <si>
    <t>http://www.yelp.com/biz/riverbank-homes-brunswick-east</t>
  </si>
  <si>
    <t>Citywide Building Solutions</t>
  </si>
  <si>
    <t>39 Sutherland St</t>
  </si>
  <si>
    <t>http://www.yelp.com/biz/citywide-building-solutions-brunswick</t>
  </si>
  <si>
    <t>Carlton Plaster Co</t>
  </si>
  <si>
    <t>9 Sydney Rd</t>
  </si>
  <si>
    <t>http://www.yelp.com/biz/carlton-plaster-co-brunswick</t>
  </si>
  <si>
    <t>Dba Constructions Pty</t>
  </si>
  <si>
    <t>795 Sydney Rd</t>
  </si>
  <si>
    <t>http://www.yelp.com/biz/dba-constructions-pty-brunswick</t>
  </si>
  <si>
    <t>http://www.yelp.com/biz/english-concrete-paving-and-construction-pty-brunswick-east</t>
  </si>
  <si>
    <t>Calconstruct</t>
  </si>
  <si>
    <t>Brunswick South</t>
  </si>
  <si>
    <t>http://www.yelp.com/biz/calconstruct-brunswick-south</t>
  </si>
  <si>
    <t>Groundtech</t>
  </si>
  <si>
    <t>http://www.yelp.com/biz/groundtech-brunswick-2</t>
  </si>
  <si>
    <t>http://www.yelp.com/biz/atf-services-brunswick</t>
  </si>
  <si>
    <t>Melbourne Dingo</t>
  </si>
  <si>
    <t>http://www.melbournedingo.com.au</t>
  </si>
  <si>
    <t>http://www.yelp.com/biz/melbourne-dingo-brunswick-2</t>
  </si>
  <si>
    <t>Byrne Building Projects</t>
  </si>
  <si>
    <t>http://www.yelp.com/biz/byrne-building-projects-brunswick-2</t>
  </si>
  <si>
    <t>Rodin Nominees Pty</t>
  </si>
  <si>
    <t>1A Hall St</t>
  </si>
  <si>
    <t>http://www.yelp.com/biz/rodin-nominees-pty-brunswick</t>
  </si>
  <si>
    <t>Baldwin Concreting</t>
  </si>
  <si>
    <t>514 Lygon St</t>
  </si>
  <si>
    <t>http://www.yelp.com/biz/baldwin-concreting-brunswick</t>
  </si>
  <si>
    <t>Reads Waste</t>
  </si>
  <si>
    <t>22-28 Ross St</t>
  </si>
  <si>
    <t>Heatherton</t>
  </si>
  <si>
    <t>http://www.readswaste.com.au</t>
  </si>
  <si>
    <t>http://www.yelp.com/biz/reads-waste-heatherton-7</t>
  </si>
  <si>
    <t>Delroy Constructions</t>
  </si>
  <si>
    <t>549 Royal Pde</t>
  </si>
  <si>
    <t>Parkville</t>
  </si>
  <si>
    <t>http://www.delroyconstructions.com.au</t>
  </si>
  <si>
    <t>http://www.yelp.com/biz/delroy-constructions-parkville</t>
  </si>
  <si>
    <t>Around House Fencing</t>
  </si>
  <si>
    <t>14 Halpin St</t>
  </si>
  <si>
    <t>Brunswick West</t>
  </si>
  <si>
    <t>http://www.yelp.com/biz/around-house-fencing-brunswick-west</t>
  </si>
  <si>
    <t>Kaizen Concreting Pty</t>
  </si>
  <si>
    <t>Cassels Rd</t>
  </si>
  <si>
    <t>http://www.yelp.com/biz/kaizen-concreting-pty-brunswick</t>
  </si>
  <si>
    <t>Patina Constructions Pty</t>
  </si>
  <si>
    <t>61 Mackenzie St</t>
  </si>
  <si>
    <t>Melbourne</t>
  </si>
  <si>
    <t>http://www.yelp.com/biz/patina-constructions-pty-melbourne</t>
  </si>
  <si>
    <t>Oricon Homes Pty</t>
  </si>
  <si>
    <t>20 Lygon St</t>
  </si>
  <si>
    <t>http://www.yelp.com/biz/oricon-homes-pty-brunswick-east</t>
  </si>
  <si>
    <t>Farah Home Improvements</t>
  </si>
  <si>
    <t>20 Cook St</t>
  </si>
  <si>
    <t>http://www.yelp.com/biz/farah-home-improvements-brunswick-west</t>
  </si>
  <si>
    <t>Caruso Rosario</t>
  </si>
  <si>
    <t>39 Wallace St</t>
  </si>
  <si>
    <t>http://www.yelp.com/biz/caruso-rosario-brunswick-west</t>
  </si>
  <si>
    <t>New Rode Plastering</t>
  </si>
  <si>
    <t>52 Moore St</t>
  </si>
  <si>
    <t>Coburg</t>
  </si>
  <si>
    <t>http://www.yelp.com/biz/new-rode-plastering-coburg</t>
  </si>
  <si>
    <t>Zuccarelli G</t>
  </si>
  <si>
    <t>26 Campbell St</t>
  </si>
  <si>
    <t>http://www.yelp.com/biz/zuccarelli-g-coburg</t>
  </si>
  <si>
    <t>Jmc</t>
  </si>
  <si>
    <t>440 Park St</t>
  </si>
  <si>
    <t>Carlton North</t>
  </si>
  <si>
    <t>http://www.yelp.com/biz/jmc-carlton-north</t>
  </si>
  <si>
    <t>Insulated Vinyl Weatherboards</t>
  </si>
  <si>
    <t>74 Sydney Rd</t>
  </si>
  <si>
    <t>http://www.yelp.com/biz/insulated-vinyl-weatherboards-coburg</t>
  </si>
  <si>
    <t>Cbd Asset</t>
  </si>
  <si>
    <t>71 Nicholson St</t>
  </si>
  <si>
    <t>http://www.yelp.com/biz/cbd-asset-brunswick-east</t>
  </si>
  <si>
    <t>Charnley Vale Pty</t>
  </si>
  <si>
    <t>138 Melville Rd</t>
  </si>
  <si>
    <t>http://www.yelp.com/biz/charnley-vale-pty-brunswick-west</t>
  </si>
  <si>
    <t>Melville Property Developments</t>
  </si>
  <si>
    <t>http://www.yelp.com/biz/melville-property-developments-brunswick-west</t>
  </si>
  <si>
    <t>25 Appleby Crs</t>
  </si>
  <si>
    <t>http://www.yelp.com/biz/jv-concrete-grinding-and-polishing-brunswick-west</t>
  </si>
  <si>
    <t>H.Z. Constructions</t>
  </si>
  <si>
    <t>182 Donald St</t>
  </si>
  <si>
    <t>http://www.yelp.com/biz/h-z-constructions-brunswick-east</t>
  </si>
  <si>
    <t>Moreland</t>
  </si>
  <si>
    <t>http://www.yelp.com/biz/old-world-restoration-and-picket-fences-moreland</t>
  </si>
  <si>
    <t>De Carolis Pty</t>
  </si>
  <si>
    <t>10-12 Moreland Rd</t>
  </si>
  <si>
    <t>http://www.yelp.com/biz/de-carolis-pty-brunswick</t>
  </si>
  <si>
    <t>Built In Style Pty</t>
  </si>
  <si>
    <t>24 Wilson St</t>
  </si>
  <si>
    <t>http://www.yelp.com/biz/built-in-style-pty-carlton-north</t>
  </si>
  <si>
    <t>Malik Ahmad</t>
  </si>
  <si>
    <t>48 The Grove</t>
  </si>
  <si>
    <t>http://www.yelp.com/biz/malik-ahmad-coburg</t>
  </si>
  <si>
    <t>Lou Larubina building Services</t>
  </si>
  <si>
    <t>35 Cameron St</t>
  </si>
  <si>
    <t>http://www.yelp.com/biz/lou-larubina-building-services-coburg</t>
  </si>
  <si>
    <t>Hletsos Bricklaying</t>
  </si>
  <si>
    <t>Temple St</t>
  </si>
  <si>
    <t>http://www.yelp.com/biz/hletsos-bricklaying-brunswick-west</t>
  </si>
  <si>
    <t>Better Bricklaying Vic Pty</t>
  </si>
  <si>
    <t>566 Rae St</t>
  </si>
  <si>
    <t>Fitzroy North</t>
  </si>
  <si>
    <t>http://www.yelp.com/biz/better-bricklaying-vic-pty-fitzroy-north</t>
  </si>
  <si>
    <t>Simon L U Builders Pty Ltd</t>
  </si>
  <si>
    <t>818 Nicholson St</t>
  </si>
  <si>
    <t>http://www.lusimon.com.au</t>
  </si>
  <si>
    <t>http://www.yelp.com/biz/simon-l-u-builders-pty-ltd-fitzroy-north</t>
  </si>
  <si>
    <t>mail@lusimon.com.au</t>
  </si>
  <si>
    <t>Stratsianis K</t>
  </si>
  <si>
    <t>207 Melville Rd</t>
  </si>
  <si>
    <t>http://www.yelp.com/biz/stratsianis-k-brunswick-west</t>
  </si>
  <si>
    <t>MPS Building Construction Residential and Commerial Builders</t>
  </si>
  <si>
    <t>Argyle St</t>
  </si>
  <si>
    <t>Fitzroy</t>
  </si>
  <si>
    <t>http://www.yelp.com/biz/mps-building-construction-residential-and-commerial-builders-fitzroy</t>
  </si>
  <si>
    <t>Meridionale Pty</t>
  </si>
  <si>
    <t>16 Willow Gr</t>
  </si>
  <si>
    <t>http://www.yelp.com/biz/meridionale-pty-coburg</t>
  </si>
  <si>
    <t>Speedpro Industries Pty</t>
  </si>
  <si>
    <t>627 Nicholson St</t>
  </si>
  <si>
    <t>http://www.yelp.com/biz/speedpro-industries-pty-carlton-north</t>
  </si>
  <si>
    <t>66 Walsh St</t>
  </si>
  <si>
    <t>http://www.yelp.com/biz/rocca-concrete-and-formwork-coburg</t>
  </si>
  <si>
    <t>Cobild</t>
  </si>
  <si>
    <t>14-16 Wilson St</t>
  </si>
  <si>
    <t>http://www.cobild.com.au</t>
  </si>
  <si>
    <t>Mon 7:00 am - 7:00 pm&lt;br&gt;Tue 7:00 am - 7:00 pm&lt;br&gt;Wed 7:00 am - 7:00 pm&lt;br&gt;Thu 7:00 am - 7:00 pm&lt;br&gt;Fri 7:00 am - 7:00 pm&lt;br&gt;Sat Closed&lt;br&gt;Sun Closed&lt;br&gt;</t>
  </si>
  <si>
    <t>http://www.yelp.com/biz/cobild-melbourne</t>
  </si>
  <si>
    <t>info@cobild.com.au</t>
  </si>
  <si>
    <t>Mark Stephens Bricklaying</t>
  </si>
  <si>
    <t>32 Woolhouse St</t>
  </si>
  <si>
    <t>Northcote</t>
  </si>
  <si>
    <t>http://www.yelp.com/biz/mark-stephens-bricklaying-northcote</t>
  </si>
  <si>
    <t>Aussie Custom Ceilings</t>
  </si>
  <si>
    <t>21 Huntington Gr</t>
  </si>
  <si>
    <t>http://www.yelp.com/biz/aussie-custom-ceilings-coburg</t>
  </si>
  <si>
    <t>Space Form Builders</t>
  </si>
  <si>
    <t>11 ryan St</t>
  </si>
  <si>
    <t>http://www.yelp.com/biz/space-form-builders-northcote</t>
  </si>
  <si>
    <t>Veloce Excavations 1977 Pty</t>
  </si>
  <si>
    <t>4 Beckley St</t>
  </si>
  <si>
    <t>Coburg East</t>
  </si>
  <si>
    <t>http://veloceexcavations1977.com.au</t>
  </si>
  <si>
    <t>http://www.yelp.com/biz/veloce-excavations-1977-pty-coburg-east</t>
  </si>
  <si>
    <t>au@gmail.com</t>
  </si>
  <si>
    <t>Aanita</t>
  </si>
  <si>
    <t>http://www.yelp.com/biz/aanita-coburg-east</t>
  </si>
  <si>
    <t>Ascot Excavations</t>
  </si>
  <si>
    <t>89 Fenton St</t>
  </si>
  <si>
    <t>Ascot Vale</t>
  </si>
  <si>
    <t>http://www.ascotx.com.au</t>
  </si>
  <si>
    <t>http://www.yelp.com/biz/ascot-excavations-ascot-vale-2</t>
  </si>
  <si>
    <t>Austral Insulation Brisbane</t>
  </si>
  <si>
    <t>Sumner Park</t>
  </si>
  <si>
    <t>http://www.yelp.com/biz/austral-insulation-brisbane-sumner-park</t>
  </si>
  <si>
    <t>Quick Smart Concreting</t>
  </si>
  <si>
    <t>132 Fyffe St</t>
  </si>
  <si>
    <t>http://www.yelp.com/biz/quick-smart-concreting-northcote</t>
  </si>
  <si>
    <t>Roxsburgh Paving</t>
  </si>
  <si>
    <t>56 Vine St</t>
  </si>
  <si>
    <t>Moonee Ponds</t>
  </si>
  <si>
    <t>http://www.yelp.com/biz/roxsburgh-paving-moonee-ponds</t>
  </si>
  <si>
    <t>Valcon Construction</t>
  </si>
  <si>
    <t>373 St Georges Rd</t>
  </si>
  <si>
    <t>http://www.yelp.com/biz/valcon-construction-fitzroy-north</t>
  </si>
  <si>
    <t>Fence Select</t>
  </si>
  <si>
    <t>http://fenceselect.com.au/</t>
  </si>
  <si>
    <t>http://www.yelp.com/biz/fence-select-melbourne</t>
  </si>
  <si>
    <t>paul@fenceselect.com.au</t>
  </si>
  <si>
    <t>New Dawn Permeable Paving</t>
  </si>
  <si>
    <t>http://www.newdawnpermeablepaving.com.au/</t>
  </si>
  <si>
    <t>Mon 7:00 am - 9:00 pm&lt;br&gt;Tue 7:00 am - 9:00 pm&lt;br&gt;Wed 7:00 am - 9:00 pm&lt;br&gt;Thu 7:00 am - 9:00 pm&lt;br&gt;Fri 7:00 am - 9:00 pm&lt;br&gt;Sat 7:00 am - 9:00 pm&lt;br&gt;Sun 7:00 am - 9:00 pm&lt;br&gt;</t>
  </si>
  <si>
    <t>http://www.yelp.com/biz/new-dawn-permeable-paving-clayton</t>
  </si>
  <si>
    <t>Value For Money Home Improvements</t>
  </si>
  <si>
    <t>Shop 5 28 Young St Moonee Ponds</t>
  </si>
  <si>
    <t>http://www.yelp.com/biz/value-for-money-home-improvements-melbourne</t>
  </si>
  <si>
    <t>PRM Constructions</t>
  </si>
  <si>
    <t>282 Neerim Rd</t>
  </si>
  <si>
    <t>Carnegie</t>
  </si>
  <si>
    <t>http://www.prmconstructions.com.au</t>
  </si>
  <si>
    <t>http://www.yelp.com/biz/prm-constructions-carnegie</t>
  </si>
  <si>
    <t>enquiries@prmconstructions.com.au</t>
  </si>
  <si>
    <t>136 Ballantyne St</t>
  </si>
  <si>
    <t>Thornbury</t>
  </si>
  <si>
    <t>http://www.yelp.com/biz/di-fabio-a-and-f-constructions-thornbury</t>
  </si>
  <si>
    <t>Mcleod Style</t>
  </si>
  <si>
    <t>439-441 Nicholson St</t>
  </si>
  <si>
    <t>http://www.yelp.com/biz/mcleod-style-carlton-north</t>
  </si>
  <si>
    <t>Zesta Kitchens - Richmond</t>
  </si>
  <si>
    <t>http://www.zestakitchensmelbourne.com.au</t>
  </si>
  <si>
    <t>Mon 9:30 am - 5:00 pm&lt;br&gt;Tue 9:30 am - 5:00 pm&lt;br&gt;Wed 9:30 am - 5:00 pm&lt;br&gt;Thu 9:30 am - 6:00 pm&lt;br&gt;Fri 9:30 am - 6:00 pm&lt;br&gt;Sat 9:30 am - 5:00 pm&lt;br&gt;Sun 10:00 am - 5:00 pm&lt;br&gt;</t>
  </si>
  <si>
    <t>http://www.yelp.com/biz/zesta-kitchens-richmond-richmond</t>
  </si>
  <si>
    <t>info@zestakitchens.com.au</t>
  </si>
  <si>
    <t>Wap Plaster Services Pty</t>
  </si>
  <si>
    <t>66 Bent St</t>
  </si>
  <si>
    <t>http://www.yelp.com/biz/wap-plaster-services-pty-moonee-ponds</t>
  </si>
  <si>
    <t>M H Farrow Pty</t>
  </si>
  <si>
    <t>518 Elizabeth St</t>
  </si>
  <si>
    <t>http://www.yelp.com/biz/m-h-farrow-pty-melbourne</t>
  </si>
  <si>
    <t>Bricktek Australia Pty. Limited</t>
  </si>
  <si>
    <t>194 Miller St</t>
  </si>
  <si>
    <t>Preston West</t>
  </si>
  <si>
    <t>http://www.yelp.com/biz/bricktek-australia-pty-limited-preston-west</t>
  </si>
  <si>
    <t>Redwood Homes Master Builders Association Of Victoria</t>
  </si>
  <si>
    <t>55 Jamieson St</t>
  </si>
  <si>
    <t>http://www.yelp.com/biz/redwood-homes-master-builders-association-of-victoria-coburg</t>
  </si>
  <si>
    <t>Valenti Group Aust</t>
  </si>
  <si>
    <t>36 Bruce St</t>
  </si>
  <si>
    <t>http://www.yelp.com/biz/valenti-group-aust-coburg</t>
  </si>
  <si>
    <t>Miffy Excavations</t>
  </si>
  <si>
    <t>25 Bent St</t>
  </si>
  <si>
    <t>http://www.yelp.com/biz/miffy-excavations-moonee-ponds</t>
  </si>
  <si>
    <t>Spiral Constructions</t>
  </si>
  <si>
    <t>113 Ballantyne St</t>
  </si>
  <si>
    <t>http://www.yelp.com/biz/spiral-constructions-thornbury</t>
  </si>
  <si>
    <t>http://www.yelp.com/biz/hugos-bricklaying-and-paving-parkville-2</t>
  </si>
  <si>
    <t>Zesta Kitchens - Cheltenham</t>
  </si>
  <si>
    <t>http://www.zestakitchensmelbourne.com.au/cheltenham.php</t>
  </si>
  <si>
    <t>http://www.yelp.com/biz/zesta-kitchens-cheltenham-cheltenham</t>
  </si>
  <si>
    <t>sthland@zestakitchens.com.au</t>
  </si>
  <si>
    <t>Bricke.Com.Au</t>
  </si>
  <si>
    <t>116 Smith St</t>
  </si>
  <si>
    <t>http://www.yelp.com/biz/bricke-com-au-thornbury</t>
  </si>
  <si>
    <t>Dascon Pty Ltd Master Builders Association Of Victoria</t>
  </si>
  <si>
    <t>18 Stanley St</t>
  </si>
  <si>
    <t>Collingwood</t>
  </si>
  <si>
    <t>http://www.yelp.com/biz/dascon-pty-ltd-master-builders-association-of-victoria-collingwood</t>
  </si>
  <si>
    <t>One One Three Contracting</t>
  </si>
  <si>
    <t>113 Clarke St</t>
  </si>
  <si>
    <t>http://www.yelp.com/biz/one-one-three-contracting-northcote</t>
  </si>
  <si>
    <t>88 Albion St</t>
  </si>
  <si>
    <t>Essendon</t>
  </si>
  <si>
    <t>http://www.yelp.com/biz/f-vitale-and-sons-pty-ltd-essendon</t>
  </si>
  <si>
    <t>Neo Projects</t>
  </si>
  <si>
    <t>44 Kneen St</t>
  </si>
  <si>
    <t>South Melbourne</t>
  </si>
  <si>
    <t>http://www.yelp.com/biz/neo-projects-south-melbourne</t>
  </si>
  <si>
    <t>Brad Cini Plastering</t>
  </si>
  <si>
    <t>http://www.yelp.com/biz/brad-cini-plastering-fitzroy-north</t>
  </si>
  <si>
    <t>Timberform Building</t>
  </si>
  <si>
    <t>http://www.timberform.com.au</t>
  </si>
  <si>
    <t>http://www.yelp.com/biz/timberform-building-upwey-2</t>
  </si>
  <si>
    <t>cam@timberform.com.au</t>
  </si>
  <si>
    <t>Orbit Homes Australia Pty</t>
  </si>
  <si>
    <t>286 Mt Alexander Rd</t>
  </si>
  <si>
    <t>http://www.orbithomes.com.au</t>
  </si>
  <si>
    <t>http://www.yelp.com/biz/orbit-homes-australia-pty-ascot-vale</t>
  </si>
  <si>
    <t>1 Mascoma St</t>
  </si>
  <si>
    <t>Prior Constructions Pty</t>
  </si>
  <si>
    <t>http://www.yelp.com/biz/prior-constructions-pty-ascot-vale</t>
  </si>
  <si>
    <t>Elite Building And Maintenance Pty Ltd</t>
  </si>
  <si>
    <t>437 St Georges Rd</t>
  </si>
  <si>
    <t>http://www.eliteproperty.com.au</t>
  </si>
  <si>
    <t>http://www.yelp.com/biz/elite-building-and-maintenance-pty-ltd-thornbury</t>
  </si>
  <si>
    <t>Linsey Creative - Constructions P/L Master Builders Association</t>
  </si>
  <si>
    <t>39 Linsey St</t>
  </si>
  <si>
    <t>Coburg West</t>
  </si>
  <si>
    <t>http://www.yelp.com/biz/linsey-creative-constructions-p-l-master-builders-association-coburg-west</t>
  </si>
  <si>
    <t>Linsey Creative Constructions Pty</t>
  </si>
  <si>
    <t>http://www.yelp.com/biz/linsey-creative-constructions-pty-coburg</t>
  </si>
  <si>
    <t>Jonas Construction Pty</t>
  </si>
  <si>
    <t>505 Brunswick St</t>
  </si>
  <si>
    <t>http://www.yelp.com/biz/jonas-construction-pty-fitzroy-north</t>
  </si>
  <si>
    <t>Victoria Concrete Works</t>
  </si>
  <si>
    <t>13 Bell St</t>
  </si>
  <si>
    <t>http://www.yelp.com/biz/victoria-concrete-works-coburg</t>
  </si>
  <si>
    <t>McKenzie Builders Pty</t>
  </si>
  <si>
    <t>1 Moonee St</t>
  </si>
  <si>
    <t>http://www.yelp.com/biz/mckenzie-builders-pty-ascot-vale</t>
  </si>
  <si>
    <t>All Structural Landscapers</t>
  </si>
  <si>
    <t>North Western Subrbs MC</t>
  </si>
  <si>
    <t>http://www.yelp.com/biz/all-structural-landscapers-north-western-subrbs-mc</t>
  </si>
  <si>
    <t>ZAAS Renderers</t>
  </si>
  <si>
    <t>77 Gooch St</t>
  </si>
  <si>
    <t>https://www.zaasrenderers.com.au/</t>
  </si>
  <si>
    <t>Mon 7:00 am - 3:00 pm&lt;br&gt;Tue 7:00 am - 3:00 pm&lt;br&gt;Wed 7:00 am - 3:00 pm&lt;br&gt;Thu 7:00 am - 3:00 pm&lt;br&gt;Fri 7:00 am - 3:00 pm&lt;br&gt;Sat 7:00 am - 3:00 pm&lt;br&gt;Sun Closed&lt;br&gt;</t>
  </si>
  <si>
    <t>http://www.yelp.com/biz/zaas-renderers-thornbury-2</t>
  </si>
  <si>
    <t>Venice Plastering</t>
  </si>
  <si>
    <t>47 Shaftesbury Pde</t>
  </si>
  <si>
    <t>http://www.yelp.com/biz/venice-plastering-thornbury</t>
  </si>
  <si>
    <t>Fitzroy Renovations</t>
  </si>
  <si>
    <t>http://www.yelp.com/biz/fitzroy-renovations-fitzroy-north-2</t>
  </si>
  <si>
    <t>J D B Bricklayers</t>
  </si>
  <si>
    <t>http://www.yelp.com/biz/j-d-b-bricklayers-fitzroy-north-2</t>
  </si>
  <si>
    <t>AA Santos Plasterers</t>
  </si>
  <si>
    <t>Woodside St</t>
  </si>
  <si>
    <t>http://www.yelp.com/biz/aa-santos-plasterers-fitzroy-north</t>
  </si>
  <si>
    <t>Power Partners</t>
  </si>
  <si>
    <t>2/ 61 Coonans Rd</t>
  </si>
  <si>
    <t>Pascoe Vale South</t>
  </si>
  <si>
    <t>http://www.yelp.com/biz/power-partners-pascoe-vale-south</t>
  </si>
  <si>
    <t>Mavi Homes</t>
  </si>
  <si>
    <t>734 Mount Alexander Rd</t>
  </si>
  <si>
    <t>http://www.yelp.com/biz/mavi-homes-moonee-ponds</t>
  </si>
  <si>
    <t>G.S. Tartaglia Construction</t>
  </si>
  <si>
    <t>Suite 3, 2 Pascoe Vale Rd</t>
  </si>
  <si>
    <t>http://www.yelp.com/biz/g-s-tartaglia-construction-moonee-ponds</t>
  </si>
  <si>
    <t>Siracusa Building Co. Pty</t>
  </si>
  <si>
    <t>115 McPherson St</t>
  </si>
  <si>
    <t>http://www.yelp.com/biz/siracusa-building-co-pty-essendon</t>
  </si>
  <si>
    <t>Benchmark Builders Pty</t>
  </si>
  <si>
    <t>237 High St</t>
  </si>
  <si>
    <t>http://www.yelp.com/biz/benchmark-builders-pty-northcote</t>
  </si>
  <si>
    <t>Mr Dingo</t>
  </si>
  <si>
    <t>http://www.yelp.com/biz/mr-dingo-northcote</t>
  </si>
  <si>
    <t>Whats In The Box</t>
  </si>
  <si>
    <t>109 Pascoe Vale Rd</t>
  </si>
  <si>
    <t>VIC</t>
  </si>
  <si>
    <t>http://www.jpmbuilders.com.au</t>
  </si>
  <si>
    <t>http://www.yelp.com/biz/whats-in-the-box-vic</t>
  </si>
  <si>
    <t>Sga Engineering Pty Ltd</t>
  </si>
  <si>
    <t>1/ 167 High St</t>
  </si>
  <si>
    <t>http://www.yelp.com/biz/sga-engineering-pty-ltd-vic</t>
  </si>
  <si>
    <t>Parkstone Homes Vic Pty</t>
  </si>
  <si>
    <t>587 Sydney Rd</t>
  </si>
  <si>
    <t>http://www.yelp.com/biz/parkstone-homes-vic-pty-coburg</t>
  </si>
  <si>
    <t>Allied Hanlon Pty</t>
  </si>
  <si>
    <t>Level 1/ 316 High St</t>
  </si>
  <si>
    <t>http://www.yelp.com/biz/allied-hanlon-pty-northcote</t>
  </si>
  <si>
    <t>Canteri Brothers Construction Pty</t>
  </si>
  <si>
    <t>335 Asco Vale Rd</t>
  </si>
  <si>
    <t>http://www.yelp.com/biz/canteri-brothers-construction-pty-moonee-ponds</t>
  </si>
  <si>
    <t>Hotondo Homes - Northcote</t>
  </si>
  <si>
    <t>474 High St</t>
  </si>
  <si>
    <t>http://www.yelp.com/biz/hotondo-homes-northcote-northcote</t>
  </si>
  <si>
    <t>http://www.yelp.com/biz/d-and-s-di-biasi-pty-northcote</t>
  </si>
  <si>
    <t>A K C Constructions</t>
  </si>
  <si>
    <t>3 Wimble St</t>
  </si>
  <si>
    <t>http://www.yelp.com/biz/a-k-c-constructions-northcote</t>
  </si>
  <si>
    <t>Home Fencing Melbourne</t>
  </si>
  <si>
    <t>603 Sydney Rd</t>
  </si>
  <si>
    <t>http://www.yelp.com/biz/home-fencing-melbourne-coburg</t>
  </si>
  <si>
    <t>http://www.yelp.com/biz/national-fencing-and-gates-pty-coburg</t>
  </si>
  <si>
    <t>93 Westgarth St</t>
  </si>
  <si>
    <t>http://www.yelp.com/biz/p-r-pritchard-and-sons-fitzroy</t>
  </si>
  <si>
    <t>Ashmore Constructions</t>
  </si>
  <si>
    <t>412A Brunswick St</t>
  </si>
  <si>
    <t>http://www.yelp.com/biz/ashmore-constructions-fitzroy</t>
  </si>
  <si>
    <t>Professional Construction</t>
  </si>
  <si>
    <t>38 Sutherland St</t>
  </si>
  <si>
    <t>http://www.yelp.com/biz/professional-construction-coburg</t>
  </si>
  <si>
    <t>Callatradey</t>
  </si>
  <si>
    <t>69 Rose St</t>
  </si>
  <si>
    <t>http://www.callatradey.com.au/</t>
  </si>
  <si>
    <t>http://www.yelp.com/biz/callatradey-victoria</t>
  </si>
  <si>
    <t>Abruzzi Constructions Pty</t>
  </si>
  <si>
    <t>3 Moascar St</t>
  </si>
  <si>
    <t>http://www.yelp.com/biz/abruzzi-constructions-pty-pascoe-vale-south</t>
  </si>
  <si>
    <t>Allied Homes</t>
  </si>
  <si>
    <t>11 Hall St</t>
  </si>
  <si>
    <t>http://www.yelp.com/biz/allied-homes-moonee-ponds</t>
  </si>
  <si>
    <t>51 Chapman St</t>
  </si>
  <si>
    <t>http://www.yelp.com/biz/daniel-o-donnell-bricklaying-north-melbourne</t>
  </si>
  <si>
    <t>G W I Building</t>
  </si>
  <si>
    <t>13 Fitzgerald Rd</t>
  </si>
  <si>
    <t>http://www.yelp.com/biz/g-w-i-building-essendon</t>
  </si>
  <si>
    <t>Wonderworks Builders</t>
  </si>
  <si>
    <t>396 Queens Pde</t>
  </si>
  <si>
    <t>http://www.yelp.com/biz/wonderworks-builders-fitzroy-north</t>
  </si>
  <si>
    <t>Burbank - Edge Selection Studio</t>
  </si>
  <si>
    <t>100 Franklin St</t>
  </si>
  <si>
    <t>http://www.burbank.com.au</t>
  </si>
  <si>
    <t>http://www.yelp.com/biz/burbank-edge-selection-studio-melbourne</t>
  </si>
  <si>
    <t>build@burbank.com.au</t>
  </si>
  <si>
    <t>Decorative Concrete Company</t>
  </si>
  <si>
    <t>1 Argyle St</t>
  </si>
  <si>
    <t>http://www.yelp.com/biz/decorative-concrete-company-fitzroy</t>
  </si>
  <si>
    <t>Scott Development Pty Ltd</t>
  </si>
  <si>
    <t>64 Oakover Rd</t>
  </si>
  <si>
    <t>Preston</t>
  </si>
  <si>
    <t>http://www.yelp.com/biz/scott-development-pty-ltd-preston</t>
  </si>
  <si>
    <t>Sircon Property Management Pty</t>
  </si>
  <si>
    <t>http://www.yelp.com/biz/sircon-property-management-pty-coburg</t>
  </si>
  <si>
    <t>498 George St</t>
  </si>
  <si>
    <t>http://www.yelp.com/biz/i-and-d-concrete-fitzroy</t>
  </si>
  <si>
    <t>Hotondo Homes - Pascoe Vale</t>
  </si>
  <si>
    <t>410 Bell St</t>
  </si>
  <si>
    <t>http://www.yelp.com/biz/hotondo-homes-pascoe-vale-pascoe-vale-south</t>
  </si>
  <si>
    <t>Intan Developments Pty</t>
  </si>
  <si>
    <t>32 Jhonson St</t>
  </si>
  <si>
    <t>http://www.yelp.com/biz/intan-developments-pty-pascoe-vale-south</t>
  </si>
  <si>
    <t>Constructive Pty</t>
  </si>
  <si>
    <t>721 High St</t>
  </si>
  <si>
    <t>http://www.yelp.com/biz/constructive-pty-thornbury</t>
  </si>
  <si>
    <t>Claudius Constructions Pty</t>
  </si>
  <si>
    <t>55 Boundary Rd</t>
  </si>
  <si>
    <t>http://www.yelp.com/biz/claudius-constructions-pty-north-melbourne</t>
  </si>
  <si>
    <t>Smartcon Project Group Pty</t>
  </si>
  <si>
    <t>182 Gilbert Rd</t>
  </si>
  <si>
    <t>http://www.yelp.com/biz/smartcon-project-group-pty-preston-west</t>
  </si>
  <si>
    <t>Metweld Pty</t>
  </si>
  <si>
    <t>2 Hodgins Crt</t>
  </si>
  <si>
    <t>http://www.yelp.com/biz/metweld-pty-brunswick-west</t>
  </si>
  <si>
    <t>12 Caytre Cres</t>
  </si>
  <si>
    <t>http://www.yelp.com/biz/dpp-affordable-renovations-and-maintenance-north-melbourne</t>
  </si>
  <si>
    <t>Express Concreting</t>
  </si>
  <si>
    <t>654 Bell St</t>
  </si>
  <si>
    <t>http://www.yelp.com/biz/express-concreting-preston</t>
  </si>
  <si>
    <t>Progress Constructions Pty</t>
  </si>
  <si>
    <t>11 High St</t>
  </si>
  <si>
    <t>http://www.yelp.com/biz/progress-constructions-pty-north-melbourne</t>
  </si>
  <si>
    <t>Hammerwood Constructions</t>
  </si>
  <si>
    <t>14 Francis St</t>
  </si>
  <si>
    <t>http://www.yelp.com/biz/hammerwood-constructions-coburg</t>
  </si>
  <si>
    <t>B.F.C. General Contractors</t>
  </si>
  <si>
    <t>55 Flemington Rd</t>
  </si>
  <si>
    <t>http://www.yelp.com/biz/b-f-c-general-contractors-north-melbourne</t>
  </si>
  <si>
    <t>Brilliance Developments</t>
  </si>
  <si>
    <t>20 Vale St</t>
  </si>
  <si>
    <t>http://www.yelp.com/biz/brilliance-developments-north-melbourne</t>
  </si>
  <si>
    <t>42 Salisbury Gr</t>
  </si>
  <si>
    <t>http://www.yelp.com/biz/rtm-maintenance-and-contracting-northcote</t>
  </si>
  <si>
    <t>Door To Door Hire North Melbourne</t>
  </si>
  <si>
    <t>127 Stubbs St</t>
  </si>
  <si>
    <t>Kensington</t>
  </si>
  <si>
    <t>http://www.yelp.com/biz/door-to-door-hire-north-melbourne-kensington</t>
  </si>
  <si>
    <t>Filips Homes Master Builders Association Of Victoria</t>
  </si>
  <si>
    <t>http://www.yelp.com/biz/filips-homes-master-builders-association-of-victoria-pascoe-vale-south-2</t>
  </si>
  <si>
    <t>Robert Dudderidge Maintenance</t>
  </si>
  <si>
    <t>http://www.yelp.com/biz/robert-dudderidge-maintenance-pascoe-vale-south-2</t>
  </si>
  <si>
    <t>JP Saunders Building</t>
  </si>
  <si>
    <t>http://www.yelp.com/biz/jp-saunders-building-pascoe-vale-south-2</t>
  </si>
  <si>
    <t>AB Property Services</t>
  </si>
  <si>
    <t>Factory 14 50-60 Lloyd St</t>
  </si>
  <si>
    <t>http://www.abprop.com.au/</t>
  </si>
  <si>
    <t>http://www.yelp.com/biz/ab-property-services-kensington-2</t>
  </si>
  <si>
    <t>90000hz Pty Ltd- Design , Draw, Build</t>
  </si>
  <si>
    <t>B3/ 77 Haines St</t>
  </si>
  <si>
    <t>http://www.yelp.com/biz/90000hz-pty-ltd-design-draw-build-north-melbourne-2</t>
  </si>
  <si>
    <t>Northstar Homes</t>
  </si>
  <si>
    <t>14 Reid St</t>
  </si>
  <si>
    <t>http://www.yelp.com/biz/northstar-homes-northcote</t>
  </si>
  <si>
    <t>133 Stubbs St</t>
  </si>
  <si>
    <t>http://www.yelp.com/biz/specialised-construction-and-management-pty-kensington</t>
  </si>
  <si>
    <t>Victorian Building Industry Disputes Panel</t>
  </si>
  <si>
    <t>Unit 1 233 Cardigan St</t>
  </si>
  <si>
    <t>Carlton</t>
  </si>
  <si>
    <t>http://www.yelp.com/biz/victorian-building-industry-disputes-panel-carlton-2</t>
  </si>
  <si>
    <t>Grattan Group</t>
  </si>
  <si>
    <t>168 Cardigan St</t>
  </si>
  <si>
    <t>http://www.yelp.com/biz/grattan-group-carlton</t>
  </si>
  <si>
    <t>Multiplex Constructions</t>
  </si>
  <si>
    <t>32 Lincoln Sq</t>
  </si>
  <si>
    <t>http://www.yelp.com/biz/multiplex-constructions-carlton</t>
  </si>
  <si>
    <t>43A Gaffney St</t>
  </si>
  <si>
    <t>http://www.supremefencing.com.au</t>
  </si>
  <si>
    <t>http://www.yelp.com/biz/supreme-wire-fence-and-gate-aust-pty-coburg</t>
  </si>
  <si>
    <t>Parris Plastering</t>
  </si>
  <si>
    <t>48 Stawell St</t>
  </si>
  <si>
    <t>http://www.yelp.com/biz/parris-plastering-coburg</t>
  </si>
  <si>
    <t>221 Drummond St</t>
  </si>
  <si>
    <t>http://www.yelp.com/biz/mc-building-and-construction-carlton</t>
  </si>
  <si>
    <t>Oakview Homes</t>
  </si>
  <si>
    <t>4A Gezireh St</t>
  </si>
  <si>
    <t>Pascoe Vale</t>
  </si>
  <si>
    <t>http://www.yelp.com/biz/oakview-homes-pascoe-vale</t>
  </si>
  <si>
    <t>Aardvark Group Pty</t>
  </si>
  <si>
    <t>205 Drummond St</t>
  </si>
  <si>
    <t>http://www.yelp.com/biz/aardvark-group-pty-carlton</t>
  </si>
  <si>
    <t>Allabout Bricklaying</t>
  </si>
  <si>
    <t>http://www.yelp.com/biz/allabout-bricklaying-brunswick-east-2</t>
  </si>
  <si>
    <t>Melbourne Construction</t>
  </si>
  <si>
    <t>Suite 1, Level 1, 397 Smith St</t>
  </si>
  <si>
    <t>http://www.yelp.com/biz/melbourne-construction-fitzroy</t>
  </si>
  <si>
    <t>Ej Zocco Construction</t>
  </si>
  <si>
    <t>39 South Crs</t>
  </si>
  <si>
    <t>http://www.yelp.com/biz/ej-zocco-construction-northcote</t>
  </si>
  <si>
    <t>Enterprise Constructions Aust Pty</t>
  </si>
  <si>
    <t>38 Steel St</t>
  </si>
  <si>
    <t>http://www.enterpriseconstructions.com.au</t>
  </si>
  <si>
    <t>http://www.yelp.com/biz/enterprise-constructions-aust-pty-north-melbourne</t>
  </si>
  <si>
    <t>Maidde Interiors</t>
  </si>
  <si>
    <t>20 Holmes Rd</t>
  </si>
  <si>
    <t>http://www.yelp.com/biz/maidde-interiors-moonee-ponds</t>
  </si>
  <si>
    <t>http://www.healysbuilding.com.au</t>
  </si>
  <si>
    <t>http://www.yelp.com/biz/healys-building-services-moonee-ponds</t>
  </si>
  <si>
    <t>Super Stain-Fence Spraying</t>
  </si>
  <si>
    <t>24 Penola St</t>
  </si>
  <si>
    <t>http://www.yelp.com/biz/super-stain-fence-spraying-preston-west</t>
  </si>
  <si>
    <t>Maben Group Pty</t>
  </si>
  <si>
    <t>140 Langford St</t>
  </si>
  <si>
    <t>http://www.yelp.com/biz/maben-group-pty-north-melbourne</t>
  </si>
  <si>
    <t>Winra Constructions Pty</t>
  </si>
  <si>
    <t>103 Gaffney St</t>
  </si>
  <si>
    <t>http://www.yelp.com/biz/winra-constructions-pty-coburg</t>
  </si>
  <si>
    <t>Harris HMC Maintenance</t>
  </si>
  <si>
    <t>52 Henderson St</t>
  </si>
  <si>
    <t>http://www.harrishmc.com.au</t>
  </si>
  <si>
    <t>Contractors, Electricians, Office Equipment</t>
  </si>
  <si>
    <t>http://www.yelp.com/biz/harris-hmc-maintenance-north-melbourne</t>
  </si>
  <si>
    <t>Kudos Constructions Master Builders Association Of Victoria</t>
  </si>
  <si>
    <t>http://www.yelp.com/biz/kudos-constructions-master-builders-association-of-victoria-north-melbourne-2</t>
  </si>
  <si>
    <t>Elizabethan Pickets</t>
  </si>
  <si>
    <t>http://www.yelp.com/biz/elizabethan-pickets-north-melbourne-2</t>
  </si>
  <si>
    <t>http://www.yelp.com/biz/old-world-restoration-and-picket-fences-north-melbourne</t>
  </si>
  <si>
    <t>Dekco</t>
  </si>
  <si>
    <t>http://www.yelp.com/biz/dekco-north-melbourne-2</t>
  </si>
  <si>
    <t>Denim Pines Pty</t>
  </si>
  <si>
    <t>145 Ascot Vale Rd</t>
  </si>
  <si>
    <t>http://www.yelp.com/biz/denim-pines-pty-ascot-vale</t>
  </si>
  <si>
    <t>2 St James St</t>
  </si>
  <si>
    <t>http://www.yelp.com/biz/merolli-concrete-and-construction-moonee-ponds</t>
  </si>
  <si>
    <t>Confit</t>
  </si>
  <si>
    <t>30 Courtney St</t>
  </si>
  <si>
    <t>http://www.yelp.com/biz/confit-north-melbourne</t>
  </si>
  <si>
    <t>DG Carpentry</t>
  </si>
  <si>
    <t>32 Showers St</t>
  </si>
  <si>
    <t>http://www.yelp.com/biz/dg-carpentry-preston</t>
  </si>
  <si>
    <t>Stock Constructions Pty</t>
  </si>
  <si>
    <t>58 Pelham St</t>
  </si>
  <si>
    <t>http://www.yelp.com/biz/stock-constructions-pty-carlton</t>
  </si>
  <si>
    <t>http://www.yelp.com/biz/steves-architectural-restorations-fitzroy-2</t>
  </si>
  <si>
    <t>http://www.yelp.com/biz/d-and-j-concrete-fitzroy-2</t>
  </si>
  <si>
    <t>Hansen Builders P/L</t>
  </si>
  <si>
    <t>http://www.yelp.com/biz/hansen-builders-p-l-fitzroy</t>
  </si>
  <si>
    <t>A Grade Demolition PTYLTD</t>
  </si>
  <si>
    <t>http://www.agradedemo.com.au</t>
  </si>
  <si>
    <t>http://www.yelp.com/biz/a-grade-demolition-ptyltd-carlton-2</t>
  </si>
  <si>
    <t>23 Learmonth St</t>
  </si>
  <si>
    <t>http://www.yelp.com/biz/anderson-c-and-son-moonee-ponds</t>
  </si>
  <si>
    <t>http://www.yelp.com/biz/anderson-chris-and-son-moonee-ponds</t>
  </si>
  <si>
    <t>Harmonic Developments Pty</t>
  </si>
  <si>
    <t>20 Pender St</t>
  </si>
  <si>
    <t>http://www.yelp.com/biz/harmonic-developments-pty-thornbury</t>
  </si>
  <si>
    <t>Town Renovations</t>
  </si>
  <si>
    <t>http://www.yelp.com/biz/town-renovations-thornbury</t>
  </si>
  <si>
    <t>Auscut</t>
  </si>
  <si>
    <t>22 Baillie St</t>
  </si>
  <si>
    <t>http://www.yelp.com/biz/auscut-north-melbourne-2</t>
  </si>
  <si>
    <t>Fisher Engineering</t>
  </si>
  <si>
    <t>265 Abbotsford St</t>
  </si>
  <si>
    <t>http://www.yelp.com/biz/fisher-engineering-north-melbourne</t>
  </si>
  <si>
    <t>Interiors by Mckenzie</t>
  </si>
  <si>
    <t>http://www.yelp.com/biz/interiors-by-mckenzie-brunswick-west-2</t>
  </si>
  <si>
    <t>Grand Maison Constructions</t>
  </si>
  <si>
    <t>835 Mt Alexander Rd</t>
  </si>
  <si>
    <t>http://www.grandmaison.com.au</t>
  </si>
  <si>
    <t>http://www.yelp.com/biz/grand-maison-constructions-moonee-ponds</t>
  </si>
  <si>
    <t>8 Mantell St</t>
  </si>
  <si>
    <t>Coburg North</t>
  </si>
  <si>
    <t>http://www.yelp.com/biz/monteview-building-and-garden-supplies-coburg-north</t>
  </si>
  <si>
    <t>Yard House Constructions Pty</t>
  </si>
  <si>
    <t>93 Maribyrnong Rd</t>
  </si>
  <si>
    <t>http://www.yelp.com/biz/yard-house-constructions-pty-ascot-vale</t>
  </si>
  <si>
    <t>Master Builders: Advice On Selecting A Builder</t>
  </si>
  <si>
    <t>59 Fletcher St</t>
  </si>
  <si>
    <t>http://www.yelp.com/biz/master-builders-advice-on-selecting-a-builder-essendon</t>
  </si>
  <si>
    <t>Rendis Constructions</t>
  </si>
  <si>
    <t>93A Bruce St</t>
  </si>
  <si>
    <t>http://www.yelp.com/biz/rendis-constructions-preston-west</t>
  </si>
  <si>
    <t>Urban Bobcat Hire</t>
  </si>
  <si>
    <t>47 Lorne St</t>
  </si>
  <si>
    <t>http://www.yelp.com/biz/urban-bobcat-hire-moonee-ponds</t>
  </si>
  <si>
    <t>Barrett Built</t>
  </si>
  <si>
    <t>366 Pascoe Vale Rd</t>
  </si>
  <si>
    <t>Strathmore</t>
  </si>
  <si>
    <t>http://www.yelp.com/biz/barrett-built-strathmore</t>
  </si>
  <si>
    <t>Total City Maintenance</t>
  </si>
  <si>
    <t>Ground Floor, 1 Parslow St</t>
  </si>
  <si>
    <t>Clifton Hill</t>
  </si>
  <si>
    <t>http://www.yelp.com/biz/total-city-maintenance-clifton-hill-3</t>
  </si>
  <si>
    <t>Essential Construction</t>
  </si>
  <si>
    <t>73 Bloomfield Rd</t>
  </si>
  <si>
    <t>http://www.yelp.com/biz/essential-construction-ascot-vale</t>
  </si>
  <si>
    <t>Urban Ideal</t>
  </si>
  <si>
    <t>Armstrong Constructions VIC Pty</t>
  </si>
  <si>
    <t>3 Woodland St</t>
  </si>
  <si>
    <t>http://www.armstrongconst.com.au</t>
  </si>
  <si>
    <t>http://www.yelp.com/biz/armstrong-constructions-vic-pty-essendon</t>
  </si>
  <si>
    <t>N.I.A High Access Solutions</t>
  </si>
  <si>
    <t>77 Mansfield St</t>
  </si>
  <si>
    <t>http://www.yelp.com/biz/n-i-a-high-access-solutions-vic</t>
  </si>
  <si>
    <t>Chislett Construction</t>
  </si>
  <si>
    <t>27 Simpson St</t>
  </si>
  <si>
    <t>http://www.yelp.com/biz/chislett-construction-northcote</t>
  </si>
  <si>
    <t>Mentes Shopfitting</t>
  </si>
  <si>
    <t>22 Roosevelt St</t>
  </si>
  <si>
    <t>http://www.yelp.com/biz/mentes-shopfitting-coburg-north</t>
  </si>
  <si>
    <t>C.P. Plaster</t>
  </si>
  <si>
    <t>31 Pascoe Ave</t>
  </si>
  <si>
    <t>Essendon North</t>
  </si>
  <si>
    <t>http://www.yelp.com/biz/c-p-plaster-essendon-north</t>
  </si>
  <si>
    <t>Mok Constructions Pty</t>
  </si>
  <si>
    <t>52A St Leonards Rd</t>
  </si>
  <si>
    <t>http://www.yelp.com/biz/mok-constructions-pty-ascot-vale</t>
  </si>
  <si>
    <t>Christos Building</t>
  </si>
  <si>
    <t>23 Russell St</t>
  </si>
  <si>
    <t>http://www.yelp.com/biz/christos-building-essendon</t>
  </si>
  <si>
    <t>I.S. Project Formwork</t>
  </si>
  <si>
    <t>52 St. Leonards Rd</t>
  </si>
  <si>
    <t>http://www.yelp.com/biz/i-s-project-formwork-ascot-vale</t>
  </si>
  <si>
    <t>Teren Building Services Pty</t>
  </si>
  <si>
    <t>71 Drummond St</t>
  </si>
  <si>
    <t>http://www.terengroup.com</t>
  </si>
  <si>
    <t>http://www.yelp.com/biz/teren-building-services-pty-carlton</t>
  </si>
  <si>
    <t>Hammertime Carpentry</t>
  </si>
  <si>
    <t>183 Epsom Rd</t>
  </si>
  <si>
    <t>Flemington</t>
  </si>
  <si>
    <t>http://www.yelp.com/biz/hammertime-carpentry-flemington</t>
  </si>
  <si>
    <t>Toohey Building Services Pty</t>
  </si>
  <si>
    <t>9 Inglebrae Crt</t>
  </si>
  <si>
    <t>http://www.yelp.com/biz/toohey-building-services-pty-essendon</t>
  </si>
  <si>
    <t>Passive House Pty Ltd Master Builders Association Of Victoria</t>
  </si>
  <si>
    <t>9 Raglan St</t>
  </si>
  <si>
    <t>http://www.passivehouse.com.au</t>
  </si>
  <si>
    <t>http://www.yelp.com/biz/passive-house-pty-ltd-master-builders-association-of-victoria-north-melbourne</t>
  </si>
  <si>
    <t>Beveridge Matt</t>
  </si>
  <si>
    <t>6 Fenwick St</t>
  </si>
  <si>
    <t>http://www.yelp.com/biz/beveridge-matt-clifton-hill</t>
  </si>
  <si>
    <t>Melbourne Developer Direct</t>
  </si>
  <si>
    <t>950 Mount Alexander Rd</t>
  </si>
  <si>
    <t>http://www.yelp.com/biz/melbourne-developer-direct-essendon</t>
  </si>
  <si>
    <t>Trygg Builders Pty</t>
  </si>
  <si>
    <t>169 Fitzroy St</t>
  </si>
  <si>
    <t>Contractors, Architects</t>
  </si>
  <si>
    <t>http://www.yelp.com/biz/trygg-builders-pty-fitzroy-2</t>
  </si>
  <si>
    <t>Acumen Builders</t>
  </si>
  <si>
    <t>12 Roseberry St</t>
  </si>
  <si>
    <t>http://www.yelp.com/biz/acumen-builders-ascot-vale</t>
  </si>
  <si>
    <t>West Homes Australia Pty</t>
  </si>
  <si>
    <t>952 Mount Alexander Rd</t>
  </si>
  <si>
    <t>http://www.yelp.com/biz/west-homes-australia-pty-essendon</t>
  </si>
  <si>
    <t>22 Alfred Rd</t>
  </si>
  <si>
    <t>http://www.yelp.com/biz/sheridan-and-fitzpatrick-construction-and-joinery-pty-ltd-essendon</t>
  </si>
  <si>
    <t>A.M.A. Chimney Service</t>
  </si>
  <si>
    <t>http://www.yelp.com/biz/a-m-a-chimney-service-clifton-hill</t>
  </si>
  <si>
    <t>D N B Fencing</t>
  </si>
  <si>
    <t>120 High St</t>
  </si>
  <si>
    <t>http://www.yelp.com/biz/d-n-b-fencing-preston</t>
  </si>
  <si>
    <t>41 Woodlands St</t>
  </si>
  <si>
    <t>http://www.yelp.com/biz/k-and-a-o-brien-builders-pty-strathmore</t>
  </si>
  <si>
    <t>Bill Jacobs Pty</t>
  </si>
  <si>
    <t>121 Buckley St</t>
  </si>
  <si>
    <t>http://billjacobs.ypsitesmart.com.au</t>
  </si>
  <si>
    <t>http://www.yelp.com/biz/bill-jacobs-pty-essendon</t>
  </si>
  <si>
    <t>info@billjacobs.com.au</t>
  </si>
  <si>
    <t>Options</t>
  </si>
  <si>
    <t>1 Evelyn St</t>
  </si>
  <si>
    <t>http://www.yelp.com/biz/options-preston</t>
  </si>
  <si>
    <t>Kamata Home Improvements</t>
  </si>
  <si>
    <t>964 Mt. Alexander Rd</t>
  </si>
  <si>
    <t>http://www.kamatahomeimprovements.com.au</t>
  </si>
  <si>
    <t>http://www.yelp.com/biz/kamata-home-improvements-essendon</t>
  </si>
  <si>
    <t>JV Bricklaying</t>
  </si>
  <si>
    <t>87 Union Rd</t>
  </si>
  <si>
    <t>http://www.yelp.com/biz/jv-bricklaying-ascot-vale</t>
  </si>
  <si>
    <t>Dominic Castorina Homes Pty</t>
  </si>
  <si>
    <t>83 Flinders St</t>
  </si>
  <si>
    <t>http://www.yelp.com/biz/dominic-castorina-homes-pty-thornbury</t>
  </si>
  <si>
    <t>Quality Concrete</t>
  </si>
  <si>
    <t>133 Ramsden St</t>
  </si>
  <si>
    <t>http://www.yelp.com/biz/quality-concrete-clifton-hill</t>
  </si>
  <si>
    <t>Hire A Temporary Fence</t>
  </si>
  <si>
    <t>5 French St</t>
  </si>
  <si>
    <t>http://www.yelp.com/biz/hire-a-temporary-fence-coburg-north</t>
  </si>
  <si>
    <t>Crown Temporary Fencing</t>
  </si>
  <si>
    <t>http://www.crowntemporaryfencing.com.au</t>
  </si>
  <si>
    <t>http://www.yelp.com/biz/crown-temporary-fencing-coburg-north</t>
  </si>
  <si>
    <t>info@crowntemporaryfencing.com.au</t>
  </si>
  <si>
    <t>Dando Michael</t>
  </si>
  <si>
    <t>17 Thomson St</t>
  </si>
  <si>
    <t>http://www.yelp.com/biz/dando-michael-northcote</t>
  </si>
  <si>
    <t>Contract Management Systems Pty Ltd</t>
  </si>
  <si>
    <t>Level One, 11 Lothian St</t>
  </si>
  <si>
    <t>West Melbourne</t>
  </si>
  <si>
    <t>http://www.yelp.com/biz/contract-management-systems-pty-ltd-west-melbourne</t>
  </si>
  <si>
    <t>Plaster Edge Pty</t>
  </si>
  <si>
    <t>33 Catherine St</t>
  </si>
  <si>
    <t>http://www.yelp.com/biz/plaster-edge-pty-coburg-north</t>
  </si>
  <si>
    <t>High Ridge Constructions</t>
  </si>
  <si>
    <t>24 Bayswater Rd</t>
  </si>
  <si>
    <t>http://www.yelp.com/biz/high-ridge-constructions-kensington</t>
  </si>
  <si>
    <t>One Stop Homes</t>
  </si>
  <si>
    <t>355 Bell St</t>
  </si>
  <si>
    <t>http://www.yelp.com/biz/one-stop-homes-preston</t>
  </si>
  <si>
    <t>GOS Constructions Pty Ltd</t>
  </si>
  <si>
    <t>22 Hesleden St</t>
  </si>
  <si>
    <t>http://www.yelp.com/biz/gos-constructions-pty-ltd-essendon</t>
  </si>
  <si>
    <t>Aspex Pty</t>
  </si>
  <si>
    <t>35 Union Rd</t>
  </si>
  <si>
    <t>http://www.yelp.com/biz/aspex-pty-ascot-vale</t>
  </si>
  <si>
    <t>Daslo Constructions</t>
  </si>
  <si>
    <t>552 Murray Rd</t>
  </si>
  <si>
    <t>http://dasloconstructions.com.au</t>
  </si>
  <si>
    <t>http://www.yelp.com/biz/daslo-constructions-melbourne</t>
  </si>
  <si>
    <t>info@dasloconstructions.com.au</t>
  </si>
  <si>
    <t>Matthew Johnson Carpentry</t>
  </si>
  <si>
    <t>26 Allenby St</t>
  </si>
  <si>
    <t>http://www.yelp.com/biz/matthew-johnson-carpentry-coburg-north-3</t>
  </si>
  <si>
    <t>http://www.yelp.com/biz/calconstruct-essendon</t>
  </si>
  <si>
    <t>DC Concreting</t>
  </si>
  <si>
    <t>http://www.dcconcreting.com.au</t>
  </si>
  <si>
    <t>http://www.yelp.com/biz/dc-concreting-essendon-2</t>
  </si>
  <si>
    <t>http://www.yelp.com/biz/t-and-l-steel-work-essendon-2</t>
  </si>
  <si>
    <t>Aspex Interiors</t>
  </si>
  <si>
    <t>http://www.yelp.com/biz/aspex-interiors-essendon-2</t>
  </si>
  <si>
    <t>Blythes Chimney Sweep</t>
  </si>
  <si>
    <t>http://www.yelp.com/biz/blythes-chimney-sweep-essendon-2</t>
  </si>
  <si>
    <t>John Krzysik</t>
  </si>
  <si>
    <t>http://www.yelp.com/biz/john-krzysik-essendon</t>
  </si>
  <si>
    <t>2 Quail Crest</t>
  </si>
  <si>
    <t>http://www.yelp.com/biz/sky-plastering-quality-care-and-pride-essendon</t>
  </si>
  <si>
    <t>http://www.yelp.com/biz/old-world-restoration-and-picket-fences-essendon-2</t>
  </si>
  <si>
    <t>http://www.yelp.com/biz/tonys-spot-on-render-essendon</t>
  </si>
  <si>
    <t>Ramshaw Constructions</t>
  </si>
  <si>
    <t>http://www.yelp.com/biz/ramshaw-constructions-essendon</t>
  </si>
  <si>
    <t>Arrow Temporary Fencing Pty Ltd</t>
  </si>
  <si>
    <t>http://www.arrowhire.com.au</t>
  </si>
  <si>
    <t>http://www.yelp.com/biz/arrow-temporary-fencing-pty-ltd-essendon</t>
  </si>
  <si>
    <t>Class Builders</t>
  </si>
  <si>
    <t>n/a</t>
  </si>
  <si>
    <t>http://www.yelp.com/biz/class-builders-essendon</t>
  </si>
  <si>
    <t>BCS Building Group</t>
  </si>
  <si>
    <t>http://www.yelp.com/biz/bcs-building-group-essendon</t>
  </si>
  <si>
    <t>JKG Pty Ltd Building</t>
  </si>
  <si>
    <t>http://www.yelp.com/biz/jkg-pty-ltd-building-essendon-2</t>
  </si>
  <si>
    <t>Arcform Homes Pty Ltd</t>
  </si>
  <si>
    <t>http://www.yelp.com/biz/arcform-homes-pty-ltd-essendon</t>
  </si>
  <si>
    <t>House Hold Joinery Pty</t>
  </si>
  <si>
    <t>137 Roseneath St</t>
  </si>
  <si>
    <t>http://www.yelp.com/biz/house-hold-joinery-pty-clifton-hill</t>
  </si>
  <si>
    <t>51 E Cromwell St</t>
  </si>
  <si>
    <t>http://www.barryscarpentry.com.au</t>
  </si>
  <si>
    <t>http://www.yelp.com/biz/barrys-carpentry-srevice-melbourne</t>
  </si>
  <si>
    <t>info@barryscarpentry.com.au</t>
  </si>
  <si>
    <t>13 Glass St</t>
  </si>
  <si>
    <t>http://www.hhe.com.au</t>
  </si>
  <si>
    <t>http://www.yelp.com/biz/hilles-home-extensions-essendon</t>
  </si>
  <si>
    <t>Henley Plastering</t>
  </si>
  <si>
    <t>3/89 Flinders Street</t>
  </si>
  <si>
    <t>http://www.yelp.com/biz/henley-plastering-thornbury-2</t>
  </si>
  <si>
    <t>K 1 Constructions Pty</t>
  </si>
  <si>
    <t>10 Palmer St</t>
  </si>
  <si>
    <t>http://www.yelp.com/biz/k-1-constructions-pty-northcote</t>
  </si>
  <si>
    <t>AA. City Coatings Rendering Pty Ltd</t>
  </si>
  <si>
    <t>http://www.melbournerenderers.com.au/</t>
  </si>
  <si>
    <t>http://www.yelp.com/biz/aa-city-coatings-rendering-pty-ltd-moonee-ponds</t>
  </si>
  <si>
    <t>A Wire Pty</t>
  </si>
  <si>
    <t>http://www.yelp.com/biz/a-wire-pty-pascoe-vale-south</t>
  </si>
  <si>
    <t>Elsternwick Building</t>
  </si>
  <si>
    <t>662 Victoria St</t>
  </si>
  <si>
    <t>http://www.yelp.com/biz/elsternwick-building-north-melbourne</t>
  </si>
  <si>
    <t>Master Demolition Pty</t>
  </si>
  <si>
    <t>17 Allenby St</t>
  </si>
  <si>
    <t>http://www.yelp.com/biz/master-demolition-pty-coburg-north</t>
  </si>
  <si>
    <t>7 Hopetoun St</t>
  </si>
  <si>
    <t>http://www.yelp.com/biz/mcmahon-and-utri-builders-moonee-ponds</t>
  </si>
  <si>
    <t>SNAB Home Improvements</t>
  </si>
  <si>
    <t>10 Davern St</t>
  </si>
  <si>
    <t>http://www.yelp.com/biz/snab-home-improvements-pascoe-vale</t>
  </si>
  <si>
    <t>48 Golf Rd</t>
  </si>
  <si>
    <t>http://www.yelp.com/biz/danny-cusati-solid-plastering-and-rendering-coburg</t>
  </si>
  <si>
    <t>CCB Envico Pty</t>
  </si>
  <si>
    <t>479 Victoria St</t>
  </si>
  <si>
    <t>http://www.ccbenvico.com</t>
  </si>
  <si>
    <t>http://www.yelp.com/biz/ccb-envico-pty-west-melbourne</t>
  </si>
  <si>
    <t>http://www.qandtgbs.com</t>
  </si>
  <si>
    <t>http://www.yelp.com/biz/q-and-t-grand-building-solutions-melbourne</t>
  </si>
  <si>
    <t>info@qandtgbs.com</t>
  </si>
  <si>
    <t>City Circuit Pty</t>
  </si>
  <si>
    <t>1 Hocking St</t>
  </si>
  <si>
    <t>http://www.yelp.com/biz/city-circuit-pty-coburg-north</t>
  </si>
  <si>
    <t>Victorian Stripout Company Pty Ltd</t>
  </si>
  <si>
    <t>http://www.yelp.com/biz/victorian-stripout-company-pty-ltd-coburg-north</t>
  </si>
  <si>
    <t>Enhancing Constructions</t>
  </si>
  <si>
    <t>100 Holmes Rd</t>
  </si>
  <si>
    <t>http://www.enhance-construct.com.au</t>
  </si>
  <si>
    <t>http://www.yelp.com/biz/enhancing-constructions-moonee-ponds-2</t>
  </si>
  <si>
    <t>enquiries@enhance-construct.com.au</t>
  </si>
  <si>
    <t>Samren Solid Plastering</t>
  </si>
  <si>
    <t>http://www.yelp.com/biz/samren-solid-plastering-flemington-2</t>
  </si>
  <si>
    <t>http://www.yelp.com/biz/kamata-home-improvements-flemington-2</t>
  </si>
  <si>
    <t>A A A Architectural Salvage</t>
  </si>
  <si>
    <t>Chetwynd St</t>
  </si>
  <si>
    <t>http://www.yelp.com/biz/a-a-a-architectural-salvage-west-melbourne</t>
  </si>
  <si>
    <t>Jacobson, Craig</t>
  </si>
  <si>
    <t>31 Cramer St</t>
  </si>
  <si>
    <t>http://www.yelp.com/biz/jacobson-craig-preston</t>
  </si>
  <si>
    <t>David Farthing</t>
  </si>
  <si>
    <t>70 Roden St</t>
  </si>
  <si>
    <t>http://www.yelp.com/biz/david-farthing-west-melbourne</t>
  </si>
  <si>
    <t>Lexicon Gulf Constructions Pty Ltd</t>
  </si>
  <si>
    <t>20 John St</t>
  </si>
  <si>
    <t>http://www.yelp.com/biz/lexicon-gulf-constructions-pty-ltd-collingwood</t>
  </si>
  <si>
    <t>Canberra Bricklayers Pty</t>
  </si>
  <si>
    <t>9 Catherine St</t>
  </si>
  <si>
    <t>http://www.canberrabricklayers.com.au</t>
  </si>
  <si>
    <t>http://www.yelp.com/biz/canberra-bricklayers-pty-coburg-north</t>
  </si>
  <si>
    <t>me@mydomain.in</t>
  </si>
  <si>
    <t>Dream Home Construction</t>
  </si>
  <si>
    <t>179 Plenty</t>
  </si>
  <si>
    <t>http://www.yelp.com/biz/dream-home-construction-preston</t>
  </si>
  <si>
    <t>United Commercial Projects Pty</t>
  </si>
  <si>
    <t>26 Bakehouse Rd</t>
  </si>
  <si>
    <t>http://www.united.net.au</t>
  </si>
  <si>
    <t>http://www.yelp.com/biz/united-commercial-projects-pty-kensington</t>
  </si>
  <si>
    <t>Brickwork Restoration</t>
  </si>
  <si>
    <t>http://brickworkrestoration.com.au</t>
  </si>
  <si>
    <t>http://www.yelp.com/biz/brickwork-restoration-strathmore-2</t>
  </si>
  <si>
    <t>David Novak Plastering</t>
  </si>
  <si>
    <t>36 Pardy St</t>
  </si>
  <si>
    <t>http://www.yelp.com/biz/david-novak-plastering-pascoe-vale</t>
  </si>
  <si>
    <t>TLB Fencing</t>
  </si>
  <si>
    <t>174 Basting St</t>
  </si>
  <si>
    <t>http://www.yelp.com/biz/tlb-fencing-northcote</t>
  </si>
  <si>
    <t>Globe Temporary Fencing</t>
  </si>
  <si>
    <t>5 Acheson Pl</t>
  </si>
  <si>
    <t>http://www.yelp.com/biz/globe-temporary-fencing-coburg-north-2</t>
  </si>
  <si>
    <t>Building Engineering Pty</t>
  </si>
  <si>
    <t>53 Stanley St</t>
  </si>
  <si>
    <t>http://www.yelp.com/biz/building-engineering-pty-west-melbourne</t>
  </si>
  <si>
    <t>http://www.yelp.com/biz/micks-reblocking-and-underpinning-coburg</t>
  </si>
  <si>
    <t>Aparo Constructions Pty Ltd</t>
  </si>
  <si>
    <t>http://www.yelp.com/biz/aparo-constructions-pty-ltd-coburg</t>
  </si>
  <si>
    <t>Hard Hammer Constructions</t>
  </si>
  <si>
    <t>11 Higginbotham St</t>
  </si>
  <si>
    <t>http://www.yelp.com/biz/hard-hammer-constructions-coburg</t>
  </si>
  <si>
    <t>Deck Effects</t>
  </si>
  <si>
    <t>http://www.yelp.com/biz/deck-effects-coburg-2</t>
  </si>
  <si>
    <t>HARDAT Developments Pty Ltd</t>
  </si>
  <si>
    <t>339 Murray Rd</t>
  </si>
  <si>
    <t>http://www.yelp.com/biz/hardat-developments-pty-ltd-preston-west</t>
  </si>
  <si>
    <t>10 / 30 Richardson St</t>
  </si>
  <si>
    <t>http://www.hammertimecarpentry.com.au</t>
  </si>
  <si>
    <t>http://www.yelp.com/biz/j-and-s-hammertime-carpentry-vic</t>
  </si>
  <si>
    <t>6 Hodgkinson St</t>
  </si>
  <si>
    <t>http://www.yelp.com/biz/fletchs-fix-its-kensington</t>
  </si>
  <si>
    <t>http://www.yelp.com/biz/old-world-restoration-and-picket-fences-kensington</t>
  </si>
  <si>
    <t>291A Murray Rd</t>
  </si>
  <si>
    <t>http://www.yelp.com/biz/delaney-e-j-and-son-preston</t>
  </si>
  <si>
    <t>Collier Constructions Vic Pty</t>
  </si>
  <si>
    <t>8 Collier St</t>
  </si>
  <si>
    <t>http://www.yelp.com/biz/collier-constructions-vic-pty-preston</t>
  </si>
  <si>
    <t>Di Battista Michael</t>
  </si>
  <si>
    <t>99A Pender St</t>
  </si>
  <si>
    <t>http://www.yelp.com/biz/di-battista-michael-thornbury</t>
  </si>
  <si>
    <t>http://www.yelp.com/biz/concreters-r-us-thornbury</t>
  </si>
  <si>
    <t>Jigsaw Plastering</t>
  </si>
  <si>
    <t>20 Cooper St</t>
  </si>
  <si>
    <t>http://www.yelp.com/biz/jigsaw-plastering-preston</t>
  </si>
  <si>
    <t>Alternative Brick Laying Pty Ltd</t>
  </si>
  <si>
    <t>http://www.yelp.com/biz/alternative-brick-laying-pty-ltd-northcote</t>
  </si>
  <si>
    <t>http://www.yelp.com/biz/old-world-restoration-and-picket-fences-northcote-2</t>
  </si>
  <si>
    <t>A.W. Floors</t>
  </si>
  <si>
    <t>http://www.yelp.com/biz/a-w-floors-northcote-2</t>
  </si>
  <si>
    <t>http://www.yelp.com/biz/cons-bricklaying-northcote-2</t>
  </si>
  <si>
    <t>Matt Interno Bricklaying</t>
  </si>
  <si>
    <t>http://www.yelp.com/biz/matt-interno-bricklaying-northcote-2</t>
  </si>
  <si>
    <t>Schultz Building</t>
  </si>
  <si>
    <t>298 Plenty Rd</t>
  </si>
  <si>
    <t>http://www.yelp.com/biz/schultz-building-preston</t>
  </si>
  <si>
    <t>Tomkin Homes Vic Pty</t>
  </si>
  <si>
    <t>132A Kensington Rd</t>
  </si>
  <si>
    <t>http://www.yelp.com/biz/tomkin-homes-vic-pty-vic</t>
  </si>
  <si>
    <t>Knight A J</t>
  </si>
  <si>
    <t>2 Leonard St</t>
  </si>
  <si>
    <t>http://www.yelp.com/biz/knight-a-j-preston-west</t>
  </si>
  <si>
    <t>Ficus Constructions</t>
  </si>
  <si>
    <t>69 Rupert St</t>
  </si>
  <si>
    <t>http://www.ficusconstructions.com.au</t>
  </si>
  <si>
    <t>http://www.yelp.com/biz/ficus-constructions-collingwood</t>
  </si>
  <si>
    <t>Millenium Homes Pty</t>
  </si>
  <si>
    <t>31 Union St</t>
  </si>
  <si>
    <t>http://www.yelp.com/biz/millenium-homes-pty-preston</t>
  </si>
  <si>
    <t>10 Pleasant St</t>
  </si>
  <si>
    <t>http://www.yelp.com/biz/action-maintenance-and-renovations-pascoe-vale</t>
  </si>
  <si>
    <t>Cart Wright Construction</t>
  </si>
  <si>
    <t>http://www.yelp.com/biz/cart-wright-construction-pascoe-vale</t>
  </si>
  <si>
    <t>New Holland Homes</t>
  </si>
  <si>
    <t>http://www.yelp.com/biz/new-holland-homes-pascoe-vale</t>
  </si>
  <si>
    <t>Fuschia Views Pty Ltd</t>
  </si>
  <si>
    <t>http://www.yelp.com/biz/fuschia-views-pty-ltd-moonee-ponds</t>
  </si>
  <si>
    <t>http://www.yelp.com/biz/kudos-constructions-master-builders-association-of-victoria-moonee-ponds-2</t>
  </si>
  <si>
    <t>Aa City Coatings Renderer</t>
  </si>
  <si>
    <t>http://www.yelp.com/biz/aa-city-coatings-renderer-moonee-ponds-2</t>
  </si>
  <si>
    <t>Custom Garages</t>
  </si>
  <si>
    <t>http://www.yelp.com/biz/custom-garages-moonee-ponds-2</t>
  </si>
  <si>
    <t>Vic Wide Building Pty Ltd</t>
  </si>
  <si>
    <t>http://www.yelp.com/biz/vic-wide-building-pty-ltd-moonee-ponds</t>
  </si>
  <si>
    <t>One Construction</t>
  </si>
  <si>
    <t>38 Islington St</t>
  </si>
  <si>
    <t>http://www.yelp.com/biz/one-construction-collingwood</t>
  </si>
  <si>
    <t>7 Balmanno Crs</t>
  </si>
  <si>
    <t>http://www.yelp.com/biz/k-j-and-b-j-warner-pty-strathmore</t>
  </si>
  <si>
    <t>JKL Constructions</t>
  </si>
  <si>
    <t>7 Grover St</t>
  </si>
  <si>
    <t>http://www.jklconstructions.com.au</t>
  </si>
  <si>
    <t>http://www.yelp.com/biz/jkl-constructions-pascoe-vale</t>
  </si>
  <si>
    <t>Mazs Corp</t>
  </si>
  <si>
    <t>26 Cromwell St</t>
  </si>
  <si>
    <t>http://www.yelp.com/biz/mazs-corp-collingwood</t>
  </si>
  <si>
    <t>All Safe</t>
  </si>
  <si>
    <t>34 William St</t>
  </si>
  <si>
    <t>http://www.yelp.com/biz/all-safe-preston</t>
  </si>
  <si>
    <t>390 Plenty Rd</t>
  </si>
  <si>
    <t>http://www.yelp.com/biz/morce-plant-and-bin-preston</t>
  </si>
  <si>
    <t>Morce Plant</t>
  </si>
  <si>
    <t>http://www.morceplantandbinhire.com.au</t>
  </si>
  <si>
    <t>http://www.yelp.com/biz/morce-plant-preston</t>
  </si>
  <si>
    <t>info@morceplantandbinhire.com.au</t>
  </si>
  <si>
    <t>Sierra Woods Building Services Pty</t>
  </si>
  <si>
    <t>Plenty Rd</t>
  </si>
  <si>
    <t>http://www.yelp.com/biz/sierra-woods-building-services-pty-preston</t>
  </si>
  <si>
    <t>http://www.yelp.com/biz/albi-and-son-bricklayers-pascoe-vale-2</t>
  </si>
  <si>
    <t>Better Foundations</t>
  </si>
  <si>
    <t>http://www.yelp.com/biz/better-foundations-pascoe-vale-2</t>
  </si>
  <si>
    <t>Impressive Floors</t>
  </si>
  <si>
    <t>http://www.yelp.com/biz/impressive-floors-pascoe-vale-2</t>
  </si>
  <si>
    <t>http://www.yelp.com/biz/calconstruct-pascoe-vale</t>
  </si>
  <si>
    <t>Merville Homes Pty Ltd</t>
  </si>
  <si>
    <t>http://www.yelp.com/biz/merville-homes-pty-ltd-pascoe-vale</t>
  </si>
  <si>
    <t>Anths Odd Jobs</t>
  </si>
  <si>
    <t>http://www.yelp.com/biz/anths-odd-jobs-pascoe-vale-2</t>
  </si>
  <si>
    <t>Keiths Bricklaying Services</t>
  </si>
  <si>
    <t>http://www.yelp.com/biz/keiths-bricklaying-services-thornbury</t>
  </si>
  <si>
    <t>http://www.yelp.com/biz/calconstruct-thornbury</t>
  </si>
  <si>
    <t>AW Floors</t>
  </si>
  <si>
    <t>http://www.yelp.com/biz/aw-floors-thornbury</t>
  </si>
  <si>
    <t>http://www.yelp.com/biz/nuts-and-nails-carpentry-and-property-maintenance-thornbury-2</t>
  </si>
  <si>
    <t>G.P.V Carpentry</t>
  </si>
  <si>
    <t>http://www.yelp.com/biz/g-p-v-carpentry-strathmore-2</t>
  </si>
  <si>
    <t>http://www.yelp.com/biz/old-world-restoration-and-picket-fences-strathmore</t>
  </si>
  <si>
    <t>Go Safe Electrical Contractors</t>
  </si>
  <si>
    <t>Ferntree Gully</t>
  </si>
  <si>
    <t>http://www.gosafeelectrical.com.au</t>
  </si>
  <si>
    <t>http://www.yelp.com/biz/go-safe-electrical-contractors-melbourne</t>
  </si>
  <si>
    <t>53 Regent St</t>
  </si>
  <si>
    <t>http://www.yelp.com/biz/frank-donarelli-fencing-and-gates-preston</t>
  </si>
  <si>
    <t>RMP Home Builders Pty Ltd</t>
  </si>
  <si>
    <t>4 Mutimer St</t>
  </si>
  <si>
    <t>http://www.yelp.com/biz/rmp-home-builders-pty-ltd-preston</t>
  </si>
  <si>
    <t>Home Grind</t>
  </si>
  <si>
    <t>1 Morgan St</t>
  </si>
  <si>
    <t>http://www.yelp.com/biz/home-grind-preston</t>
  </si>
  <si>
    <t>http://www.yelp.com/biz/bagnati-paving-and-concrete-ascot-vale-2</t>
  </si>
  <si>
    <t>PO Box 123</t>
  </si>
  <si>
    <t>http://www.yelp.com/biz/urban-ideal-ascot-vale-2</t>
  </si>
  <si>
    <t>Super Suction</t>
  </si>
  <si>
    <t>http://www.yelp.com/biz/super-suction-ascot-vale</t>
  </si>
  <si>
    <t>Econstructions Master Builders Association Of Victoria</t>
  </si>
  <si>
    <t>http://www.yelp.com/biz/econstructions-master-builders-association-of-victoria-ascot-vale-2</t>
  </si>
  <si>
    <t>Paulin Restorations Pty Ltd</t>
  </si>
  <si>
    <t>http://www.yelp.com/biz/paulin-restorations-pty-ltd-ascot-vale</t>
  </si>
  <si>
    <t>http://www.yelp.com/biz/old-world-restoration-and-picket-fences-ascot-vale-2</t>
  </si>
  <si>
    <t>Rob Thomson</t>
  </si>
  <si>
    <t>19 Roland Ave</t>
  </si>
  <si>
    <t>http://www.yelp.com/biz/rob-thomson-strathmore</t>
  </si>
  <si>
    <t>J M Toorak Constructions Pty</t>
  </si>
  <si>
    <t>2 Victoria Crs</t>
  </si>
  <si>
    <t>Abbotsford</t>
  </si>
  <si>
    <t>http://www.yelp.com/biz/j-m-toorak-constructions-pty-abbotsford</t>
  </si>
  <si>
    <t>Allscot Builders Pty</t>
  </si>
  <si>
    <t>32 Wurruk Ave</t>
  </si>
  <si>
    <t>http://www.yelp.com/biz/allscot-builders-pty-preston</t>
  </si>
  <si>
    <t>Think Office Fitouts</t>
  </si>
  <si>
    <t>Office Equipment, Contractors</t>
  </si>
  <si>
    <t>http://www.yelp.com/biz/think-office-fitouts-abbotsford-2</t>
  </si>
  <si>
    <t>Raven Scaffolds</t>
  </si>
  <si>
    <t>http://www.ravenscaffolds.com.au</t>
  </si>
  <si>
    <t>http://www.yelp.com/biz/raven-scaffolds-abbotsford-2</t>
  </si>
  <si>
    <t>J.S Excavations</t>
  </si>
  <si>
    <t>http://www.jsexcavations.com.au</t>
  </si>
  <si>
    <t>http://www.yelp.com/biz/j-s-excavations-abbotsford-2</t>
  </si>
  <si>
    <t>Citywide Temporary Fences</t>
  </si>
  <si>
    <t>http://www.citywidetemporaryfences.com.au</t>
  </si>
  <si>
    <t>http://www.yelp.com/biz/citywide-temporary-fences-abbotsford-2</t>
  </si>
  <si>
    <t>Eastern Plant</t>
  </si>
  <si>
    <t>http://www.yelp.com/biz/eastern-plant-abbotsford-2</t>
  </si>
  <si>
    <t>New Standard Business</t>
  </si>
  <si>
    <t>503 Plenty Rd</t>
  </si>
  <si>
    <t>http://www.yelp.com/biz/new-standard-business-preston</t>
  </si>
  <si>
    <t>TN Carpentry</t>
  </si>
  <si>
    <t>http://www.yelp.com/biz/tn-carpentry-coburg-north-2</t>
  </si>
  <si>
    <t>K.E.M. Bricklayers Pty</t>
  </si>
  <si>
    <t>82 Carnarvon Rd</t>
  </si>
  <si>
    <t>http://www.yelp.com/biz/k-e-m-bricklayers-pty-strathmore</t>
  </si>
  <si>
    <t>Prime Living Homes</t>
  </si>
  <si>
    <t>10 Esmale St</t>
  </si>
  <si>
    <t>http://www.primelivinghomes.com.au</t>
  </si>
  <si>
    <t>http://www.yelp.com/biz/prime-living-homes-vic</t>
  </si>
  <si>
    <t>McCulloch Robbie</t>
  </si>
  <si>
    <t>.</t>
  </si>
  <si>
    <t>http://www.yelp.com/biz/mcculloch-robbie-preston</t>
  </si>
  <si>
    <t>Preston South</t>
  </si>
  <si>
    <t>http://www.yelp.com/biz/rendis-constructions-preston-south-2</t>
  </si>
  <si>
    <t>Preston Floors</t>
  </si>
  <si>
    <t>http://www.yelp.com/biz/preston-floors-preston-2</t>
  </si>
  <si>
    <t>Floors Plus VIC</t>
  </si>
  <si>
    <t>http://www.yelp.com/biz/floors-plus-vic-preston</t>
  </si>
  <si>
    <t>Express Tennis Courts</t>
  </si>
  <si>
    <t>http://www.yelp.com/biz/express-tennis-courts-preston-2</t>
  </si>
  <si>
    <t>6 Mason St</t>
  </si>
  <si>
    <t>Reservoir</t>
  </si>
  <si>
    <t>http://www.yelp.com/biz/a-and-m-t-hannon-reservoir</t>
  </si>
  <si>
    <t>Arcadia Sustainable Design</t>
  </si>
  <si>
    <t>28 Dover St</t>
  </si>
  <si>
    <t>Richmond</t>
  </si>
  <si>
    <t>http://arcadiasustainabledesign.com.au</t>
  </si>
  <si>
    <t>Mon 9:00 am - 7:30 pm&lt;br&gt;Tue 9:00 am - 7:30 pm&lt;br&gt;Wed 9:00 am - 7:30 pm&lt;br&gt;Thu 9:00 am - 7:30 pm&lt;br&gt;Fri 9:00 am - 7:30 pm&lt;br&gt;Sat Closed&lt;br&gt;Sun Closed&lt;br&gt;</t>
  </si>
  <si>
    <t>http://www.yelp.com/biz/arcadia-sustainable-design-richmond</t>
  </si>
  <si>
    <t>gary@arcadiasustainabledesign.com.au</t>
  </si>
  <si>
    <t>Beachside Electrics</t>
  </si>
  <si>
    <t>http://www.beachsideairconditioningandheating.com.au</t>
  </si>
  <si>
    <t>Mon 9:00 am - 5:00 pm&lt;br&gt;Tue 9:00 am - 5:00 pm&lt;br&gt;Wed 9:00 am - 5:00 pm&lt;br&gt;Thu 9:00 am - 5:00 pm&lt;br&gt;Fri 9:00 am - 5:00 pm&lt;br&gt;Sat 9:00 am - 1:00 pm&lt;br&gt;Sun Closed&lt;br&gt;</t>
  </si>
  <si>
    <t>Heating &amp; Air Conditioning/HVAC, Electricians, Lighting Fixtures &amp; Equipment</t>
  </si>
  <si>
    <t>http://www.yelp.com/biz/beachside-electrics-bentleigh-2</t>
  </si>
  <si>
    <t>Lighting Design - Luxplot Design Pty Ltd</t>
  </si>
  <si>
    <t>36 Berkeley St</t>
  </si>
  <si>
    <t>http://www.luxplot.com.au/</t>
  </si>
  <si>
    <t>Architects, CafeterÃƒÂ­as</t>
  </si>
  <si>
    <t>http://www.yelp.com/biz/lighting-design-luxplot-design-pty-ltd-carlton</t>
  </si>
  <si>
    <t>sales@luxplot.com.au</t>
  </si>
  <si>
    <t>1 Trickey Ct</t>
  </si>
  <si>
    <t>Sunshine North</t>
  </si>
  <si>
    <t>http://www.Meltonwalkinbinhire.com</t>
  </si>
  <si>
    <t>Junk Removal &amp; Hauling</t>
  </si>
  <si>
    <t>http://www.yelp.com/biz/a-j-mcgillivray-and-sons-demolition-pty-ltd-sunshine-north</t>
  </si>
  <si>
    <t>Metric Gardens</t>
  </si>
  <si>
    <t>http://www.metricgardens.com</t>
  </si>
  <si>
    <t>Mon 7:30 am - 8:00 pm&lt;br&gt;Tue 7:30 am - 8:00 pm&lt;br&gt;Wed 7:30 am - 8:00 pm&lt;br&gt;Thu 7:30 am - 8:00 pm&lt;br&gt;Fri 7:30 am - 8:00 pm&lt;br&gt;Sat Closed&lt;br&gt;Sun Closed&lt;br&gt;</t>
  </si>
  <si>
    <t>http://www.yelp.com/biz/metric-gardens-ferny-creek-2</t>
  </si>
  <si>
    <t>Queensland Mini Diggers</t>
  </si>
  <si>
    <t>30 Spine St</t>
  </si>
  <si>
    <t>http://www.queenslandminidiggers.com.au</t>
  </si>
  <si>
    <t>Mon 9:00 am - 4:30 pm&lt;br&gt;Tue 9:00 am - 4:30 pm&lt;br&gt;Wed 9:00 am - 4:30 pm&lt;br&gt;Thu 9:00 am - 4:30 pm&lt;br&gt;Fri 9:00 am - 4:30 pm&lt;br&gt;Sat Closed&lt;br&gt;Sun Closed&lt;br&gt;</t>
  </si>
  <si>
    <t>Auto Parts &amp; Supplies, Junk Removal &amp; Hauling, Auto Repair</t>
  </si>
  <si>
    <t>http://www.yelp.com/biz/queensland-mini-diggers-sumner-park</t>
  </si>
  <si>
    <t>Trend Electrics Contractors</t>
  </si>
  <si>
    <t>Edward St</t>
  </si>
  <si>
    <t>http://www.yelp.com/biz/trend-electrics-contractors-brunswick</t>
  </si>
  <si>
    <t>A Grade Electrical Contractor</t>
  </si>
  <si>
    <t>248 Glenlyon Rd</t>
  </si>
  <si>
    <t>http://www.yelp.com/biz/a-grade-electrical-contractor-brunswick-east</t>
  </si>
  <si>
    <t>Ottoman Contractor Cleaning</t>
  </si>
  <si>
    <t>135 Melville Rd</t>
  </si>
  <si>
    <t>http://www.yelp.com/biz/ottoman-contractor-cleaning-brunswick-west</t>
  </si>
  <si>
    <t>Black Gold Carpet Cleaning</t>
  </si>
  <si>
    <t>1114 Dandenong Rd</t>
  </si>
  <si>
    <t>http://www.blackgoldcarpetcleaning.com.au</t>
  </si>
  <si>
    <t>Carpet Cleaning</t>
  </si>
  <si>
    <t>http://www.yelp.com/biz/black-gold-carpet-cleaning-carnegie</t>
  </si>
  <si>
    <t>Broad Strokes Painting And Property Services</t>
  </si>
  <si>
    <t>Brunswick W</t>
  </si>
  <si>
    <t>http://www.broadstrokespainting.com.au</t>
  </si>
  <si>
    <t>Mon 8:00 am - 5:00 pm&lt;br&gt;Tue 8:00 am - 5:00 pm&lt;br&gt;Wed 8:00 am - 5:00 pm&lt;br&gt;Thu 8:00 am - 5:00 pm&lt;br&gt;Fri 8:00 am - 5:00 pm&lt;br&gt;Sat 8:00 am - 5:00 pm&lt;br&gt;Sun 8:00 am - 5:00 pm&lt;br&gt;</t>
  </si>
  <si>
    <t>http://www.yelp.com/biz/broad-strokes-painting-and-property-services-melbourne</t>
  </si>
  <si>
    <t>Rnf Electrical Contractors</t>
  </si>
  <si>
    <t>33 Cecil St</t>
  </si>
  <si>
    <t>http://www.yelp.com/biz/rnf-electrical-contractors-vic</t>
  </si>
  <si>
    <t>B.O.S. Maintenance</t>
  </si>
  <si>
    <t>81 Racecourse Rd</t>
  </si>
  <si>
    <t>http://www.bosmaintenance.com.au</t>
  </si>
  <si>
    <t>http://www.yelp.com/biz/b-o-s-maintenance-north-melbourne</t>
  </si>
  <si>
    <t>http://www.yelp.com/biz/sams-electrical-contractor-northcote</t>
  </si>
  <si>
    <t>Eccles Electrical Contractors Pty Ltd</t>
  </si>
  <si>
    <t>55 Baillie St</t>
  </si>
  <si>
    <t>http://www.yelp.com/biz/eccles-electrical-contractors-pty-ltd-north-melbourne</t>
  </si>
  <si>
    <t>Elegance Painting</t>
  </si>
  <si>
    <t>http://www.yelp.com/biz/elegance-painting-toorak</t>
  </si>
  <si>
    <t>Fitzroy Electricial</t>
  </si>
  <si>
    <t>183 Kerr St</t>
  </si>
  <si>
    <t>http://www.yelp.com/biz/fitzroy-electricial-fitzroy</t>
  </si>
  <si>
    <t>A.W Cleaning Services</t>
  </si>
  <si>
    <t>PO Box 331</t>
  </si>
  <si>
    <t>http://www.yelp.com/biz/a-w-cleaning-services-northcote</t>
  </si>
  <si>
    <t>Michael Crombie Electrical Contractor Pty</t>
  </si>
  <si>
    <t>889 High St</t>
  </si>
  <si>
    <t>http://www.yelp.com/biz/michael-crombie-electrical-contractor-pty-thornbury</t>
  </si>
  <si>
    <t>Ikon Cleaning</t>
  </si>
  <si>
    <t>3-9 Wreckyn St</t>
  </si>
  <si>
    <t>http://www.yelp.com/biz/ikon-cleaning-north-melbourne-2</t>
  </si>
  <si>
    <t>Total Cleaning Supplies Pty</t>
  </si>
  <si>
    <t>35 Steel St</t>
  </si>
  <si>
    <t>http://www.totalcleaning.com.au</t>
  </si>
  <si>
    <t>http://www.yelp.com/biz/total-cleaning-supplies-pty-north-melbourne</t>
  </si>
  <si>
    <t>email@address.com</t>
  </si>
  <si>
    <t>Chroma Contractors Pty</t>
  </si>
  <si>
    <t>36 Cobden St</t>
  </si>
  <si>
    <t>http://www.yelp.com/biz/chroma-contractors-pty-north-melbourne</t>
  </si>
  <si>
    <t>113 Victoria Rd</t>
  </si>
  <si>
    <t>ECI Painting Contractors Pty</t>
  </si>
  <si>
    <t>http://www.yelp.com/biz/eci-painting-contractors-pty-northcote</t>
  </si>
  <si>
    <t>47 Bayliss St</t>
  </si>
  <si>
    <t>http://www.yelp.com/biz/mcgrath-d-and-l-electrical-contractors-preston-west</t>
  </si>
  <si>
    <t>A Grade Electrical Contractors</t>
  </si>
  <si>
    <t>92 Charles St</t>
  </si>
  <si>
    <t>http://www.yelp.com/biz/a-grade-electrical-contractors-abbotsford</t>
  </si>
  <si>
    <t>B C Electrical Contractors</t>
  </si>
  <si>
    <t>http://www.yelp.com/biz/b-c-electrical-contractors-thornbury-2</t>
  </si>
  <si>
    <t>Straitline Contractors Pty</t>
  </si>
  <si>
    <t>457 Plenty Rd</t>
  </si>
  <si>
    <t>http://www.yelp.com/biz/straitline-contractors-pty-preston</t>
  </si>
  <si>
    <t>11 Alfriston Drv</t>
  </si>
  <si>
    <t>Buderim</t>
  </si>
  <si>
    <t>http://www.yelp.com/biz/gbd-concrete-and-formwork-buderim</t>
  </si>
  <si>
    <t>1 Main Rd</t>
  </si>
  <si>
    <t>http://www.yelp.com/biz/h-and-l-constructions-buderim</t>
  </si>
  <si>
    <t>39 Gloucester Rd</t>
  </si>
  <si>
    <t>http://www.yelp.com/biz/kim-c-and-a-buderim</t>
  </si>
  <si>
    <t>Alliance Solid Plasterers</t>
  </si>
  <si>
    <t>36A Glouchester Rd</t>
  </si>
  <si>
    <t>http://www.yelp.com/biz/alliance-solid-plasterers-buderim</t>
  </si>
  <si>
    <t>Bailey R H</t>
  </si>
  <si>
    <t>39c King St</t>
  </si>
  <si>
    <t>http://www.yelp.com/biz/bailey-r-h-buderim</t>
  </si>
  <si>
    <t>Candooya Concreting</t>
  </si>
  <si>
    <t>11 Blackbean Crt</t>
  </si>
  <si>
    <t>http://www.yelp.com/biz/candooya-concreting-buderim</t>
  </si>
  <si>
    <t>Rimmer Building</t>
  </si>
  <si>
    <t>7 Martins Creek Rd</t>
  </si>
  <si>
    <t>http://www.yelp.com/biz/rimmer-building-buderim</t>
  </si>
  <si>
    <t>Forest Glen Kit Homes</t>
  </si>
  <si>
    <t>95 King St</t>
  </si>
  <si>
    <t>http://www.yelp.com/biz/forest-glen-kit-homes-buderim</t>
  </si>
  <si>
    <t>Classic Queenslanders</t>
  </si>
  <si>
    <t>http://www.kithomes.com.au</t>
  </si>
  <si>
    <t>http://www.yelp.com/biz/classic-queenslanders-buderim</t>
  </si>
  <si>
    <t>Barrett Constructions</t>
  </si>
  <si>
    <t>37 Lara Drv</t>
  </si>
  <si>
    <t>http://www.yelp.com/biz/barrett-constructions-buderim</t>
  </si>
  <si>
    <t>Don Horley Building</t>
  </si>
  <si>
    <t>14 Endota St</t>
  </si>
  <si>
    <t>http://www.yelp.com/biz/don-horley-building-buderim</t>
  </si>
  <si>
    <t>Brian Flower</t>
  </si>
  <si>
    <t>157 Ballinger Rd</t>
  </si>
  <si>
    <t>http://www.yelp.com/biz/brian-flower-buderim</t>
  </si>
  <si>
    <t>John Sweet Building</t>
  </si>
  <si>
    <t>9 Onkara St</t>
  </si>
  <si>
    <t>http://www.yelp.com/biz/john-sweet-building-buderim</t>
  </si>
  <si>
    <t>268 Lindsay Rd</t>
  </si>
  <si>
    <t>http://www.yelp.com/biz/s-and-y-earthmoving-buderim</t>
  </si>
  <si>
    <t>http://www.yelp.com/biz/s-and-y-earthmoving-pty-buderim</t>
  </si>
  <si>
    <t>All Coast Concrete Cutting</t>
  </si>
  <si>
    <t>1 Tarra Bulga Crt</t>
  </si>
  <si>
    <t>http://www.yelp.com/biz/all-coast-concrete-cutting-buderim</t>
  </si>
  <si>
    <t>Coastal Concreting Pty</t>
  </si>
  <si>
    <t>23 Greenwood Cl</t>
  </si>
  <si>
    <t>http://www.yelp.com/biz/coastal-concreting-pty-buderim</t>
  </si>
  <si>
    <t>Noble Commercial Constructions</t>
  </si>
  <si>
    <t>http://www.yelp.com/biz/noble-commercial-constructions-buderim</t>
  </si>
  <si>
    <t>Robert Monaco Earthworks</t>
  </si>
  <si>
    <t>163A Mooloolaba Rd</t>
  </si>
  <si>
    <t>http://www.yelp.com/biz/robert-monaco-earthworks-buderim</t>
  </si>
  <si>
    <t>7 Garden Crt</t>
  </si>
  <si>
    <t>http://www.yelp.com/biz/harris-c-r-and-r-buderim</t>
  </si>
  <si>
    <t>Maymar Construction</t>
  </si>
  <si>
    <t>182 Mooloolaba Rd</t>
  </si>
  <si>
    <t>http://www.yelp.com/biz/maymar-construction-buderim</t>
  </si>
  <si>
    <t>Versatile Contractors Pty Ltd</t>
  </si>
  <si>
    <t>58 Jarrah Rd</t>
  </si>
  <si>
    <t>http://www.yelp.com/biz/versatile-contractors-pty-ltd-buderim</t>
  </si>
  <si>
    <t>4 Glenbrae Crt</t>
  </si>
  <si>
    <t>http://www.yelp.com/biz/eds-concrete-garden-edging-buderim</t>
  </si>
  <si>
    <t>Barnes Laurie</t>
  </si>
  <si>
    <t>104 Dixon Rd</t>
  </si>
  <si>
    <t>http://www.yelp.com/biz/barnes-laurie-buderim</t>
  </si>
  <si>
    <t>Champion Constructions</t>
  </si>
  <si>
    <t>12 Jeune Dr</t>
  </si>
  <si>
    <t>http://www.championconstructions.com.au</t>
  </si>
  <si>
    <t>http://www.yelp.com/biz/champion-constructions-buderim</t>
  </si>
  <si>
    <t>Mons School Rd</t>
  </si>
  <si>
    <t>http://www.yelp.com/biz/unwins-plumbing-buderim-2</t>
  </si>
  <si>
    <t>Tilac Pty</t>
  </si>
  <si>
    <t>6 Edwin Rd</t>
  </si>
  <si>
    <t>http://www.yelp.com/biz/tilac-pty-buderim</t>
  </si>
  <si>
    <t>In-External Renovations</t>
  </si>
  <si>
    <t>11 Edenvale Crt</t>
  </si>
  <si>
    <t>http://www.yelp.com/biz/in-external-renovations-buderim</t>
  </si>
  <si>
    <t>27 Sam White Drv</t>
  </si>
  <si>
    <t>http://www.yelp.com/biz/stevos-mobile-earthmoving-repairs-buderim</t>
  </si>
  <si>
    <t>Stephen Ford Constructions Pty</t>
  </si>
  <si>
    <t>14 Tommys Crt</t>
  </si>
  <si>
    <t>http://www.yelp.com/biz/stephen-ford-constructions-pty-buderim</t>
  </si>
  <si>
    <t>Celtic Homes</t>
  </si>
  <si>
    <t>152 Stringybark Rd</t>
  </si>
  <si>
    <t>http://www.yelp.com/biz/celtic-homes-buderim</t>
  </si>
  <si>
    <t>Gordon Winch Builder</t>
  </si>
  <si>
    <t>57A Mons School Rd</t>
  </si>
  <si>
    <t>http://www.yelp.com/biz/gordon-winch-builder-buderim</t>
  </si>
  <si>
    <t>Optam Building Group</t>
  </si>
  <si>
    <t>17 Marlock Close</t>
  </si>
  <si>
    <t>http://www.optambuildinggroup.com.au/</t>
  </si>
  <si>
    <t>http://www.yelp.com/biz/optam-building-group-buderim</t>
  </si>
  <si>
    <t>royce@optam.com.au</t>
  </si>
  <si>
    <t>Bill Glass</t>
  </si>
  <si>
    <t>44 Lindeman Ave</t>
  </si>
  <si>
    <t>http://www.yelp.com/biz/bill-glass-buderim</t>
  </si>
  <si>
    <t>Jeb Sutton Excavations</t>
  </si>
  <si>
    <t>77 Power Rd</t>
  </si>
  <si>
    <t>http://www.yelp.com/biz/jeb-sutton-excavations-buderim</t>
  </si>
  <si>
    <t>51 Yew Crt</t>
  </si>
  <si>
    <t>http://www.yelp.com/biz/pitman-plant-and-equipment-buderim</t>
  </si>
  <si>
    <t>Hall Contracting Pty</t>
  </si>
  <si>
    <t>149 Sippy Downs Drv</t>
  </si>
  <si>
    <t>http://www.hallcontracting.com.au</t>
  </si>
  <si>
    <t>http://www.yelp.com/biz/hall-contracting-pty-buderim</t>
  </si>
  <si>
    <t>10 Numurkah Drv</t>
  </si>
  <si>
    <t>http://www.yelp.com/biz/st-concrete-and-building-construction-pty-buderim</t>
  </si>
  <si>
    <t>Finger, Scott</t>
  </si>
  <si>
    <t>http://www.yelp.com/biz/finger-scott-buderim</t>
  </si>
  <si>
    <t>DB Building QLD Pty Ltd</t>
  </si>
  <si>
    <t>34 Piccabeen Cr</t>
  </si>
  <si>
    <t>http://www.yelp.com/biz/db-building-qld-pty-ltd-buderim</t>
  </si>
  <si>
    <t>Stephen Cruise Plastering</t>
  </si>
  <si>
    <t>3B Gossamer Dr</t>
  </si>
  <si>
    <t>http://www.yelp.com/biz/stephen-cruise-plastering-buderim</t>
  </si>
  <si>
    <t>Timberline Floors</t>
  </si>
  <si>
    <t>http://www.yelp.com/biz/timberline-floors-buderim</t>
  </si>
  <si>
    <t>Unique Builders of Distinction</t>
  </si>
  <si>
    <t>http://www.uniquestructuralco.com.au</t>
  </si>
  <si>
    <t>http://www.yelp.com/biz/unique-builders-of-distinction-buderim</t>
  </si>
  <si>
    <t>Ken Muir Pty Ltd</t>
  </si>
  <si>
    <t>http://www.yelp.com/biz/ken-muir-pty-ltd-buderim</t>
  </si>
  <si>
    <t>http://www.yelp.com/biz/k-and-v-building-renovations-tiling-buderim</t>
  </si>
  <si>
    <t>GBD Enterprises Pty Ltd</t>
  </si>
  <si>
    <t>http://www.yelp.com/biz/gbd-enterprises-pty-ltd-buderim</t>
  </si>
  <si>
    <t>Matt Smith Concreting</t>
  </si>
  <si>
    <t>http://www.yelp.com/biz/matt-smith-concreting-buderim</t>
  </si>
  <si>
    <t>Ken Muir</t>
  </si>
  <si>
    <t>http://www.yelp.com/biz/ken-muir-buderim</t>
  </si>
  <si>
    <t>Signature Plastering Pty Ltd</t>
  </si>
  <si>
    <t>http://www.yelp.com/biz/signature-plastering-pty-ltd-buderim</t>
  </si>
  <si>
    <t>Ambience Homes By Guenter Hediger</t>
  </si>
  <si>
    <t>http://www.yelp.com/biz/ambience-homes-by-guenter-hediger-buderim</t>
  </si>
  <si>
    <t>Sweeney Plastering</t>
  </si>
  <si>
    <t>http://www.yelp.com/biz/sweeney-plastering-buderim</t>
  </si>
  <si>
    <t>Timberoo Australian Timber Floor Specialist</t>
  </si>
  <si>
    <t>http://www.yelp.com/biz/timberoo-australian-timber-floor-specialist-buderim</t>
  </si>
  <si>
    <t>http://www.yelp.com/biz/brick-and-masonry-constructions-buderim-2</t>
  </si>
  <si>
    <t>http://www.yelp.com/biz/thomsons-concreting-pty-ltd-buderim</t>
  </si>
  <si>
    <t>http://www.yelp.com/biz/natural-floor-sanding-and-finishing-buderim</t>
  </si>
  <si>
    <t>http://www.yelp.com/biz/valley-kit-homes-buderim</t>
  </si>
  <si>
    <t>Restore-A-DeckR</t>
  </si>
  <si>
    <t>http://www.yelp.com/biz/global-floor-sanding-and-polishing-buderim</t>
  </si>
  <si>
    <t>ConKade Concreting</t>
  </si>
  <si>
    <t>http://www.yelp.com/biz/conkade-concreting-buderim</t>
  </si>
  <si>
    <t>http://www.yelp.com/biz/headland-floor-sanding-and-polishing-buderim-2</t>
  </si>
  <si>
    <t>Northcoast Renders Pty Ltd</t>
  </si>
  <si>
    <t>http://www.yelp.com/biz/northcoast-renders-pty-ltd-buderim</t>
  </si>
  <si>
    <t>Gateway Construction</t>
  </si>
  <si>
    <t>11 Kelly Crt</t>
  </si>
  <si>
    <t>http://www.yelp.com/biz/gateway-construction-buderim</t>
  </si>
  <si>
    <t>Rawcon Concrete Contractors Trust</t>
  </si>
  <si>
    <t>Lot 6 Anning Rd</t>
  </si>
  <si>
    <t>http://www.yelp.com/biz/rawcon-concrete-contractors-trust-buderim</t>
  </si>
  <si>
    <t>Marshall Builders</t>
  </si>
  <si>
    <t>13 Iliad Ave</t>
  </si>
  <si>
    <t>http://www.yelp.com/biz/marshall-builders-buderim</t>
  </si>
  <si>
    <t>Coast Constructions</t>
  </si>
  <si>
    <t>550 Wilson Rd</t>
  </si>
  <si>
    <t>http://www.yelp.com/biz/coast-constructions-buderim</t>
  </si>
  <si>
    <t>Goddards Plastering</t>
  </si>
  <si>
    <t>24 Oak Crt</t>
  </si>
  <si>
    <t>http://www.yelp.com/biz/goddards-plastering-buderim</t>
  </si>
  <si>
    <t>Troy Martyn Building Pty Ltd</t>
  </si>
  <si>
    <t>107 Shurvell Rd</t>
  </si>
  <si>
    <t>Hunchy</t>
  </si>
  <si>
    <t>http://www.troymartynbuilding.com.au</t>
  </si>
  <si>
    <t>http://www.yelp.com/biz/troy-martyn-building-pty-ltd-hunchy</t>
  </si>
  <si>
    <t>tk@troymartynbuilding.com.au</t>
  </si>
  <si>
    <t>1 Beach Rd</t>
  </si>
  <si>
    <t>http://www.yelp.com/biz/hutchinson-builders-maroochydore</t>
  </si>
  <si>
    <t>Murphy Builders QLD</t>
  </si>
  <si>
    <t>1/ 103 Brisbane Rd</t>
  </si>
  <si>
    <t>Mooloolaba</t>
  </si>
  <si>
    <t>http://www.murphybuilders.com.au</t>
  </si>
  <si>
    <t>http://www.yelp.com/biz/murphy-builders-qld-mooloolaba</t>
  </si>
  <si>
    <t>P.J. Burns Builder</t>
  </si>
  <si>
    <t>Unit 15 21 Nicklin Way</t>
  </si>
  <si>
    <t>Minyama</t>
  </si>
  <si>
    <t>http://www.pjburns.com</t>
  </si>
  <si>
    <t>Mon 7:30 am - 4:00 pm&lt;br&gt;Tue 7:30 am - 4:00 pm&lt;br&gt;Wed 7:30 am - 4:00 pm&lt;br&gt;Thu 7:30 am - 4:00 pm&lt;br&gt;Fri 7:30 am - 4:00 pm&lt;br&gt;Sat Closed&lt;br&gt;Sun Closed&lt;br&gt;</t>
  </si>
  <si>
    <t>http://www.yelp.com/biz/p-j-burns-builder-minyama</t>
  </si>
  <si>
    <t>Protector Aluminium Fencing</t>
  </si>
  <si>
    <t>2A Page St</t>
  </si>
  <si>
    <t>Kunda Park</t>
  </si>
  <si>
    <t>Home &amp; Garden, Contractors</t>
  </si>
  <si>
    <t>http://www.yelp.com/biz/protector-aluminium-fencing-kunda-park</t>
  </si>
  <si>
    <t>Starbuck Constructions</t>
  </si>
  <si>
    <t>U1/ 57 Poinsettia Ct</t>
  </si>
  <si>
    <t>http://www.yelp.com/biz/starbuck-constructions-mooloolaba</t>
  </si>
  <si>
    <t>Cotton Tree</t>
  </si>
  <si>
    <t>http://www.yelp.com/biz/sunshine-coast-plaster-and-paint-repairs-cotton-tree</t>
  </si>
  <si>
    <t>Engineered Aggregates Australia Pty</t>
  </si>
  <si>
    <t>20 Brisbane Rd</t>
  </si>
  <si>
    <t>http://www.yelp.com/biz/engineered-aggregates-australia-pty-mooloolaba</t>
  </si>
  <si>
    <t>Melville Builders</t>
  </si>
  <si>
    <t>Alexandra Headland</t>
  </si>
  <si>
    <t>http://www.yelp.com/biz/melville-builders-alexandra-headland</t>
  </si>
  <si>
    <t>Boulder Wall Constructions Pty Ltd</t>
  </si>
  <si>
    <t>http://www.yelp.com/biz/boulder-wall-constructions-pty-ltd-mooloolaba</t>
  </si>
  <si>
    <t>Frankland Plasterers</t>
  </si>
  <si>
    <t>http://www.yelp.com/biz/frankland-plasterers-mooloolaba</t>
  </si>
  <si>
    <t>Thompson Sustainable Homes</t>
  </si>
  <si>
    <t>9 Nicklin Way</t>
  </si>
  <si>
    <t>http://www.yelp.com/biz/thompson-sustainable-homes-minyama</t>
  </si>
  <si>
    <t>G.J. Gardner Homes</t>
  </si>
  <si>
    <t>Minyama Central, 15 Nicklin Way</t>
  </si>
  <si>
    <t>http://www.yelp.com/biz/g-j-gardner-homes-minyama</t>
  </si>
  <si>
    <t>Coastal Patios</t>
  </si>
  <si>
    <t>Unit 1 32 Premier Circuit</t>
  </si>
  <si>
    <t>Warana</t>
  </si>
  <si>
    <t>http://www.yelp.com/biz/coastal-patios-warana</t>
  </si>
  <si>
    <t>Anderson Property Maintenance</t>
  </si>
  <si>
    <t>Bli Bli</t>
  </si>
  <si>
    <t>http://www.yelp.com/biz/anderson-property-maintenance-bli-bli</t>
  </si>
  <si>
    <t>PBL Maintenance</t>
  </si>
  <si>
    <t>6 Scribbly Gum Ct</t>
  </si>
  <si>
    <t>http://www.pblmaintenance.com.au</t>
  </si>
  <si>
    <t>Mon 6:00 am - 5:30 am&lt;br&gt;Tue 6:00 am - 5:30 am&lt;br&gt;Wed 6:00 am - 5:30 am&lt;br&gt;Thu 6:00 am - 5:30 am&lt;br&gt;Fri 6:00 am - 5:30 am&lt;br&gt;Sat 6:00 am - 5:30 am&lt;br&gt;Sun 6:00 am - 5:30 am&lt;br&gt;</t>
  </si>
  <si>
    <t>Keys &amp; Locksmiths, Contractors</t>
  </si>
  <si>
    <t>http://www.yelp.com/biz/pbl-maintenance-tewantin</t>
  </si>
  <si>
    <t>info@pblmaintenance.com.au</t>
  </si>
  <si>
    <t>GMP Timber Fencing Sunshine Coast</t>
  </si>
  <si>
    <t>http://www.gmptimberfencing.com</t>
  </si>
  <si>
    <t>http://www.yelp.com/biz/gmp-timber-fencing-sunshine-coast-wurtulla</t>
  </si>
  <si>
    <t>gmptimberfencing@hotmail.com</t>
  </si>
  <si>
    <t>15 Gumnut Crt</t>
  </si>
  <si>
    <t>http://www.yelp.com/biz/jonesys-bobcat-hire-maroochydore</t>
  </si>
  <si>
    <t>Revo Deck Pty Ltd</t>
  </si>
  <si>
    <t>2/614 Maroochydore Rd</t>
  </si>
  <si>
    <t>http://revodeck.com.au</t>
  </si>
  <si>
    <t>http://www.yelp.com/biz/revo-deck-pty-ltd-kunda-park</t>
  </si>
  <si>
    <t>Mather Homes</t>
  </si>
  <si>
    <t>20 Bottlebrush Ave</t>
  </si>
  <si>
    <t>http://www.yelp.com/biz/mather-homes-bli-bli</t>
  </si>
  <si>
    <t>111 Camp Flat Rd</t>
  </si>
  <si>
    <t>http://www.yelp.com/biz/bli-bli-and-districts-bobcat-bli-bli</t>
  </si>
  <si>
    <t>Grandview Homes</t>
  </si>
  <si>
    <t>4 Ocean St</t>
  </si>
  <si>
    <t>Real Estate Agents, Contractors</t>
  </si>
  <si>
    <t>http://www.yelp.com/biz/grandview-homes-maroochydore</t>
  </si>
  <si>
    <t>Dee Builders</t>
  </si>
  <si>
    <t>57 The Decks, Wurtulla Qld 4575</t>
  </si>
  <si>
    <t>Wurtulla</t>
  </si>
  <si>
    <t>http://www.yelp.com/biz/dee-builders-wurtulla</t>
  </si>
  <si>
    <t>Les McClymont</t>
  </si>
  <si>
    <t>58 George St</t>
  </si>
  <si>
    <t>http://www.yelp.com/biz/les-mcclymont-alexandra-headland</t>
  </si>
  <si>
    <t>Aus Cam</t>
  </si>
  <si>
    <t>98 Alexandra Pde</t>
  </si>
  <si>
    <t>http://www.auscam.com.au</t>
  </si>
  <si>
    <t>http://www.yelp.com/biz/aus-cam-alexandra-headland</t>
  </si>
  <si>
    <t>leaksrus@hotmail.com.au</t>
  </si>
  <si>
    <t>Warren Quinn Constructions Pty Ltd</t>
  </si>
  <si>
    <t>http://www.yelp.com/biz/warren-quinn-constructions-pty-ltd-alexandra-headland</t>
  </si>
  <si>
    <t>21 Pignata Rd</t>
  </si>
  <si>
    <t>Palmview</t>
  </si>
  <si>
    <t>http://www.yelp.com/biz/p-and-b-plant-hire-palmview</t>
  </si>
  <si>
    <t>Coolum Coastal Fencing</t>
  </si>
  <si>
    <t>128 Kiel Mountain Rd</t>
  </si>
  <si>
    <t>Woombye</t>
  </si>
  <si>
    <t>http://www.yelp.com/biz/coolum-coastal-fencing-woombye</t>
  </si>
  <si>
    <t>Hansen Carpentry</t>
  </si>
  <si>
    <t>40 Pleasant Drv</t>
  </si>
  <si>
    <t>Burnett Downs</t>
  </si>
  <si>
    <t>http://www.yelp.com/biz/hansen-carpentry-burnett-downs</t>
  </si>
  <si>
    <t>35 Production Ave</t>
  </si>
  <si>
    <t>Professional Services, Contractors, Building Supplies</t>
  </si>
  <si>
    <t>http://www.yelp.com/biz/beel-welding-and-fabrication-warana</t>
  </si>
  <si>
    <t>Regency Fabrication</t>
  </si>
  <si>
    <t>30 Production Ave</t>
  </si>
  <si>
    <t>http://www.yelp.com/biz/regency-fabrication-warana</t>
  </si>
  <si>
    <t>Butler Paul</t>
  </si>
  <si>
    <t>13 Ibis St</t>
  </si>
  <si>
    <t>http://www.yelp.com/biz/butler-paul-maroochydore</t>
  </si>
  <si>
    <t>Evans Harch Pty</t>
  </si>
  <si>
    <t>498 Maroochydore Rd</t>
  </si>
  <si>
    <t>http://www.yelp.com/biz/evans-harch-pty-kunda-park</t>
  </si>
  <si>
    <t>FENCEPAC</t>
  </si>
  <si>
    <t>541 Maroochydore Rd</t>
  </si>
  <si>
    <t>http://www.yelp.com/biz/fencepac-kunda-park</t>
  </si>
  <si>
    <t>Stones Earthmoving</t>
  </si>
  <si>
    <t>120 Enterprise St</t>
  </si>
  <si>
    <t>http://www.yelp.com/biz/stones-earthmoving-kunda-park</t>
  </si>
  <si>
    <t>Stones Rock Walls</t>
  </si>
  <si>
    <t>http://www.yelp.com/biz/stones-rock-walls-kunda-park</t>
  </si>
  <si>
    <t>Ken Jordan Swimming Pools Sunshine Coast</t>
  </si>
  <si>
    <t>Kuluin</t>
  </si>
  <si>
    <t>http://www.kenjordanswimmingpools.com</t>
  </si>
  <si>
    <t>http://www.yelp.com/biz/ken-jordan-swimming-pools-sunshine-coast-kuluin</t>
  </si>
  <si>
    <t>Regson Pty</t>
  </si>
  <si>
    <t>20 Tectonic Crs</t>
  </si>
  <si>
    <t>http://www.yelp.com/biz/regson-pty-kunda-park</t>
  </si>
  <si>
    <t>AllFab Engineering</t>
  </si>
  <si>
    <t>107 Enterprise St</t>
  </si>
  <si>
    <t>http://www.yelp.com/biz/allfab-engineering-kunda-park</t>
  </si>
  <si>
    <t>Allan Russell</t>
  </si>
  <si>
    <t>4 Snapper Crt</t>
  </si>
  <si>
    <t>Little Mountain</t>
  </si>
  <si>
    <t>http://www.yelp.com/biz/allan-russell-little-mountain</t>
  </si>
  <si>
    <t>Coleman Drainage</t>
  </si>
  <si>
    <t>26 Hi-Tech Drv</t>
  </si>
  <si>
    <t>http://www.yelp.com/biz/coleman-drainage-kunda-park</t>
  </si>
  <si>
    <t>Better Homes Adelaide</t>
  </si>
  <si>
    <t>http://www.betterhomesadelaide.com.au</t>
  </si>
  <si>
    <t>http://www.yelp.com/biz/better-homes-adelaide-burnside</t>
  </si>
  <si>
    <t>C.I.A Concrete</t>
  </si>
  <si>
    <t>20 Endeavour Drv</t>
  </si>
  <si>
    <t>http://www.ciaconcrete.com.au</t>
  </si>
  <si>
    <t>http://www.yelp.com/biz/c-i-a-concrete-kunda-park</t>
  </si>
  <si>
    <t>5 Endeavour Drv</t>
  </si>
  <si>
    <t>http://www.yelp.com/biz/normans-stairways-kunda-park</t>
  </si>
  <si>
    <t>Tru-Built</t>
  </si>
  <si>
    <t>96 Enterprise St</t>
  </si>
  <si>
    <t>http://www.trubuilt.com.au</t>
  </si>
  <si>
    <t>http://www.yelp.com/biz/tru-built-kunda-park</t>
  </si>
  <si>
    <t>sales@trubuilt.com.au</t>
  </si>
  <si>
    <t>ARC Fences</t>
  </si>
  <si>
    <t>4-6 Mallet St</t>
  </si>
  <si>
    <t>http://www.yelp.com/biz/arc-fences-kunda-park</t>
  </si>
  <si>
    <t>Amazing Clean Curtains Maroochydore</t>
  </si>
  <si>
    <t>Unit 5/ 13 Kerryl St</t>
  </si>
  <si>
    <t>http://www.yelp.com/biz/amazing-clean-curtains-maroochydore-kunda-park</t>
  </si>
  <si>
    <t>Quinlan Interior Linings</t>
  </si>
  <si>
    <t>35 Enterprise St</t>
  </si>
  <si>
    <t>http://www.yelp.com/biz/quinlan-interior-linings-kunda-park</t>
  </si>
  <si>
    <t>Les Gittins Steel Fabrication</t>
  </si>
  <si>
    <t>28 Page St</t>
  </si>
  <si>
    <t>http://www.yelp.com/biz/les-gittins-steel-fabrication-kunda-park</t>
  </si>
  <si>
    <t>Spanline Home Additions</t>
  </si>
  <si>
    <t>3 Pike St</t>
  </si>
  <si>
    <t>http://www.yelp.com/biz/spanline-home-additions-kunda-park</t>
  </si>
  <si>
    <t>Sunshine Powder Coatings</t>
  </si>
  <si>
    <t>21 Page St</t>
  </si>
  <si>
    <t>http://www.yelp.com/biz/sunshine-powder-coatings-kunda-park</t>
  </si>
  <si>
    <t>Pro-One Insulation QLD</t>
  </si>
  <si>
    <t>46 Page St</t>
  </si>
  <si>
    <t>http://www.yelp.com/biz/pro-one-insulation-qld-kunda-park</t>
  </si>
  <si>
    <t>9 Charlston Pl</t>
  </si>
  <si>
    <t>http://www.yelp.com/biz/k-and-f-fabrications-kuluin</t>
  </si>
  <si>
    <t>16 Cadagi Crt</t>
  </si>
  <si>
    <t>http://www.yelp.com/biz/r-and-r-linings-kuluin</t>
  </si>
  <si>
    <t>C.I.A</t>
  </si>
  <si>
    <t>7 Page St</t>
  </si>
  <si>
    <t>http://www.yelp.com/biz/c-i-a-kunda-park</t>
  </si>
  <si>
    <t>Carpland Constructions</t>
  </si>
  <si>
    <t>19 Kowree Crs</t>
  </si>
  <si>
    <t>http://www.yelp.com/biz/carpland-constructions-maroochydore</t>
  </si>
  <si>
    <t>Calty Constructions</t>
  </si>
  <si>
    <t>24 Hoopers Rd</t>
  </si>
  <si>
    <t>http://www.yelp.com/biz/calty-constructions-kunda-park</t>
  </si>
  <si>
    <t>BNS Builders</t>
  </si>
  <si>
    <t>7 Orlando Crs</t>
  </si>
  <si>
    <t>http://www.yelp.com/biz/bns-builders-maroochydore</t>
  </si>
  <si>
    <t>Contemporary Queensland Homes By Andrew Timmer</t>
  </si>
  <si>
    <t>Tanawha</t>
  </si>
  <si>
    <t>http://www.yelp.com/biz/contemporary-queensland-homes-by-andrew-timmer-tanawha</t>
  </si>
  <si>
    <t>Welch Contracting Pty</t>
  </si>
  <si>
    <t>10 Depot St</t>
  </si>
  <si>
    <t>http://www.yelp.com/biz/welch-contracting-pty-maroochydore</t>
  </si>
  <si>
    <t>Welch Terry</t>
  </si>
  <si>
    <t>http://www.yelp.com/biz/welch-terry-maroochydore</t>
  </si>
  <si>
    <t>Ed Van Beek</t>
  </si>
  <si>
    <t>Nunkeri Crt</t>
  </si>
  <si>
    <t>Forest Glen</t>
  </si>
  <si>
    <t>http://www.yelp.com/biz/ed-van-beek-forest-glen</t>
  </si>
  <si>
    <t>Outside Design</t>
  </si>
  <si>
    <t>25 Kayleigh Drv</t>
  </si>
  <si>
    <t>http://www.yelp.com/biz/outside-design-maroochydore</t>
  </si>
  <si>
    <t>Hanwrights Welding Works</t>
  </si>
  <si>
    <t>7 Depot St</t>
  </si>
  <si>
    <t>http://www.yelp.com/biz/hanwrights-welding-works-maroochydore</t>
  </si>
  <si>
    <t>Bli Bli Nominees Constructions Pty</t>
  </si>
  <si>
    <t>Progress Rd</t>
  </si>
  <si>
    <t>http://www.yelp.com/biz/bli-bli-nominees-constructions-pty-maroochydore</t>
  </si>
  <si>
    <t>Volz Ted</t>
  </si>
  <si>
    <t>128 Tanawha Rd</t>
  </si>
  <si>
    <t>http://www.yelp.com/biz/volz-ted-tanawha</t>
  </si>
  <si>
    <t>Makara Constructions Pty</t>
  </si>
  <si>
    <t>30 Emperor Ave</t>
  </si>
  <si>
    <t>http://www.yelp.com/biz/makara-constructions-pty-maroochydore</t>
  </si>
  <si>
    <t>Suncrete Imprinters</t>
  </si>
  <si>
    <t>10 Ellendale St</t>
  </si>
  <si>
    <t>http://www.yelp.com/biz/suncrete-imprinters-maroochydore</t>
  </si>
  <si>
    <t>Wright Developments</t>
  </si>
  <si>
    <t>Maroochydore BC</t>
  </si>
  <si>
    <t>http://www.yelp.com/biz/wright-developments-maroochydore-bc</t>
  </si>
  <si>
    <t>Kajax Building Services</t>
  </si>
  <si>
    <t>http://www.yelp.com/biz/kajax-building-services-maroochydore-bc</t>
  </si>
  <si>
    <t>17 Haddys Cl</t>
  </si>
  <si>
    <t>Mountain Creek</t>
  </si>
  <si>
    <t>http://www.yelp.com/biz/lk-and-hm-young-mountain-creek</t>
  </si>
  <si>
    <t>1 Monarch Pl</t>
  </si>
  <si>
    <t>Mons</t>
  </si>
  <si>
    <t>http://www.yelp.com/biz/marks-w-s-and-h-m-mons</t>
  </si>
  <si>
    <t>Gold Marsh Pty</t>
  </si>
  <si>
    <t>Sanctuary Drv</t>
  </si>
  <si>
    <t>http://www.yelp.com/biz/gold-marsh-pty-forest-glen</t>
  </si>
  <si>
    <t>Factory 4/ 12 Kayleigh Drv</t>
  </si>
  <si>
    <t>http://www.yelp.com/biz/rods-engineering-lifetime-trailers-maroochydore</t>
  </si>
  <si>
    <t>Cunning Paul Excavations</t>
  </si>
  <si>
    <t>68- 72 Main Creek Rd</t>
  </si>
  <si>
    <t>http://www.yelp.com/biz/cunning-paul-excavations-tanawha</t>
  </si>
  <si>
    <t>Loadup Earthmoving Pty</t>
  </si>
  <si>
    <t>100 Sugar Rd</t>
  </si>
  <si>
    <t>http://www.yelp.com/biz/loadup-earthmoving-pty-maroochydore</t>
  </si>
  <si>
    <t>Euroglass Australia Pty</t>
  </si>
  <si>
    <t>http://www.yelp.com/biz/euroglass-australia-pty-maroochydore</t>
  </si>
  <si>
    <t>Accord Homes</t>
  </si>
  <si>
    <t>106 Sugar Rd</t>
  </si>
  <si>
    <t>http://www.yelp.com/biz/accord-homes-maroochydore</t>
  </si>
  <si>
    <t>CJA Solid Plastering Pty</t>
  </si>
  <si>
    <t>100 Maroochydore Rd</t>
  </si>
  <si>
    <t>http://www.yelp.com/biz/cja-solid-plastering-pty-maroochydore</t>
  </si>
  <si>
    <t>A Davine Finish Pty</t>
  </si>
  <si>
    <t>3/ 126 Sugar Rd</t>
  </si>
  <si>
    <t>http://www.yelp.com/biz/a-davine-finish-pty-maroochydore</t>
  </si>
  <si>
    <t>26 Sailfish Drv</t>
  </si>
  <si>
    <t>http://www.yelp.com/biz/central-and-southern-earth-movers-pty-ltd-mountain-creek</t>
  </si>
  <si>
    <t>Allcott Hire</t>
  </si>
  <si>
    <t>51 Sugar Rd</t>
  </si>
  <si>
    <t>http://www.allcotthire.com.au</t>
  </si>
  <si>
    <t>http://www.yelp.com/biz/allcott-hire-maroochydore</t>
  </si>
  <si>
    <t>info@allcotthire.com.au</t>
  </si>
  <si>
    <t>Vergola Sunshine Coast</t>
  </si>
  <si>
    <t>http://www.yelp.com/biz/vergola-sunshine-coast-maroochydore-2</t>
  </si>
  <si>
    <t>Wright Signature Homes</t>
  </si>
  <si>
    <t>95 Maud St</t>
  </si>
  <si>
    <t>http://www.yelp.com/biz/wright-signature-homes-maroochydore</t>
  </si>
  <si>
    <t>Coast 2 Coast Earthmoving</t>
  </si>
  <si>
    <t>111 Sugar Rd</t>
  </si>
  <si>
    <t>http://www.yelp.com/biz/coast-2-coast-earthmoving-maroochydore</t>
  </si>
  <si>
    <t>Bellero Constructions</t>
  </si>
  <si>
    <t>41 Maud St</t>
  </si>
  <si>
    <t>http://www.yelp.com/biz/bellero-constructions-maroochydore</t>
  </si>
  <si>
    <t>Olympiade</t>
  </si>
  <si>
    <t>325 Mons Rd</t>
  </si>
  <si>
    <t>http://www.yelp.com/biz/olympiade-forest-glen</t>
  </si>
  <si>
    <t>http://www.yelp.com/biz/bns-builders-kuluin</t>
  </si>
  <si>
    <t>39 Rivergum Drv</t>
  </si>
  <si>
    <t>Diddillibah</t>
  </si>
  <si>
    <t>http://www.yelp.com/biz/cutler-dv-and-s-diddillibah</t>
  </si>
  <si>
    <t>All Good Fencing</t>
  </si>
  <si>
    <t>Unit 5 No 12 Norval Crt</t>
  </si>
  <si>
    <t>http://www.yelp.com/biz/all-good-fencing-maroochydore</t>
  </si>
  <si>
    <t>Craig Cleary Constructions</t>
  </si>
  <si>
    <t>Unit 1 / 12 Norval Crt</t>
  </si>
  <si>
    <t>http://www.yelp.com/biz/craig-cleary-constructions-maroochydore</t>
  </si>
  <si>
    <t>17 Trinity Crs</t>
  </si>
  <si>
    <t>Sippy Downs</t>
  </si>
  <si>
    <t>http://www.yelp.com/biz/p-vels-concreting-sippy-downs</t>
  </si>
  <si>
    <t>Inspired Window Coverings</t>
  </si>
  <si>
    <t>4/1 Norval Court</t>
  </si>
  <si>
    <t>http://www.inspiredwindowcoverings.com.au</t>
  </si>
  <si>
    <t>http://www.yelp.com/biz/inspired-window-coverings-maroochydore</t>
  </si>
  <si>
    <t>Coastal Trax Earthmoving</t>
  </si>
  <si>
    <t>95 Eudio Flats Rd</t>
  </si>
  <si>
    <t>http://www.yelp.com/biz/coastal-trax-earthmoving-diddillibah</t>
  </si>
  <si>
    <t>Stones</t>
  </si>
  <si>
    <t>http://www.yelp.com/biz/stones-kunda-park</t>
  </si>
  <si>
    <t>Norman Clarke Building</t>
  </si>
  <si>
    <t>8 monteray St</t>
  </si>
  <si>
    <t>http://www.yelp.com/biz/norman-clarke-building-mountain-creek</t>
  </si>
  <si>
    <t>Ardrey I R</t>
  </si>
  <si>
    <t>41 Rainforest Rd</t>
  </si>
  <si>
    <t>Chevallum</t>
  </si>
  <si>
    <t>http://www.yelp.com/biz/ardrey-i-r-chevallum</t>
  </si>
  <si>
    <t>Compliant Pool Inspections</t>
  </si>
  <si>
    <t>28 Hermosa St</t>
  </si>
  <si>
    <t>http://www.compliantpoolinspector.com.au</t>
  </si>
  <si>
    <t>Swimming Pools, Contractors</t>
  </si>
  <si>
    <t>http://www.yelp.com/biz/compliant-pool-inspections-mountain-creek</t>
  </si>
  <si>
    <t>bill@compliantpoolinspector.com.au</t>
  </si>
  <si>
    <t>Gribble M W</t>
  </si>
  <si>
    <t>60 Glenfields Blv</t>
  </si>
  <si>
    <t>http://www.yelp.com/biz/gribble-m-w-mountain-creek</t>
  </si>
  <si>
    <t>Handy Hunks</t>
  </si>
  <si>
    <t>56 Maud St</t>
  </si>
  <si>
    <t>http://www.handyhunks.com.au</t>
  </si>
  <si>
    <t>Contractors, Handyman</t>
  </si>
  <si>
    <t>http://www.yelp.com/biz/handy-hunks-maroochydore</t>
  </si>
  <si>
    <t>Coastwood Constructions</t>
  </si>
  <si>
    <t>Yakola Pde</t>
  </si>
  <si>
    <t>http://www.yelp.com/biz/coastwood-constructions-alexandra-headland</t>
  </si>
  <si>
    <t>10 Julie Crt</t>
  </si>
  <si>
    <t>http://Salmondbuilders.com</t>
  </si>
  <si>
    <t>http://www.yelp.com/biz/ij-and-c-salmond-builders-mooloolaba</t>
  </si>
  <si>
    <t>Fencealot</t>
  </si>
  <si>
    <t>15 Berrima St</t>
  </si>
  <si>
    <t>http://www.yelp.com/biz/fencealot-maroochydore</t>
  </si>
  <si>
    <t>http://www.yelp.com/biz/jaydays-garage-doors-maroochydore</t>
  </si>
  <si>
    <t>Sunstruct Project Management</t>
  </si>
  <si>
    <t>69 Primary School Crt</t>
  </si>
  <si>
    <t>http://www.yelp.com/biz/sunstruct-project-management-maroochydore</t>
  </si>
  <si>
    <t>Browning Scott</t>
  </si>
  <si>
    <t>46 Tantula Rd</t>
  </si>
  <si>
    <t>http://www.yelp.com/biz/browning-scott-alexandra-headland</t>
  </si>
  <si>
    <t>North Coast Joinery</t>
  </si>
  <si>
    <t>329 Mons Rd</t>
  </si>
  <si>
    <t>http://www.yelp.com/biz/a-north-coast-joinery-forest-glen</t>
  </si>
  <si>
    <t>Australian Garage Supermarket</t>
  </si>
  <si>
    <t>368 Mons Rd</t>
  </si>
  <si>
    <t>http://www.garagesupermarket.com.au</t>
  </si>
  <si>
    <t>http://www.yelp.com/biz/australian-garage-supermarket-forest-glen</t>
  </si>
  <si>
    <t>sales@garagesupermarket.com.au</t>
  </si>
  <si>
    <t>Australian Independent Builders</t>
  </si>
  <si>
    <t>7172 Bruce Hwy</t>
  </si>
  <si>
    <t>http://www.aibhomes.com</t>
  </si>
  <si>
    <t>http://www.yelp.com/biz/australian-independent-builders-forest-glen</t>
  </si>
  <si>
    <t>One Stop Construction</t>
  </si>
  <si>
    <t>Buna St</t>
  </si>
  <si>
    <t>http://www.yelp.com/biz/one-stop-construction-maroochydore</t>
  </si>
  <si>
    <t>AAA Plus Concreting</t>
  </si>
  <si>
    <t>10 Ingara St</t>
  </si>
  <si>
    <t>http://www.yelp.com/biz/aaa-plus-concreting-maroochydore</t>
  </si>
  <si>
    <t>10 Quinine Crs</t>
  </si>
  <si>
    <t>http://www.yelp.com/biz/paris-and-wadley-builders-pty-mountain-creek</t>
  </si>
  <si>
    <t>Laguna Homes</t>
  </si>
  <si>
    <t>3 Kawana Island Blv</t>
  </si>
  <si>
    <t>Kawana Waters</t>
  </si>
  <si>
    <t>http://www.yelp.com/biz/laguna-homes-kawana-waters</t>
  </si>
  <si>
    <t>http://www.yelp.com/biz/suncoast-building-and-maintenance-services-pty-ltd-sippy-downs</t>
  </si>
  <si>
    <t>Maguires Mobile Welding Pty</t>
  </si>
  <si>
    <t>5 Magellan Cres</t>
  </si>
  <si>
    <t>http://www.yelp.com/biz/maguires-mobile-welding-pty-sippy-downs</t>
  </si>
  <si>
    <t>Blacklaw Civil Contractors</t>
  </si>
  <si>
    <t>100 Sandalwood La</t>
  </si>
  <si>
    <t>http://www.yelp.com/biz/blacklaw-civil-contractors-forest-glen</t>
  </si>
  <si>
    <t>James Kevin Quality Builder</t>
  </si>
  <si>
    <t>12 kylee Crs</t>
  </si>
  <si>
    <t>http://www.yelp.com/biz/james-kevin-quality-builder-maroochydore</t>
  </si>
  <si>
    <t>Brian Creese Renovations Pty</t>
  </si>
  <si>
    <t>25 Gardak St</t>
  </si>
  <si>
    <t>http://www.briancreeserenovations.net.au</t>
  </si>
  <si>
    <t>http://www.yelp.com/biz/brian-creese-renovations-pty-maroochydore</t>
  </si>
  <si>
    <t>45 Maroubra St</t>
  </si>
  <si>
    <t>http://www.yelp.com/biz/murphys-concreting-maroochydore</t>
  </si>
  <si>
    <t>RCQ Construction</t>
  </si>
  <si>
    <t>17 Duporth Ave</t>
  </si>
  <si>
    <t>http://www.yelp.com/biz/rcq-construction-maroochydore</t>
  </si>
  <si>
    <t>Fencescape Fencing Maroochydore</t>
  </si>
  <si>
    <t>88 Sandalwood La</t>
  </si>
  <si>
    <t>http://www.yelp.com/biz/fencescape-fencing-maroochydore-forest-glen</t>
  </si>
  <si>
    <t>Graham Weston</t>
  </si>
  <si>
    <t>655 Diddillibah Rd</t>
  </si>
  <si>
    <t>http://www.yelp.com/biz/graham-weston-diddillibah</t>
  </si>
  <si>
    <t>Westcon Site</t>
  </si>
  <si>
    <t>36 Duporth Ave</t>
  </si>
  <si>
    <t>http://www.yelp.com/biz/westcon-site-maroochydore</t>
  </si>
  <si>
    <t>Pacific Blue Developments Pty</t>
  </si>
  <si>
    <t>37 Toorumbee Drv</t>
  </si>
  <si>
    <t>http://www.yelp.com/biz/pacific-blue-developments-pty-mooloolaba</t>
  </si>
  <si>
    <t>RPG Home Improvements</t>
  </si>
  <si>
    <t>42 Aerodrome Rd</t>
  </si>
  <si>
    <t>http://www.yelp.com/biz/rpg-home-improvements-maroochydore</t>
  </si>
  <si>
    <t>Cavalier Homes Sunshine Coast</t>
  </si>
  <si>
    <t>144 Alexandra Pde</t>
  </si>
  <si>
    <t>http://www.yelp.com/biz/cavalier-homes-sunshine-coast-alexandra-headland</t>
  </si>
  <si>
    <t>Fencescape</t>
  </si>
  <si>
    <t>34 Stark La</t>
  </si>
  <si>
    <t>http://www.fencescape.com.au</t>
  </si>
  <si>
    <t>http://www.yelp.com/biz/fencescape-forest-glen-2</t>
  </si>
  <si>
    <t>Squire Development</t>
  </si>
  <si>
    <t>146 Alexandra Pde</t>
  </si>
  <si>
    <t>http://www.yelp.com/biz/squire-development-alexandra-headland</t>
  </si>
  <si>
    <t>493 Glenview Rd</t>
  </si>
  <si>
    <t>Glenview</t>
  </si>
  <si>
    <t>http://www.yelp.com/biz/d-and-d-nelson-fencing-contractors-glenview</t>
  </si>
  <si>
    <t>http://www.yelp.com/biz/l-g-and-k-e-mcclymont-plasterers-pty-ltd-alexandra-headland</t>
  </si>
  <si>
    <t>Kalinda Constructions Qld Pty</t>
  </si>
  <si>
    <t>9 Kalinda Ave</t>
  </si>
  <si>
    <t>http://www.yelp.com/biz/kalinda-constructions-qld-pty-mooloolaba</t>
  </si>
  <si>
    <t>Allstate Fireplace Services</t>
  </si>
  <si>
    <t>http://www.yelp.com/biz/allstate-fireplace-services-mountain-creek</t>
  </si>
  <si>
    <t>http://www.yelp.com/biz/build-it-construction-and-developments-mountain-creek</t>
  </si>
  <si>
    <t>17 Ponytail Crs</t>
  </si>
  <si>
    <t>http://www.yelp.com/biz/adenbrook-homes-pty-ltd-qld</t>
  </si>
  <si>
    <t>Crestmont Homes</t>
  </si>
  <si>
    <t>22 Ponytail Cct</t>
  </si>
  <si>
    <t>http://www.yelp.com/biz/crestmont-homes-mountain-creek</t>
  </si>
  <si>
    <t>Marks Bros Concreting</t>
  </si>
  <si>
    <t>27 Brentwood Ave</t>
  </si>
  <si>
    <t>http://www.yelp.com/biz/marks-bros-concreting-mooloolaba</t>
  </si>
  <si>
    <t>Platinum Residential Designer Homes</t>
  </si>
  <si>
    <t>Yellow Fin Cct</t>
  </si>
  <si>
    <t>http://www.yelp.com/biz/platinum-residential-designer-homes-mountain-creek</t>
  </si>
  <si>
    <t>39 Carrothool Pl</t>
  </si>
  <si>
    <t>http://www.yelp.com/biz/baker-rg-and-ta-mooloolaba</t>
  </si>
  <si>
    <t>Ross Baker</t>
  </si>
  <si>
    <t>http://www.yelp.com/biz/ross-baker-mooloolaba</t>
  </si>
  <si>
    <t>35 Ponytail Cct</t>
  </si>
  <si>
    <t>http://www.perryhomes.com.au</t>
  </si>
  <si>
    <t>http://www.yelp.com/biz/perry-homes-aust-pty-mountain-creek</t>
  </si>
  <si>
    <t>Cellucrete Concreting Pty</t>
  </si>
  <si>
    <t>36 Lucida Pl</t>
  </si>
  <si>
    <t>Ilkley</t>
  </si>
  <si>
    <t>http://www.yelp.com/biz/cellucrete-concreting-pty-ilkley</t>
  </si>
  <si>
    <t>Kim Roker Plasterers</t>
  </si>
  <si>
    <t>260 Alexandra Pde</t>
  </si>
  <si>
    <t>http://www.yelp.com/biz/kim-roker-plasterers-alexandra-headland</t>
  </si>
  <si>
    <t>Rock Style</t>
  </si>
  <si>
    <t>http://www.yelp.com/biz/rock-style-diddillibah</t>
  </si>
  <si>
    <t>20 Forest Pines Blv</t>
  </si>
  <si>
    <t>http://www.yelp.com/biz/p-a-and-d-s-burns-forest-glen</t>
  </si>
  <si>
    <t>Morcraft Homes</t>
  </si>
  <si>
    <t>Shp 3/ 105 Brisbane Rd</t>
  </si>
  <si>
    <t>http://www.morcrafthomes.com.au</t>
  </si>
  <si>
    <t>http://www.yelp.com/biz/morcraft-homes-mooloolaba</t>
  </si>
  <si>
    <t>Greg Popplewell Bricklaying</t>
  </si>
  <si>
    <t>52 Boolagi Dr</t>
  </si>
  <si>
    <t>http://www.yelp.com/biz/greg-popplewell-bricklaying-wurtulla</t>
  </si>
  <si>
    <t>203 Brisbane Rd</t>
  </si>
  <si>
    <t>http://www.yelp.com/biz/apollo-patios-mooloolaba-2</t>
  </si>
  <si>
    <t>Crete It Concreting Services</t>
  </si>
  <si>
    <t>http://www.yelp.com/biz/crete-it-concreting-services-maroochydore</t>
  </si>
  <si>
    <t>http://www.yelp.com/biz/sweeney-plastering-maroochydore</t>
  </si>
  <si>
    <t>Award Bricklaying Contractors</t>
  </si>
  <si>
    <t>http://www.yelp.com/biz/award-bricklaying-contractors-maroochydore</t>
  </si>
  <si>
    <t>Infraco Pty Ltd</t>
  </si>
  <si>
    <t>http://www.yelp.com/biz/infraco-pty-ltd-maroochydore</t>
  </si>
  <si>
    <t>http://www.yelp.com/biz/paris-and-wadley-builders-maroochydore</t>
  </si>
  <si>
    <t>http://www.yelp.com/biz/willys-floorsanding-and-polishing-maroochydore</t>
  </si>
  <si>
    <t>http://www.yelp.com/biz/coast-and-hinterland-floor-sanding-and-polishing-maroochydore</t>
  </si>
  <si>
    <t>http://www.smith-sons.com.au/</t>
  </si>
  <si>
    <t>http://www.yelp.com/biz/smith-and-sons-renovations-and-extensions-maroochydore</t>
  </si>
  <si>
    <t>info@smith-sons.com.au</t>
  </si>
  <si>
    <t>Sunshine Coast Builder</t>
  </si>
  <si>
    <t>http://www.yelp.com/biz/sunshine-coast-builder-maroochydore</t>
  </si>
  <si>
    <t>MJ Render</t>
  </si>
  <si>
    <t>http://www.yelp.com/biz/mj-render-maroochydore</t>
  </si>
  <si>
    <t>Wet Trade Specialist</t>
  </si>
  <si>
    <t>5 Waterside Drv</t>
  </si>
  <si>
    <t>Twin Waters</t>
  </si>
  <si>
    <t>http://www.yelp.com/biz/wet-trade-specialist-twin-waters</t>
  </si>
  <si>
    <t>264 Wilson Rd</t>
  </si>
  <si>
    <t>http://www.yelp.com/biz/glenns-bobcat-ilkley</t>
  </si>
  <si>
    <t>http://www.yelp.com/biz/pacific-constructions-and-developments-alexandra-headland</t>
  </si>
  <si>
    <t>3 Mona Crt</t>
  </si>
  <si>
    <t>http://www.yelp.com/biz/richards-g-and-g-bli-bli</t>
  </si>
  <si>
    <t>Sams Fencing</t>
  </si>
  <si>
    <t>9 Medindie Crt</t>
  </si>
  <si>
    <t>http://www.yelp.com/biz/sams-fencing-bli-bli</t>
  </si>
  <si>
    <t>544 Petrie Creek Rd</t>
  </si>
  <si>
    <t>Rosemount</t>
  </si>
  <si>
    <t>http://www.yelp.com/biz/a-and-k-concreting-rosemount</t>
  </si>
  <si>
    <t>Taylor B A</t>
  </si>
  <si>
    <t>150 Chevallum School Rd</t>
  </si>
  <si>
    <t>http://www.yelp.com/biz/taylor-b-a-chevallum</t>
  </si>
  <si>
    <t>Bluestone Fencing Pty Ltd</t>
  </si>
  <si>
    <t>http://www.yelp.com/biz/bluestone-fencing-pty-ltd-mooloolaba</t>
  </si>
  <si>
    <t>Assured Concreting Services</t>
  </si>
  <si>
    <t>http://www.yelp.com/biz/assured-concreting-services-mooloolaba</t>
  </si>
  <si>
    <t>Better Patios</t>
  </si>
  <si>
    <t>http://www.yelp.com/biz/better-patios-mooloolaba</t>
  </si>
  <si>
    <t>http://www.yelp.com/biz/bluestone-fencing-and-landscaping-pty-ltd-mooloolaba</t>
  </si>
  <si>
    <t>Wayne Currie Builder</t>
  </si>
  <si>
    <t>56 Sunbird Ch</t>
  </si>
  <si>
    <t>Buddina</t>
  </si>
  <si>
    <t>http://www.yelp.com/biz/wayne-currie-builder-buddina</t>
  </si>
  <si>
    <t>38 Spalls Rd</t>
  </si>
  <si>
    <t>http://www.yelp.com/biz/gread-r-and-l-builders-pty-diddillibah</t>
  </si>
  <si>
    <t>http://www.yelp.com/biz/r-and-l-gread-builders-pty-ltd-diddillibah</t>
  </si>
  <si>
    <t>George Rienstra Homes</t>
  </si>
  <si>
    <t>94 Sunbird Ch</t>
  </si>
  <si>
    <t>http://www.yelp.com/biz/george-rienstra-homes-buddina</t>
  </si>
  <si>
    <t>Ramrod contracting</t>
  </si>
  <si>
    <t>Ilkley rd</t>
  </si>
  <si>
    <t>http://Www.ramrodcontracting.com.au</t>
  </si>
  <si>
    <t>http://www.yelp.com/biz/ramrod-contracting-ilkley</t>
  </si>
  <si>
    <t>McLardy Constructions</t>
  </si>
  <si>
    <t>7 Fuerte Crt</t>
  </si>
  <si>
    <t>http://www.yelp.com/biz/mclardy-constructions-bli-bli</t>
  </si>
  <si>
    <t>Shield Concreting</t>
  </si>
  <si>
    <t>7 Marcoola Esp</t>
  </si>
  <si>
    <t>Marcoola Beach</t>
  </si>
  <si>
    <t>http://www.yelp.com/biz/shield-concreting-marcoola-beach</t>
  </si>
  <si>
    <t>http://www.yelp.com/biz/collins-and-smith-bricklayers-twin-waters</t>
  </si>
  <si>
    <t>Easyway Building Brokers</t>
  </si>
  <si>
    <t>http://www.easywaybuildingbrokers.com.au/</t>
  </si>
  <si>
    <t>http://www.yelp.com/biz/easyway-building-brokers-buddina</t>
  </si>
  <si>
    <t>15 Premier Cct</t>
  </si>
  <si>
    <t>http://www.yelp.com/biz/crittas-concreting-warana</t>
  </si>
  <si>
    <t>Aaron Dean Plastering</t>
  </si>
  <si>
    <t>28 Mawarra St</t>
  </si>
  <si>
    <t>http://www.yelp.com/biz/aaron-dean-plastering-buddina</t>
  </si>
  <si>
    <t>Hennig Brothers Construction</t>
  </si>
  <si>
    <t>30 Celestine Pl</t>
  </si>
  <si>
    <t>http://www.yelp.com/biz/hennig-brothers-construction-rosemount</t>
  </si>
  <si>
    <t>39 Undara Ave</t>
  </si>
  <si>
    <t>http://www.yelp.com/biz/safe-and-sound-pool-fence-inspections-buddina</t>
  </si>
  <si>
    <t>Sun Coast Wood Works</t>
  </si>
  <si>
    <t>http://www.yelp.com/biz/sun-coast-wood-works-bli-bli</t>
  </si>
  <si>
    <t>Conran Builders Pty Ltd</t>
  </si>
  <si>
    <t>http://www.yelp.com/biz/conran-builders-pty-ltd-bli-bli</t>
  </si>
  <si>
    <t>Blitz Glass</t>
  </si>
  <si>
    <t>9 Premier Crt</t>
  </si>
  <si>
    <t>http://www.blitzglass.com.au</t>
  </si>
  <si>
    <t>http://www.yelp.com/biz/blitz-glass-warana</t>
  </si>
  <si>
    <t>P R Floors Pty Ltd</t>
  </si>
  <si>
    <t>Unit 7/ 7 Premier Cct</t>
  </si>
  <si>
    <t>http://www.yelp.com/biz/p-r-floors-pty-ltd-warana</t>
  </si>
  <si>
    <t>Kitchens By Bowen</t>
  </si>
  <si>
    <t>38 Premier Cct</t>
  </si>
  <si>
    <t>http://www.yelp.com/biz/kitchens-by-bowen-kawana-waters</t>
  </si>
  <si>
    <t>Costa Constructions Australia Pty Ltd</t>
  </si>
  <si>
    <t>5 / 33 Premier Cct</t>
  </si>
  <si>
    <t>http://www.yelp.com/biz/costa-constructions-australia-pty-ltd-kawana-waters</t>
  </si>
  <si>
    <t>Transform Constructions</t>
  </si>
  <si>
    <t>3 Karalise Ct</t>
  </si>
  <si>
    <t>http://www.yelp.com/biz/transform-constructions-buddina</t>
  </si>
  <si>
    <t>Bella Building</t>
  </si>
  <si>
    <t>28 Bermagui Crs</t>
  </si>
  <si>
    <t>http://www.yelp.com/biz/bella-building-buddina</t>
  </si>
  <si>
    <t>Pricerite Fencing</t>
  </si>
  <si>
    <t>9 Richardson St</t>
  </si>
  <si>
    <t>Pacific Paradise</t>
  </si>
  <si>
    <t>http://www.yelp.com/biz/pricerite-fencing-pacific-paradise</t>
  </si>
  <si>
    <t>30 Lapoinya Crs</t>
  </si>
  <si>
    <t>http://www.yelp.com/biz/mahon-p-m-and-k-m-warana</t>
  </si>
  <si>
    <t>U3/ 2 Premier Cct</t>
  </si>
  <si>
    <t>http://www.yelp.com/biz/abc-carpentry-and-constructions-warana</t>
  </si>
  <si>
    <t>33 Premier Cct</t>
  </si>
  <si>
    <t>Costa Constructions</t>
  </si>
  <si>
    <t>http://www.yelp.com/biz/costa-constructions-warana</t>
  </si>
  <si>
    <t>CJA Solid Plastering Pty Ltd</t>
  </si>
  <si>
    <t>http://www.yelp.com/biz/cja-solid-plastering-pty-ltd-palmview</t>
  </si>
  <si>
    <t>Sun Civil Construction</t>
  </si>
  <si>
    <t>6/41 Premier Circuit</t>
  </si>
  <si>
    <t>http://www.suncivilconstructions.com.au</t>
  </si>
  <si>
    <t>http://www.yelp.com/biz/sun-civil-construction-warana</t>
  </si>
  <si>
    <t>Gibbings Excavator</t>
  </si>
  <si>
    <t>157 Paynters Creek Rd</t>
  </si>
  <si>
    <t>Nambour</t>
  </si>
  <si>
    <t>http://www.yelp.com/biz/gibbings-excavator-nambour</t>
  </si>
  <si>
    <t>9 Midden Crt</t>
  </si>
  <si>
    <t>http://www.yelp.com/biz/mc-brick-and-blocklaying-bli-bli</t>
  </si>
  <si>
    <t>Mark Bailey</t>
  </si>
  <si>
    <t>40 Production Ave</t>
  </si>
  <si>
    <t>http://www.yelp.com/biz/mark-bailey-warana</t>
  </si>
  <si>
    <t>76 Willis Rd</t>
  </si>
  <si>
    <t>http://www.yelp.com/biz/betterridge-s-and-c-bli-bli</t>
  </si>
  <si>
    <t>National Concrete</t>
  </si>
  <si>
    <t>12 Dual Ave</t>
  </si>
  <si>
    <t>http://www.yelp.com/biz/national-concrete-warana</t>
  </si>
  <si>
    <t>National Coating</t>
  </si>
  <si>
    <t>http://www.yelp.com/biz/national-coating-warana</t>
  </si>
  <si>
    <t>P J Burns Builders</t>
  </si>
  <si>
    <t>Mudjimba</t>
  </si>
  <si>
    <t>http://www.yelp.com/biz/p-j-burns-builders-mudjimba</t>
  </si>
  <si>
    <t>Spec Installations Pty</t>
  </si>
  <si>
    <t>1 Balyata St</t>
  </si>
  <si>
    <t>http://www.yelp.com/biz/spec-installations-pty-warana</t>
  </si>
  <si>
    <t>P J Liebke Building Pty</t>
  </si>
  <si>
    <t>7 Dual Ave</t>
  </si>
  <si>
    <t>http://www.yelp.com/biz/p-j-liebke-building-pty-warana</t>
  </si>
  <si>
    <t>http://www.superiorgarages.com</t>
  </si>
  <si>
    <t>http://www.yelp.com/biz/superior-garages-and-industrials-warana</t>
  </si>
  <si>
    <t>info@superiorgarages.com</t>
  </si>
  <si>
    <t>147 Lowanna Drv</t>
  </si>
  <si>
    <t>http://www.yelp.com/biz/paterson-demolition-and-recycling-pty-buddina</t>
  </si>
  <si>
    <t>The Fencing Specialists</t>
  </si>
  <si>
    <t>30 Technology Drv</t>
  </si>
  <si>
    <t>http://www.yelp.com/biz/the-fencing-specialists-warana</t>
  </si>
  <si>
    <t>Evergard Concretors Warehouse</t>
  </si>
  <si>
    <t>28 Technology Drv</t>
  </si>
  <si>
    <t>http://www.yelp.com/biz/evergard-concretors-warehouse-warana</t>
  </si>
  <si>
    <t>http://www.yelp.com/biz/global-aluminium-and-glass-pty-warana</t>
  </si>
  <si>
    <t>Evergard Pattern Concretors Warehouse</t>
  </si>
  <si>
    <t>2 Dual Ave</t>
  </si>
  <si>
    <t>http://www.evergardcw.com.au</t>
  </si>
  <si>
    <t>http://www.yelp.com/biz/evergard-pattern-concretors-warehouse-warana</t>
  </si>
  <si>
    <t>gk_evergard@optusnet.com.au</t>
  </si>
  <si>
    <t>Action Plasterers Renderers</t>
  </si>
  <si>
    <t>Shop 3, 4 Textile Ave</t>
  </si>
  <si>
    <t>http://www.actionplasterers.com.au</t>
  </si>
  <si>
    <t>http://www.yelp.com/biz/action-plasterers-renderers-warana</t>
  </si>
  <si>
    <t>Info@actionplasterers.com.au</t>
  </si>
  <si>
    <t>Kawana Lattice And Screens</t>
  </si>
  <si>
    <t>10 Textile Ave</t>
  </si>
  <si>
    <t>http://www.yelp.com/biz/kawana-lattice-and-screens-warana</t>
  </si>
  <si>
    <t>Tilex Ceramics</t>
  </si>
  <si>
    <t>55 Glenview Rd</t>
  </si>
  <si>
    <t>http://www.yelp.com/biz/tilex-ceramics-glenview</t>
  </si>
  <si>
    <t>Dwyer Quality Homes</t>
  </si>
  <si>
    <t>http://www.dqh.com.au</t>
  </si>
  <si>
    <t>sales@dqh.com.au</t>
  </si>
  <si>
    <t>256 Nicklin Way</t>
  </si>
  <si>
    <t>http://www.yelp.com/biz/dwyer-quality-homes-kawana-waters-2</t>
  </si>
  <si>
    <t>148 Glenview Rd</t>
  </si>
  <si>
    <t>http://www.yelp.com/biz/martin-g-and-j-palmview</t>
  </si>
  <si>
    <t>106 Sugarbag Rd</t>
  </si>
  <si>
    <t>http://www.yelp.com/biz/charlies-fencing-little-mountain</t>
  </si>
  <si>
    <t>77 Pringle Rd</t>
  </si>
  <si>
    <t>http://www.yelp.com/biz/barry-b-t-and-m-n-nambour</t>
  </si>
  <si>
    <t>Jason Oliphant Plastering</t>
  </si>
  <si>
    <t>14 Palkana Drv</t>
  </si>
  <si>
    <t>http://www.jasonoliphantplastering.com.au</t>
  </si>
  <si>
    <t>http://www.yelp.com/biz/jason-oliphant-plastering-warana</t>
  </si>
  <si>
    <t>Ideal Interior Linings Qld Pty Ltd</t>
  </si>
  <si>
    <t>A.A. Plasterers</t>
  </si>
  <si>
    <t>http://www.yelp.com/biz/a-a-plasterers-buddina</t>
  </si>
  <si>
    <t>http://www.yelp.com/biz/ideal-interior-linings-qld-pty-ltd-buddina-2</t>
  </si>
  <si>
    <t>Ross Mathewson Concreting</t>
  </si>
  <si>
    <t>http://www.yelp.com/biz/ross-mathewson-concreting-buddina</t>
  </si>
  <si>
    <t>The Outdoor Cover Company</t>
  </si>
  <si>
    <t>http://www.yelp.com/biz/the-outdoor-cover-company-buddina</t>
  </si>
  <si>
    <t>14 Tandem Ave</t>
  </si>
  <si>
    <t>http://www.yelp.com/biz/premier-fencing-and-powdercoating-warana</t>
  </si>
  <si>
    <t>15 Catalina St</t>
  </si>
  <si>
    <t>http://www.yelp.com/biz/a-and-s-home-improvements-mudjimba</t>
  </si>
  <si>
    <t>Tropic day Pty Ltd</t>
  </si>
  <si>
    <t>U4/ 15 Catalina Drv</t>
  </si>
  <si>
    <t>http://www.yelp.com/biz/tropic-day-pty-ltd-mudjimba</t>
  </si>
  <si>
    <t>Pete Pringle Concreting</t>
  </si>
  <si>
    <t>26 Satinash Pl</t>
  </si>
  <si>
    <t>http://www.yelp.com/biz/pete-pringle-concreting-mudjimba</t>
  </si>
  <si>
    <t>Tropicday Pty Ltd</t>
  </si>
  <si>
    <t>2/ 5 Deborah Cl</t>
  </si>
  <si>
    <t>http://www.yelp.com/biz/tropicday-pty-ltd-mudjimba</t>
  </si>
  <si>
    <t>CSR Gyprock</t>
  </si>
  <si>
    <t>16 Main Drv</t>
  </si>
  <si>
    <t>http://www.yelp.com/biz/csr-gyprock-warana</t>
  </si>
  <si>
    <t>Northcoast Concreting Service Pty Ltd</t>
  </si>
  <si>
    <t>6 Sugarwood St</t>
  </si>
  <si>
    <t>Aroona</t>
  </si>
  <si>
    <t>http://www.yelp.com/biz/northcoast-concreting-service-pty-ltd-aroona</t>
  </si>
  <si>
    <t>http://www.yelp.com/biz/lawrence-building-and-contracting-pacific-paradise</t>
  </si>
  <si>
    <t>http://www.yelp.com/biz/b-and-f-poulton-bricklaying-pacific-paradise</t>
  </si>
  <si>
    <t>Gsl Builders Pty</t>
  </si>
  <si>
    <t>18 Commerce Ave</t>
  </si>
  <si>
    <t>http://www.yelp.com/biz/gsl-builders-pty-warana</t>
  </si>
  <si>
    <t>Miller Stuart</t>
  </si>
  <si>
    <t>288 Bli Bli Rd</t>
  </si>
  <si>
    <t>http://www.yelp.com/biz/miller-stuart-nambour</t>
  </si>
  <si>
    <t>Amazing Clean Curtains Caloundra</t>
  </si>
  <si>
    <t>4 / 11 Commerce Ave</t>
  </si>
  <si>
    <t>http://www.yelp.com/biz/amazing-clean-curtains-caloundra-warana</t>
  </si>
  <si>
    <t>Can Do Bobcat</t>
  </si>
  <si>
    <t>92 Laxton Rd</t>
  </si>
  <si>
    <t>http://www.yelp.com/biz/can-do-bobcat-palmview</t>
  </si>
  <si>
    <t>Brendan Murie Brick Laying</t>
  </si>
  <si>
    <t>13 Ellora Crt</t>
  </si>
  <si>
    <t>http://www.yelp.com/biz/brendan-murie-brick-laying-rosemount</t>
  </si>
  <si>
    <t>Seath Chris</t>
  </si>
  <si>
    <t>14 Ilaroo Crs</t>
  </si>
  <si>
    <t>http://www.yelp.com/biz/seath-chris-warana</t>
  </si>
  <si>
    <t>Imago</t>
  </si>
  <si>
    <t>5 HollyGreen Cres</t>
  </si>
  <si>
    <t>Palmwoods</t>
  </si>
  <si>
    <t>http://www.yelp.com/biz/imago-palmwoods</t>
  </si>
  <si>
    <t>Bells Solid Plastering</t>
  </si>
  <si>
    <t>65 Chevallum Rd</t>
  </si>
  <si>
    <t>http://www.yelp.com/biz/bells-solid-plastering-palmwoods</t>
  </si>
  <si>
    <t>Coolum Kitchens</t>
  </si>
  <si>
    <t>5 Beech St</t>
  </si>
  <si>
    <t>http://www.yelp.com/biz/coolum-kitchens-mudjimba</t>
  </si>
  <si>
    <t>11 Cessna St</t>
  </si>
  <si>
    <t>Marcoola</t>
  </si>
  <si>
    <t>http://www.yelp.com/biz/b-and-b-steel-fabrication-marcoola</t>
  </si>
  <si>
    <t>57 Pringle Rd</t>
  </si>
  <si>
    <t>http://www.yelp.com/biz/john-o-hara-landscaping-nambour</t>
  </si>
  <si>
    <t>Home Overhull</t>
  </si>
  <si>
    <t>25 Runway Drv</t>
  </si>
  <si>
    <t>http://www.yelp.com/biz/home-overhull-marcoola</t>
  </si>
  <si>
    <t>Hotondo Homes - Birtinya</t>
  </si>
  <si>
    <t>6 Sweep Ct</t>
  </si>
  <si>
    <t>Birtinya</t>
  </si>
  <si>
    <t>http://www.yelp.com/biz/hotondo-homes-birtinya-birtinya</t>
  </si>
  <si>
    <t>20 Tomkins Esp</t>
  </si>
  <si>
    <t>http://www.yelp.com/biz/morcraft-homes-birtinya</t>
  </si>
  <si>
    <t>http://www.yelp.com/biz/valley-kit-homes-birtinya</t>
  </si>
  <si>
    <t>Robmark Homes</t>
  </si>
  <si>
    <t>254 Glenview Rd</t>
  </si>
  <si>
    <t>http://www.yelp.com/biz/robmark-homes-glenview</t>
  </si>
  <si>
    <t>STR Builders</t>
  </si>
  <si>
    <t>29 Parklakes Drv</t>
  </si>
  <si>
    <t>http://www.yelp.com/biz/str-builders-bli-bli</t>
  </si>
  <si>
    <t>20 New St</t>
  </si>
  <si>
    <t>http://www.yelp.com/biz/kilby-g-m-and-y-m-woombye</t>
  </si>
  <si>
    <t>SDC Custom Designed Concrete</t>
  </si>
  <si>
    <t>75 Aird La</t>
  </si>
  <si>
    <t>http://www.sdcgroup.com.au</t>
  </si>
  <si>
    <t>http://www.yelp.com/biz/sdc-custom-designed-concrete-woombye</t>
  </si>
  <si>
    <t>info@sdcgroup.com.au</t>
  </si>
  <si>
    <t>Wood Wizards</t>
  </si>
  <si>
    <t>http://www.yelp.com/biz/wood-wizards-woombye</t>
  </si>
  <si>
    <t>Cd Plasterers</t>
  </si>
  <si>
    <t>http://www.yelp.com/biz/cd-plasterers-woombye</t>
  </si>
  <si>
    <t>19 Newing Way</t>
  </si>
  <si>
    <t>Caloundra West</t>
  </si>
  <si>
    <t>http://www.yelp.com/biz/east-coast-welding-and-fabrication-pty-caloundra-west</t>
  </si>
  <si>
    <t>Maudsley Excavations</t>
  </si>
  <si>
    <t>http://www.maudsleyexcavations.com.au</t>
  </si>
  <si>
    <t>http://www.yelp.com/biz/maudsley-excavations-rosemount</t>
  </si>
  <si>
    <t>maudsleyexcavations@westnet.com.au</t>
  </si>
  <si>
    <t>Woombye Fencing Supplies</t>
  </si>
  <si>
    <t>12 Barts St</t>
  </si>
  <si>
    <t>http://www.yelp.com/biz/woombye-fencing-supplies-woombye</t>
  </si>
  <si>
    <t>Suncoast Fencing</t>
  </si>
  <si>
    <t>http://www.suncoastfencing.com.au</t>
  </si>
  <si>
    <t>http://www.yelp.com/biz/suncoast-fencing-woombye</t>
  </si>
  <si>
    <t>sales@suncoastfencing.com.au</t>
  </si>
  <si>
    <t>Unique Coastal Homes</t>
  </si>
  <si>
    <t>Bokarina</t>
  </si>
  <si>
    <t>http://www.yelp.com/biz/unique-coastal-homes-bokarina</t>
  </si>
  <si>
    <t>45 Jordan St</t>
  </si>
  <si>
    <t>Caloundra</t>
  </si>
  <si>
    <t>http://www.yelp.com/biz/screen-n-j-and-a-m-caloundra</t>
  </si>
  <si>
    <t>Fencing Creations</t>
  </si>
  <si>
    <t>http://www.yelp.com/biz/fencing-creations-palmwoods</t>
  </si>
  <si>
    <t>Damn Fine Fencing Design</t>
  </si>
  <si>
    <t>PO Box 531</t>
  </si>
  <si>
    <t>http://www.yelp.com/biz/damn-fine-fencing-design-palmwoods</t>
  </si>
  <si>
    <t>S C Constructions</t>
  </si>
  <si>
    <t>http://www.yelp.com/biz/s-c-constructions-palmwoods</t>
  </si>
  <si>
    <t>S A J Constructions</t>
  </si>
  <si>
    <t>http://www.yelp.com/biz/s-a-j-constructions-palmwoods-2</t>
  </si>
  <si>
    <t>Essence Building Group</t>
  </si>
  <si>
    <t>http://www.yelp.com/biz/essence-building-group-warana</t>
  </si>
  <si>
    <t>Gravity Building Solutions</t>
  </si>
  <si>
    <t>http://www.yelp.com/biz/gravity-building-solutions-warana</t>
  </si>
  <si>
    <t>Abbott Concreting</t>
  </si>
  <si>
    <t>http://www.yelp.com/biz/abbott-concreting-warana</t>
  </si>
  <si>
    <t>35 Keith Royal Drv</t>
  </si>
  <si>
    <t>http://www.yelp.com/biz/alfs-concreting-marcoola</t>
  </si>
  <si>
    <t>Leigh Flower Earthmoving</t>
  </si>
  <si>
    <t>608 Glenview Rd</t>
  </si>
  <si>
    <t>http://www.yelp.com/biz/leigh-flower-earthmoving-glenview</t>
  </si>
  <si>
    <t>Emac Homes Pty Ltd</t>
  </si>
  <si>
    <t>409 Upper Landershute Rd</t>
  </si>
  <si>
    <t>http://www.emachomes.com.au</t>
  </si>
  <si>
    <t>http://www.yelp.com/biz/emac-homes-pty-ltd-palmwoods</t>
  </si>
  <si>
    <t>stephen@emachomes.com.au</t>
  </si>
  <si>
    <t>Roberts Keith</t>
  </si>
  <si>
    <t>69 McKenzie Rd</t>
  </si>
  <si>
    <t>http://www.yelp.com/biz/roberts-keith-woombye</t>
  </si>
  <si>
    <t>Sea Breeze Constructions Pty</t>
  </si>
  <si>
    <t>536 Bli Bli Rd</t>
  </si>
  <si>
    <t>http://www.yelp.com/biz/sea-breeze-constructions-pty-nambour</t>
  </si>
  <si>
    <t>http://www.yelp.com/biz/coast-2-country-fencing-and-retaining-walls-rosemount</t>
  </si>
  <si>
    <t>Azfirm Decorative Concreting</t>
  </si>
  <si>
    <t>http://www.yelp.com/biz/azfirm-decorative-concreting-rosemount</t>
  </si>
  <si>
    <t>77 Petrie Creek Rd</t>
  </si>
  <si>
    <t>http://www.yelp.com/biz/carpenters-hammer-the-qld</t>
  </si>
  <si>
    <t>Focus Fencing QLD Pty</t>
  </si>
  <si>
    <t>456 Glenview Rd</t>
  </si>
  <si>
    <t>http://www.yelp.com/biz/focus-fencing-qld-pty-glenview</t>
  </si>
  <si>
    <t>Bryan York Fencing</t>
  </si>
  <si>
    <t>http://www.yelp.com/biz/bryan-york-fencing-glenview-2</t>
  </si>
  <si>
    <t>19 McKenzie Rd</t>
  </si>
  <si>
    <t>http://www.yelp.com/biz/kingos-dingo-and-handyman-woombye</t>
  </si>
  <si>
    <t>Lovell Excavations</t>
  </si>
  <si>
    <t>32 Wurley Drv</t>
  </si>
  <si>
    <t>http://www.yelp.com/biz/lovell-excavations-wurtulla</t>
  </si>
  <si>
    <t>Coral Homes Pty Ltd</t>
  </si>
  <si>
    <t>http://www.yelp.com/biz/coral-homes-pty-ltd-kawana-waters</t>
  </si>
  <si>
    <t>Bj Bricklaying</t>
  </si>
  <si>
    <t>http://www.yelp.com/biz/bj-bricklaying-kawana-waters</t>
  </si>
  <si>
    <t>Aussie Designer Homes</t>
  </si>
  <si>
    <t>http://www.yelp.com/biz/aussie-designer-homes-glenview</t>
  </si>
  <si>
    <t>Patten Earthmoving</t>
  </si>
  <si>
    <t>3 Hideaway La</t>
  </si>
  <si>
    <t>http://www.yelp.com/biz/patten-earthmoving-glenview</t>
  </si>
  <si>
    <t>Absolute Render Tradesmen</t>
  </si>
  <si>
    <t>http://www.yelp.com/biz/absolute-render-tradesmen-glenview</t>
  </si>
  <si>
    <t>Glen Teis Homes</t>
  </si>
  <si>
    <t>69 Piringa St</t>
  </si>
  <si>
    <t>http://www.yelp.com/biz/glen-teis-homes-wurtulla</t>
  </si>
  <si>
    <t>Buddina Solid Plasterers</t>
  </si>
  <si>
    <t>71 Piringa St</t>
  </si>
  <si>
    <t>http://www.yelp.com/biz/buddina-solid-plasterers-wurtulla</t>
  </si>
  <si>
    <t>Purse Concreting Pty Ltd</t>
  </si>
  <si>
    <t>3 Development Crt</t>
  </si>
  <si>
    <t>http://www.yelp.com/biz/purse-concreting-pty-ltd-caloundra</t>
  </si>
  <si>
    <t>Stephen De Vere</t>
  </si>
  <si>
    <t>Thrush Rd</t>
  </si>
  <si>
    <t>Kureelpa</t>
  </si>
  <si>
    <t>http://www.yelp.com/biz/stephen-de-vere-kureelpa</t>
  </si>
  <si>
    <t>4 Muirfield Crt</t>
  </si>
  <si>
    <t>http://www.yelp.com/biz/brendan-murie-brick-laying-nambour</t>
  </si>
  <si>
    <t>47 Park Rd</t>
  </si>
  <si>
    <t>http://www.yelp.com/biz/darryl-regazzoli-floorsanding-and-polishing-nambour</t>
  </si>
  <si>
    <t>Ronca Metal Industries</t>
  </si>
  <si>
    <t>6 Industrial Ave</t>
  </si>
  <si>
    <t>Building Supplies, Contractors, Professional Services</t>
  </si>
  <si>
    <t>http://www.yelp.com/biz/ronca-metal-industries-caloundra-west</t>
  </si>
  <si>
    <t>Lesley Richard</t>
  </si>
  <si>
    <t>144 Old Gympie Rd</t>
  </si>
  <si>
    <t>Mooloolah Valley</t>
  </si>
  <si>
    <t>http://www.yelp.com/biz/lesley-richard-mooloolah-valley</t>
  </si>
  <si>
    <t>Can Do Dingo</t>
  </si>
  <si>
    <t>75 Reids Rd</t>
  </si>
  <si>
    <t>http://www.yelp.com/biz/can-do-dingo-woombye</t>
  </si>
  <si>
    <t>All Types Concrete</t>
  </si>
  <si>
    <t>442 Oceanic Drv</t>
  </si>
  <si>
    <t>http://www.yelp.com/biz/all-types-concrete-wurtulla</t>
  </si>
  <si>
    <t>Magnum Construction Pty Ltd</t>
  </si>
  <si>
    <t>61 Erbacher Rd</t>
  </si>
  <si>
    <t>http://www.yelp.com/biz/magnum-construction-pty-ltd-qld</t>
  </si>
  <si>
    <t>13 Birrobeen St</t>
  </si>
  <si>
    <t>http://www.yelp.com/biz/r-and-k-carrington-bricklaying-caloundra</t>
  </si>
  <si>
    <t>4 Howea Cl</t>
  </si>
  <si>
    <t>Currimundi</t>
  </si>
  <si>
    <t>http://www.yelp.com/biz/petes-plant-currimundi</t>
  </si>
  <si>
    <t>Corner Of Parklands Boulevard And Meridan Way</t>
  </si>
  <si>
    <t>Meridan Plains</t>
  </si>
  <si>
    <t>http://www.yelp.com/biz/avjennings-meridan-plains</t>
  </si>
  <si>
    <t>Coaststyle Construction</t>
  </si>
  <si>
    <t>39 Mandara Drv</t>
  </si>
  <si>
    <t>http://www.yelp.com/biz/coaststyle-construction-wurtulla</t>
  </si>
  <si>
    <t>1 Eagle Crt</t>
  </si>
  <si>
    <t>http://www.yelp.com/biz/cotton-r-and-j-a-wurtulla</t>
  </si>
  <si>
    <t>Caltabiano Tony</t>
  </si>
  <si>
    <t>82 Mandara Drv</t>
  </si>
  <si>
    <t>http://www.yelp.com/biz/caltabiano-tony-wurtulla</t>
  </si>
  <si>
    <t>PNS Property Maintainence</t>
  </si>
  <si>
    <t>4 Holmes St</t>
  </si>
  <si>
    <t>http://www.yelp.com/biz/pns-property-maintainence-currimundi</t>
  </si>
  <si>
    <t>102 Howard St</t>
  </si>
  <si>
    <t>Hardware Stores, Contractors</t>
  </si>
  <si>
    <t>http://www.yelp.com/biz/crosby-rural-services-and-hardware-nambour</t>
  </si>
  <si>
    <t>Activant Earthworx</t>
  </si>
  <si>
    <t>Old Gympie Rd</t>
  </si>
  <si>
    <t>Mooloolah</t>
  </si>
  <si>
    <t>http://www.yelp.com/biz/activant-earthworx-mooloolah</t>
  </si>
  <si>
    <t>31 Old Gympie Rd</t>
  </si>
  <si>
    <t>http://www.yelp.com/biz/beavis-i-and-j-mooloolah</t>
  </si>
  <si>
    <t>Alan Tessmann</t>
  </si>
  <si>
    <t>19 Somerset La</t>
  </si>
  <si>
    <t>http://www.yelp.com/biz/alan-tessmann-little-mountain</t>
  </si>
  <si>
    <t>Action Scaffolds</t>
  </si>
  <si>
    <t>2 280 Bradman St</t>
  </si>
  <si>
    <t>Acacia Ridge</t>
  </si>
  <si>
    <t>http://www.actionscaffolds.com.au</t>
  </si>
  <si>
    <t>Mon 6:00 am - 4:00 pm&lt;br&gt;Tue 6:00 am - 4:00 pm&lt;br&gt;Wed 6:00 am - 4:00 pm&lt;br&gt;Thu 6:00 am - 4:00 pm&lt;br&gt;Fri 6:00 am - 4:00 pm&lt;br&gt;Sat Closed&lt;br&gt;Sun Closed&lt;br&gt;</t>
  </si>
  <si>
    <t>Real Estate Services, Contractors</t>
  </si>
  <si>
    <t>http://www.yelp.com/biz/action-scaffolds-acacia-ridge</t>
  </si>
  <si>
    <t>Level 1/ 70 Howard St</t>
  </si>
  <si>
    <t>http://www.yelp.com/biz/australian-independent-builders-nambour</t>
  </si>
  <si>
    <t>Hotondo Homes - Little Mountain</t>
  </si>
  <si>
    <t>http://www.yelp.com/biz/hotondo-homes-little-mountain-little-mountain</t>
  </si>
  <si>
    <t>1 Parakeet Crt</t>
  </si>
  <si>
    <t>http://www.yelp.com/biz/gr-and-ja-burton-wurtulla</t>
  </si>
  <si>
    <t>Extreme Concreting Aust Pty Ltd</t>
  </si>
  <si>
    <t>5 Callicoma Pl</t>
  </si>
  <si>
    <t>Maroochy River</t>
  </si>
  <si>
    <t>http://www.yelp.com/biz/extreme-concreting-aust-pty-ltd-maroochy-river</t>
  </si>
  <si>
    <t>Bunj Nicol</t>
  </si>
  <si>
    <t>Painters Creek Rd</t>
  </si>
  <si>
    <t>http://www.yelp.com/biz/bunj-nicol-nambour</t>
  </si>
  <si>
    <t>All Areas Fencing</t>
  </si>
  <si>
    <t>http://www.yelp.com/biz/all-areas-fencing-nambour</t>
  </si>
  <si>
    <t>Oppy Plasterers</t>
  </si>
  <si>
    <t>http://www.yelp.com/biz/oppy-plasterers-nambour</t>
  </si>
  <si>
    <t>KD Concreting</t>
  </si>
  <si>
    <t>http://www.yelp.com/biz/kd-concreting-nambour</t>
  </si>
  <si>
    <t>http://www.yelp.com/biz/ganes-home-improvements-q-nambour</t>
  </si>
  <si>
    <t>John Stark</t>
  </si>
  <si>
    <t>http://www.yelp.com/biz/john-stark-nambour</t>
  </si>
  <si>
    <t>Ralph Kilby</t>
  </si>
  <si>
    <t>http://www.yelp.com/biz/ralph-kilby-nambour</t>
  </si>
  <si>
    <t>93 Landershute Rd</t>
  </si>
  <si>
    <t>http://www.yelp.com/biz/w-and-d-thorley-palmwoods</t>
  </si>
  <si>
    <t>http://www.yelp.com/biz/d-and-j-bobcat-palmwoods</t>
  </si>
  <si>
    <t>Allweather Homes</t>
  </si>
  <si>
    <t>29a Howard St</t>
  </si>
  <si>
    <t>http://www.allweatherhomes.com</t>
  </si>
  <si>
    <t>http://www.yelp.com/biz/allweather-homes-nambour</t>
  </si>
  <si>
    <t>Denbar Constructions Pty</t>
  </si>
  <si>
    <t>129 Currie St</t>
  </si>
  <si>
    <t>http://www.denbar.com.au</t>
  </si>
  <si>
    <t>http://www.yelp.com/biz/denbar-constructions-pty-nambour</t>
  </si>
  <si>
    <t>ross@denbar.com.au</t>
  </si>
  <si>
    <t>Suncrest Homes. Sunshine Coast</t>
  </si>
  <si>
    <t>49 Oxleigh Cres</t>
  </si>
  <si>
    <t>http://www.yelp.com/biz/suncrest-homes-sunshine-coast-nambour</t>
  </si>
  <si>
    <t>698 Nicklin Way</t>
  </si>
  <si>
    <t>http://www.yelp.com/biz/network-pool-and-spa-services-currimundi</t>
  </si>
  <si>
    <t>North Coast Bobcat</t>
  </si>
  <si>
    <t>http://www.yelp.com/biz/north-coast-bobcat-marcoola</t>
  </si>
  <si>
    <t>Southern Cross Builders</t>
  </si>
  <si>
    <t>http://www.yelp.com/biz/southern-cross-builders-wurtulla</t>
  </si>
  <si>
    <t>SX Constructions</t>
  </si>
  <si>
    <t>Lifestyle Exteriors</t>
  </si>
  <si>
    <t>http://www.yelp.com/biz/lifestyle-exteriors-wurtulla</t>
  </si>
  <si>
    <t>Genuine Concreting</t>
  </si>
  <si>
    <t>16 Greensboro Pl</t>
  </si>
  <si>
    <t>http://www.yelp.com/biz/genuine-concreting-little-mountain</t>
  </si>
  <si>
    <t>GP Earthworks</t>
  </si>
  <si>
    <t>335 Mooloolah Connection Rd</t>
  </si>
  <si>
    <t>http://www.yelp.com/biz/gp-earthworks-mooloolah-valley</t>
  </si>
  <si>
    <t>Besteel Frames Pty</t>
  </si>
  <si>
    <t>14 Daniel St</t>
  </si>
  <si>
    <t>http://www.yelp.com/biz/besteel-frames-pty-caloundra</t>
  </si>
  <si>
    <t>Suncoast Diggers</t>
  </si>
  <si>
    <t>301 Blackall Range Rd</t>
  </si>
  <si>
    <t>http://www.yelp.com/biz/suncoast-diggers-woombye</t>
  </si>
  <si>
    <t>Barrett Earthmoving</t>
  </si>
  <si>
    <t>Blackbutt Rd</t>
  </si>
  <si>
    <t>http://www.yelp.com/biz/barrett-earthmoving-palmwoods</t>
  </si>
  <si>
    <t>SP Renovations</t>
  </si>
  <si>
    <t>7 Gannawarra St</t>
  </si>
  <si>
    <t>http://www.sprenovations.com.au</t>
  </si>
  <si>
    <t>http://www.yelp.com/biz/sp-renovations-currimundi-2</t>
  </si>
  <si>
    <t>kelvin@sprenovations.com.au</t>
  </si>
  <si>
    <t>1 Banksia Crs</t>
  </si>
  <si>
    <t>http://www.yelp.com/biz/cameron-m-a-and-r-m-marcoola-beach</t>
  </si>
  <si>
    <t>Dall Designer Homes</t>
  </si>
  <si>
    <t>29 Lorraine Ave</t>
  </si>
  <si>
    <t>http://www.dalldesignerhomes.com.au</t>
  </si>
  <si>
    <t>http://www.yelp.com/biz/dall-designer-homes-marcoola-beach</t>
  </si>
  <si>
    <t>sales@dalldesignerhomes.com.au</t>
  </si>
  <si>
    <t>3 Rochester Rse</t>
  </si>
  <si>
    <t>http://www.yelp.com/biz/b-and-d-o-kane-excavation-pty-aroona</t>
  </si>
  <si>
    <t>Kwik Kerb Caloundra</t>
  </si>
  <si>
    <t>40 Gothic Pde</t>
  </si>
  <si>
    <t>http://www.yelp.com/biz/kwik-kerb-caloundra-currimundi</t>
  </si>
  <si>
    <t>A. Rolley And Sons</t>
  </si>
  <si>
    <t>37 Ascot Way</t>
  </si>
  <si>
    <t>http://www.yelp.com/biz/a-rolley-and-sons-little-mountain</t>
  </si>
  <si>
    <t>37 Smith Drv</t>
  </si>
  <si>
    <t>http://www.yelp.com/biz/schneider-p-j-and-j-n-mooloolah</t>
  </si>
  <si>
    <t>Allwalls Bricklaying</t>
  </si>
  <si>
    <t>Nicklin Wy</t>
  </si>
  <si>
    <t>http://www.yelp.com/biz/allwalls-bricklaying-currimundi</t>
  </si>
  <si>
    <t>Building Suncoast Green</t>
  </si>
  <si>
    <t>6 Lorraine Ave</t>
  </si>
  <si>
    <t>http://www.yelp.com/biz/building-suncoast-green-marcoola</t>
  </si>
  <si>
    <t>http://www.yelp.com/biz/p-and-s-property-maintenance-currimundi</t>
  </si>
  <si>
    <t>Roger The Carpenter</t>
  </si>
  <si>
    <t>http://www.yelp.com/biz/roger-the-carpenter-currimundi</t>
  </si>
  <si>
    <t>http://www.yelp.com/biz/b-and-t-fencing-currimundi</t>
  </si>
  <si>
    <t>3 Regal Pl</t>
  </si>
  <si>
    <t>http://www.yelp.com/biz/b-and-c-morton-bricklaying-aroona</t>
  </si>
  <si>
    <t>Pat Lee Concreting</t>
  </si>
  <si>
    <t>103 Buderim St</t>
  </si>
  <si>
    <t>http://www.yelp.com/biz/pat-lee-concreting-currimundi</t>
  </si>
  <si>
    <t>17 Ironbark Rd</t>
  </si>
  <si>
    <t>http://www.yelp.com/biz/j-and-t-burns-and-sons-pty-little-mountain</t>
  </si>
  <si>
    <t>El Toro Earthmoving</t>
  </si>
  <si>
    <t>http://www.eltoroearthmoving.com.au</t>
  </si>
  <si>
    <t>http://www.yelp.com/biz/el-toro-earthmoving-caloundra</t>
  </si>
  <si>
    <t>9 Orpheus Crt</t>
  </si>
  <si>
    <t>http://www.yelp.com/biz/gj-and-tl-adams-contract-haulage-and-drott-little-mountain</t>
  </si>
  <si>
    <t>Clearwater Glass Fencing and Balustrades</t>
  </si>
  <si>
    <t>Neil Rd</t>
  </si>
  <si>
    <t>http://www.yelp.com/biz/clearwater-glass-fencing-and-balustrades-mooloolah</t>
  </si>
  <si>
    <t>3 Coobah Crt</t>
  </si>
  <si>
    <t>http://www.yelp.com/biz/davis-m-j-and-s-p-caloundra</t>
  </si>
  <si>
    <t>14 Culla Culla St</t>
  </si>
  <si>
    <t>http://www.yelp.com/biz/caloundra-floor-sanding-and-polishing-caloundra</t>
  </si>
  <si>
    <t>Caloundra Posi-Track</t>
  </si>
  <si>
    <t>3 Ironbark Rd</t>
  </si>
  <si>
    <t>http://www.yelp.com/biz/caloundra-posi-track-little-mountain</t>
  </si>
  <si>
    <t>Sunshine Coast Mini Excavator</t>
  </si>
  <si>
    <t>http://www.yelp.com/biz/sunshine-coast-mini-excavator-little-mountain</t>
  </si>
  <si>
    <t>Maree St</t>
  </si>
  <si>
    <t>http://www.yelp.com/biz/hall-r-w-and-g-a-aroona</t>
  </si>
  <si>
    <t>Maroochy Concreting</t>
  </si>
  <si>
    <t>13 Sobraon St</t>
  </si>
  <si>
    <t>http://www.yelp.com/biz/maroochy-concreting-marcoola</t>
  </si>
  <si>
    <t>Kids Contracting Pty Ltd</t>
  </si>
  <si>
    <t>15 Amily Crt</t>
  </si>
  <si>
    <t>http://www.yelp.com/biz/kids-contracting-pty-ltd-marcoola</t>
  </si>
  <si>
    <t>Cyclone Fences</t>
  </si>
  <si>
    <t>17 Runaway Drv</t>
  </si>
  <si>
    <t>http://www.yelp.com/biz/cyclone-fences-marcoola</t>
  </si>
  <si>
    <t>http://www.yelp.com/biz/jasons-rural-fencing-and-contract-slashing-marcoola</t>
  </si>
  <si>
    <t>45 Elinya St</t>
  </si>
  <si>
    <t>Battery Hill</t>
  </si>
  <si>
    <t>http://www.yelp.com/biz/p-and-m-home-improvements-battery-hill</t>
  </si>
  <si>
    <t>4 Flindersia St</t>
  </si>
  <si>
    <t>http://www.yelp.com/biz/d-and-m-plastering-marcoola-beach</t>
  </si>
  <si>
    <t>Empire Renderers</t>
  </si>
  <si>
    <t>http://www.yelp.com/biz/empire-renderers-aroona</t>
  </si>
  <si>
    <t>Rutch Constructions Pty</t>
  </si>
  <si>
    <t>4 Musa Pl</t>
  </si>
  <si>
    <t>http://www.yelp.com/biz/rutch-constructions-pty-aroona</t>
  </si>
  <si>
    <t>Maximo Homes Pty Ltd</t>
  </si>
  <si>
    <t>Burnside</t>
  </si>
  <si>
    <t>http://www.yelp.com/biz/maximo-homes-pty-ltd-burnside</t>
  </si>
  <si>
    <t>http://www.yelp.com/biz/phoenix-fencing-and-landscapes-burnside-2</t>
  </si>
  <si>
    <t>Hendrik Kroon</t>
  </si>
  <si>
    <t>400 Blackall Range Rd</t>
  </si>
  <si>
    <t>http://www.yelp.com/biz/hendrik-kroon-woombye</t>
  </si>
  <si>
    <t>Tamlyn Homes</t>
  </si>
  <si>
    <t>38 Cunningham Crs</t>
  </si>
  <si>
    <t>http://www.yelp.com/biz/tamlyn-homes-burnside</t>
  </si>
  <si>
    <t>Coastal Polished Concrete</t>
  </si>
  <si>
    <t>160 Grandview Drv</t>
  </si>
  <si>
    <t>Yaroomba</t>
  </si>
  <si>
    <t>http://www.yelp.com/biz/coastal-polished-concrete-yaroomba</t>
  </si>
  <si>
    <t>Churchills SPR</t>
  </si>
  <si>
    <t>http://www.yelp.com/biz/designer-decks-and-restoration-mooloolah</t>
  </si>
  <si>
    <t>P.O. Box 6164</t>
  </si>
  <si>
    <t>http://www.yelp.com/biz/r-and-r-earthmoving-pty-mooloolah</t>
  </si>
  <si>
    <t>http://www.yelp.com/biz/churchills-spr-mooloolah-2</t>
  </si>
  <si>
    <t>276 Highlands Rd</t>
  </si>
  <si>
    <t>Eudlo</t>
  </si>
  <si>
    <t>http://www.yelp.com/biz/domestic-and-rural-fencing-eudlo</t>
  </si>
  <si>
    <t>Burrell James</t>
  </si>
  <si>
    <t>17 Hilltop Crs</t>
  </si>
  <si>
    <t>Coolum Beach</t>
  </si>
  <si>
    <t>http://www.yelp.com/biz/burrell-james-coolum-beach</t>
  </si>
  <si>
    <t>Mick Whittington</t>
  </si>
  <si>
    <t>5 Albatross Ave</t>
  </si>
  <si>
    <t>http://www.yelp.com/biz/mick-whittington-nambour</t>
  </si>
  <si>
    <t>6 Grant St</t>
  </si>
  <si>
    <t>http://www.yelp.com/biz/c-h-hire-and-construction-battery-hill</t>
  </si>
  <si>
    <t>5 Ocean View Pl</t>
  </si>
  <si>
    <t>http://www.yelp.com/biz/everlasting-homes-and-design-aroona</t>
  </si>
  <si>
    <t>Jakeda Fencing</t>
  </si>
  <si>
    <t>http://www.yelp.com/biz/jakeda-fencing-battery-hill</t>
  </si>
  <si>
    <t>Reef Homes</t>
  </si>
  <si>
    <t>1/15 Exeter Way</t>
  </si>
  <si>
    <t>http://www.yelp.com/biz/reef-homes-caloundra-west</t>
  </si>
  <si>
    <t>275 Hunchy Rd</t>
  </si>
  <si>
    <t>http://www.yelp.com/biz/boxsells-ceilings-services-hunchy</t>
  </si>
  <si>
    <t>I.B.S Excavations</t>
  </si>
  <si>
    <t>20 Newing Way</t>
  </si>
  <si>
    <t>http://www.yelp.com/biz/i-b-s-excavations-caloundra-3</t>
  </si>
  <si>
    <t>Besteel Frames</t>
  </si>
  <si>
    <t>23 Newing Way</t>
  </si>
  <si>
    <t>http://www.yelp.com/biz/besteel-frames-caloundra</t>
  </si>
  <si>
    <t>Dirty Deeds Concreting</t>
  </si>
  <si>
    <t>25 Milbong St</t>
  </si>
  <si>
    <t>http://www.yelp.com/biz/dirty-deeds-concreting-caloundra</t>
  </si>
  <si>
    <t>Hawken Cabinet Making</t>
  </si>
  <si>
    <t>88 Mapleton Rd</t>
  </si>
  <si>
    <t>http://www.yelp.com/biz/hawken-cabinet-making-nambour</t>
  </si>
  <si>
    <t>Leading Edge Plastering</t>
  </si>
  <si>
    <t>12 The Parkway</t>
  </si>
  <si>
    <t>http://www.leadingedgeplastering.com.au</t>
  </si>
  <si>
    <t>http://www.yelp.com/biz/leading-edge-plastering-aroona</t>
  </si>
  <si>
    <t>Gateway Constructions SEQ</t>
  </si>
  <si>
    <t>Shed 2 11 Helen St</t>
  </si>
  <si>
    <t>http://www.gatewayconstructions.com.au</t>
  </si>
  <si>
    <t>http://www.yelp.com/biz/gateway-constructions-seq-caloundra-west</t>
  </si>
  <si>
    <t>26 Bluegrass St</t>
  </si>
  <si>
    <t>http://www.yelp.com/biz/r-g-and-d-a-tolhurst-plasterers-little-mountain</t>
  </si>
  <si>
    <t>3 Ghostgum Cl</t>
  </si>
  <si>
    <t>http://www.yelp.com/biz/shayne-perrow-builder-and-plasterer-little-mountain</t>
  </si>
  <si>
    <t>8 Exeter Wy</t>
  </si>
  <si>
    <t>http://www.yelp.com/biz/crestmont-homes-caloundra-west</t>
  </si>
  <si>
    <t>Shed Boss Sunshine Coast</t>
  </si>
  <si>
    <t>141 Mark Rd, East,</t>
  </si>
  <si>
    <t>http://www.yelp.com/biz/shed-boss-sunshine-coast-caloundra</t>
  </si>
  <si>
    <t>Leigh McJannett</t>
  </si>
  <si>
    <t>435 Blackall Range Rd</t>
  </si>
  <si>
    <t>West Woombye</t>
  </si>
  <si>
    <t>http://www.yelp.com/biz/leigh-mcjannett-west-woombye</t>
  </si>
  <si>
    <t>Anderson Building Group Pty</t>
  </si>
  <si>
    <t>19 Ninderry Cl</t>
  </si>
  <si>
    <t>http://www.yelp.com/biz/anderson-building-group-pty-caloundra</t>
  </si>
  <si>
    <t>Precision Concreting QLD</t>
  </si>
  <si>
    <t>http://www.yelp.com/biz/precision-concreting-qld-maroochy-river</t>
  </si>
  <si>
    <t>Ghitac Newbreed</t>
  </si>
  <si>
    <t>http://www.yelp.com/biz/ghitac-newbreed-little-mountain</t>
  </si>
  <si>
    <t>Roskel Concreting Services Pty Ltd</t>
  </si>
  <si>
    <t>http://www.yelp.com/biz/roskel-concreting-services-pty-ltd-little-mountain</t>
  </si>
  <si>
    <t>David Prior Homes Pty Ltd</t>
  </si>
  <si>
    <t>55 Macdonald Rd</t>
  </si>
  <si>
    <t>http://www.yelp.com/biz/david-prior-homes-pty-ltd-palmwoods</t>
  </si>
  <si>
    <t>Alpine Cement Rendering</t>
  </si>
  <si>
    <t>10 Samuel Pl</t>
  </si>
  <si>
    <t>http://www.yelp.com/biz/alpine-cement-rendering-mooloolah-valley</t>
  </si>
  <si>
    <t>4 Teewah St</t>
  </si>
  <si>
    <t>Dicky Beach</t>
  </si>
  <si>
    <t>http://www.yelp.com/biz/jimmy-browning-bobcat-and-mini-excavators-dicky-beach</t>
  </si>
  <si>
    <t>Merit Builders</t>
  </si>
  <si>
    <t>13 Pinaroo St</t>
  </si>
  <si>
    <t>http://www.yelp.com/biz/merit-builders-caloundra</t>
  </si>
  <si>
    <t>ASI Building</t>
  </si>
  <si>
    <t>93 Burnside St</t>
  </si>
  <si>
    <t>http://www.yelp.com/biz/asi-building-burnside</t>
  </si>
  <si>
    <t>Rodney Crerar Fences</t>
  </si>
  <si>
    <t>7 Bronwyn St</t>
  </si>
  <si>
    <t>http://www.yelp.com/biz/rodney-crerar-fences-caloundra</t>
  </si>
  <si>
    <t>Noel Keehn Rural Fencing</t>
  </si>
  <si>
    <t>65 Wappa Falls Rd</t>
  </si>
  <si>
    <t>Yandina</t>
  </si>
  <si>
    <t>http://www.yelp.com/biz/noel-keehn-rural-fencing-yandina</t>
  </si>
  <si>
    <t>151 Towen Mount Rd</t>
  </si>
  <si>
    <t>http://www.yelp.com/biz/zande-ian-and-kathy-nambour</t>
  </si>
  <si>
    <t>Thomas, Jay</t>
  </si>
  <si>
    <t>126 Burnside Rd</t>
  </si>
  <si>
    <t>Perwillowen</t>
  </si>
  <si>
    <t>http://www.yelp.com/biz/thomas-jay-perwillowen</t>
  </si>
  <si>
    <t>Ian Wallace Construction</t>
  </si>
  <si>
    <t>3 Crescent Dr</t>
  </si>
  <si>
    <t>http://www.yelp.com/biz/ian-wallace-construction-nambour</t>
  </si>
  <si>
    <t>105 Macdonald Rd</t>
  </si>
  <si>
    <t>http://www.yelp.com/biz/o-dell-michael-qld</t>
  </si>
  <si>
    <t>Lawrence G B</t>
  </si>
  <si>
    <t>132 Suncoast Beach Drv</t>
  </si>
  <si>
    <t>Mt Coolum</t>
  </si>
  <si>
    <t>http://www.yelp.com/biz/lawrence-g-b-mt-coolum</t>
  </si>
  <si>
    <t>449 Montville Rd</t>
  </si>
  <si>
    <t>http://www.yelp.com/biz/t-and-k-earthmoving-palmwoods</t>
  </si>
  <si>
    <t>Hurrey M S</t>
  </si>
  <si>
    <t>113 Lower Landershute Rd</t>
  </si>
  <si>
    <t>http://www.yelp.com/biz/hurrey-m-s-palmwoods</t>
  </si>
  <si>
    <t>Sunshinezippykerb</t>
  </si>
  <si>
    <t>8 Dream Crt</t>
  </si>
  <si>
    <t>http://www.yelp.com/biz/sunshinezippykerb-nambour</t>
  </si>
  <si>
    <t>Corella Homes Pty</t>
  </si>
  <si>
    <t>6 Kallatina Crt</t>
  </si>
  <si>
    <t>http://www.yelp.com/biz/corella-homes-pty-mt-coolum</t>
  </si>
  <si>
    <t>Tenkate Plant</t>
  </si>
  <si>
    <t>191b Mapleton Rd</t>
  </si>
  <si>
    <t>http://www.yelp.com/biz/g-and-s-tate-plastering-nambour</t>
  </si>
  <si>
    <t>Walker R G</t>
  </si>
  <si>
    <t>4A Lawley St</t>
  </si>
  <si>
    <t>http://www.yelp.com/biz/walker-r-g-dicky-beach</t>
  </si>
  <si>
    <t>Sutton Neil J</t>
  </si>
  <si>
    <t>20 McGregor Crt</t>
  </si>
  <si>
    <t>http://www.yelp.com/biz/sutton-neil-j-mooloolah-valley</t>
  </si>
  <si>
    <t>2 Eva St</t>
  </si>
  <si>
    <t>http://www.yelp.com/biz/tenkate-plant-caloundra-2</t>
  </si>
  <si>
    <t>18 Mackay St</t>
  </si>
  <si>
    <t>http://www.yelp.com/biz/watson-m-f-and-j-k-dicky-beach</t>
  </si>
  <si>
    <t>Palmcrete Concrete Constructions</t>
  </si>
  <si>
    <t>138 Shurbell Rd</t>
  </si>
  <si>
    <t>http://www.yelp.com/biz/palmcrete-concrete-constructions-palmwoods</t>
  </si>
  <si>
    <t>http://www.yelp.com/biz/ghitac-newbreed-caloundra-west</t>
  </si>
  <si>
    <t>Look Cabinets</t>
  </si>
  <si>
    <t>5-7 Industrial Pl</t>
  </si>
  <si>
    <t>http://www.lookcabinets.com.au</t>
  </si>
  <si>
    <t>http://www.yelp.com/biz/look-cabinets-qld</t>
  </si>
  <si>
    <t>New Way Constructions Qld Pty</t>
  </si>
  <si>
    <t>34 Allen St</t>
  </si>
  <si>
    <t>http://www.yelp.com/biz/new-way-constructions-qld-pty-caloundra</t>
  </si>
  <si>
    <t>Caloundra Maintenance Service</t>
  </si>
  <si>
    <t>127 Grigor St</t>
  </si>
  <si>
    <t>http://www.yelp.com/biz/caloundra-maintenance-service-caloundra</t>
  </si>
  <si>
    <t>Wesco Solid Plasterers</t>
  </si>
  <si>
    <t>http://www.yelp.com/biz/wesco-solid-plasterers-mt-coolum</t>
  </si>
  <si>
    <t>Charlie Drake Designer Homes</t>
  </si>
  <si>
    <t>http://www.yelp.com/biz/charlie-drake-designer-homes-mt-coolum</t>
  </si>
  <si>
    <t>Browns Timber Floors</t>
  </si>
  <si>
    <t>http://www.yelp.com/biz/browns-timber-floors-mt-coolum-2</t>
  </si>
  <si>
    <t>72 Bryce St</t>
  </si>
  <si>
    <t>http://www.yelp.com/biz/cook-w-w-and-d-j-moffat-beach</t>
  </si>
  <si>
    <t>Emblem Enterprises Solid Plastering</t>
  </si>
  <si>
    <t>28 Allen St</t>
  </si>
  <si>
    <t>http://www.yelp.com/biz/emblem-enterprises-solid-plastering-caloundra</t>
  </si>
  <si>
    <t>Betta Built Kitchens</t>
  </si>
  <si>
    <t>67 William St</t>
  </si>
  <si>
    <t>http://www.yelp.com/biz/betta-built-kitchens-caloundra</t>
  </si>
  <si>
    <t>Sea-Jan</t>
  </si>
  <si>
    <t>19 Allen St</t>
  </si>
  <si>
    <t>http://www.yelp.com/biz/sea-jan-moffat-beach</t>
  </si>
  <si>
    <t>Lanagan G J</t>
  </si>
  <si>
    <t>70 William St</t>
  </si>
  <si>
    <t>http://www.yelp.com/biz/lanagan-g-j-caloundra</t>
  </si>
  <si>
    <t>69 George St</t>
  </si>
  <si>
    <t>http://www.yelp.com/biz/caloundra-lace-and-gates-caloundra</t>
  </si>
  <si>
    <t>Karl Nielsen</t>
  </si>
  <si>
    <t>Valdora</t>
  </si>
  <si>
    <t>http://www.yelp.com/biz/karl-nielsen-valdora</t>
  </si>
  <si>
    <t>Axis</t>
  </si>
  <si>
    <t>41 William St</t>
  </si>
  <si>
    <t>http://www.yelp.com/biz/axis-caloundra</t>
  </si>
  <si>
    <t>Atb Construction Pty</t>
  </si>
  <si>
    <t>28 Yvonne St</t>
  </si>
  <si>
    <t>Highworth</t>
  </si>
  <si>
    <t>http://www.yelp.com/biz/atb-construction-pty-highworth</t>
  </si>
  <si>
    <t>3332 Old Gympie Rd</t>
  </si>
  <si>
    <t>Landsborough</t>
  </si>
  <si>
    <t>http://www.mooloolahvalleyslashing.com/</t>
  </si>
  <si>
    <t>Mon 6:00 am - 6:00 pm&lt;br&gt;Tue 6:00 am - 6:00 pm&lt;br&gt;Wed 6:00 am - 6:00 pm&lt;br&gt;Thu 6:00 am - 6:00 pm&lt;br&gt;Fri 6:00 am - 6:00 pm&lt;br&gt;Sat 6:00 am - 4:00 pm&lt;br&gt;Sun 6:00 am - 4:00 pm&lt;br&gt;</t>
  </si>
  <si>
    <t>http://www.yelp.com/biz/mooloolah-valley-slashing-and-mowing-landsborough</t>
  </si>
  <si>
    <t>30 Grigor St</t>
  </si>
  <si>
    <t>http://www.yelp.com/biz/ace-ceilings-and-partitions-caloundra</t>
  </si>
  <si>
    <t>Walker Concreting Services</t>
  </si>
  <si>
    <t>60 Toolga St</t>
  </si>
  <si>
    <t>http://www.yelp.com/biz/walker-concreting-services-coolum-beach</t>
  </si>
  <si>
    <t>35 Grigor St</t>
  </si>
  <si>
    <t>http://www.yelp.com/biz/moore-b-a-and-h-j-moffat-beach</t>
  </si>
  <si>
    <t>Build Moore Homes</t>
  </si>
  <si>
    <t>http://www.yelp.com/biz/build-moore-homes-moffat-beach</t>
  </si>
  <si>
    <t>Van de Vorst L</t>
  </si>
  <si>
    <t>Montville</t>
  </si>
  <si>
    <t>http://www.yelp.com/biz/van-de-vorst-l-montville</t>
  </si>
  <si>
    <t>Prestwidge Builders</t>
  </si>
  <si>
    <t>1 Derby Rd</t>
  </si>
  <si>
    <t>http://www.yelp.com/biz/prestwidge-builders-moffat-beach</t>
  </si>
  <si>
    <t>Sunny Coast Concrete</t>
  </si>
  <si>
    <t>20 Edmund St</t>
  </si>
  <si>
    <t>http://www.yelp.com/biz/sunny-coast-concrete-moffat-beach</t>
  </si>
  <si>
    <t>Driveways Of Distinction</t>
  </si>
  <si>
    <t>http://www.yelp.com/biz/driveways-of-distinction-moffat-beach</t>
  </si>
  <si>
    <t>OD Earthmoving</t>
  </si>
  <si>
    <t>54 Park Drv</t>
  </si>
  <si>
    <t>http://www.yelp.com/biz/od-earthmoving-aroona</t>
  </si>
  <si>
    <t>Jos Toonen Builders</t>
  </si>
  <si>
    <t>116 Eloura Drv</t>
  </si>
  <si>
    <t>http://www.jostoonenbuilders.com.au</t>
  </si>
  <si>
    <t>http://www.yelp.com/biz/jos-toonen-builders-yandina-2</t>
  </si>
  <si>
    <t>Shelly Beach Constructions</t>
  </si>
  <si>
    <t>13 William St</t>
  </si>
  <si>
    <t>Shelly Beach</t>
  </si>
  <si>
    <t>http://www.yelp.com/biz/shelly-beach-constructions-shelly-beach</t>
  </si>
  <si>
    <t>Buildmore Group The Pty Ltd</t>
  </si>
  <si>
    <t>118 Bulcock St</t>
  </si>
  <si>
    <t>http://www.buildmoregroup.com.au/</t>
  </si>
  <si>
    <t>http://www.yelp.com/biz/buildmore-group-the-pty-ltd-caloundra</t>
  </si>
  <si>
    <t>The Buildmore Group Pty Ltd</t>
  </si>
  <si>
    <t>Shop 2 118 Bulcock St</t>
  </si>
  <si>
    <t>http://www.buildmoregroup.com.au</t>
  </si>
  <si>
    <t>http://www.yelp.com/biz/the-buildmore-group-pty-ltd-caloundra-2</t>
  </si>
  <si>
    <t>Sunshine Coast Civil Contracting</t>
  </si>
  <si>
    <t>7 Queen St</t>
  </si>
  <si>
    <t>http://www.yelp.com/biz/sunshine-coast-civil-contracting-caloundra</t>
  </si>
  <si>
    <t>Thad Gaylard</t>
  </si>
  <si>
    <t>Image Flat</t>
  </si>
  <si>
    <t>http://www.yelp.com/biz/thad-gaylard-image-flat-2</t>
  </si>
  <si>
    <t>Ipac Construction Pty</t>
  </si>
  <si>
    <t>61 Bulcock St</t>
  </si>
  <si>
    <t>http://www.yelp.com/biz/ipac-construction-pty-caloundra</t>
  </si>
  <si>
    <t>Thurtell John</t>
  </si>
  <si>
    <t>55 Bulcock St</t>
  </si>
  <si>
    <t>http://www.yelp.com/biz/thurtell-john-caloundra</t>
  </si>
  <si>
    <t>http://www.coastaltreeworx.com.au</t>
  </si>
  <si>
    <t>http://www.yelp.com/biz/coastal-earth-and-treeworx-caloundra</t>
  </si>
  <si>
    <t>Bluestone Fencing Pty</t>
  </si>
  <si>
    <t>http://www.bluestonefencing.com.au</t>
  </si>
  <si>
    <t>http://www.yelp.com/biz/bluestone-fencing-pty-caloundra</t>
  </si>
  <si>
    <t>info@bluestonefencing.com.au</t>
  </si>
  <si>
    <t>Generation Builders</t>
  </si>
  <si>
    <t>http://www.yelp.com/biz/generation-builders-caloundra</t>
  </si>
  <si>
    <t>Wust Plasta</t>
  </si>
  <si>
    <t>http://www.yelp.com/biz/wust-plasta-caloundra</t>
  </si>
  <si>
    <t>Designer Built Homes Qld Pty Ltd</t>
  </si>
  <si>
    <t>http://www.yelp.com/biz/designer-built-homes-qld-pty-ltd-caloundra</t>
  </si>
  <si>
    <t>Suncoast Pergolas</t>
  </si>
  <si>
    <t>http://www.suncoastpergolas.com.au</t>
  </si>
  <si>
    <t>http://www.yelp.com/biz/suncoast-pergolas-caloundra-2</t>
  </si>
  <si>
    <t>scpergolas@me.com</t>
  </si>
  <si>
    <t>Glenn Warriner</t>
  </si>
  <si>
    <t>http://www.yelp.com/biz/glenn-warriner-caloundra</t>
  </si>
  <si>
    <t>AllStyle Rendering</t>
  </si>
  <si>
    <t>http://www.yelp.com/biz/allstyle-rendering-caloundra</t>
  </si>
  <si>
    <t>Paul Wruck Constructions</t>
  </si>
  <si>
    <t>Absolute Concrete</t>
  </si>
  <si>
    <t>http://www.yelp.com/biz/absolute-concrete-caloundra</t>
  </si>
  <si>
    <t>Henebery Concreting</t>
  </si>
  <si>
    <t>http://www.yelp.com/biz/henebery-concreting-caloundra</t>
  </si>
  <si>
    <t>Sunshine Coast Home Improvements</t>
  </si>
  <si>
    <t>Parklands Estate 5 Colonial Ct</t>
  </si>
  <si>
    <t>http://www.yelp.com/biz/sunshine-coast-home-improvements-caloundra</t>
  </si>
  <si>
    <t>Dirty Deeds Concrete Constructions</t>
  </si>
  <si>
    <t>25 Millbong St</t>
  </si>
  <si>
    <t>http://www.yelp.com/biz/dirty-deeds-concrete-constructions-caloundra</t>
  </si>
  <si>
    <t>G J C Constructions</t>
  </si>
  <si>
    <t>http://www.yelp.com/biz/g-j-c-constructions-caloundra</t>
  </si>
  <si>
    <t>13 Audrey Crt</t>
  </si>
  <si>
    <t>http://www.yelp.com/biz/mclardy-constructions-coolum-beach</t>
  </si>
  <si>
    <t>9 Albert St</t>
  </si>
  <si>
    <t>http://www.yelp.com/biz/morris-j-and-k-pty-caloundra</t>
  </si>
  <si>
    <t>McKane Vincent</t>
  </si>
  <si>
    <t>572 Dulong Rd</t>
  </si>
  <si>
    <t>Dulong</t>
  </si>
  <si>
    <t>http://www.yelp.com/biz/mckane-vincent-dulong</t>
  </si>
  <si>
    <t>Hatfull Homes Pty</t>
  </si>
  <si>
    <t>8 Wunnunga Crs</t>
  </si>
  <si>
    <t>http://www.yelp.com/biz/hatfull-homes-pty-coolum-beach</t>
  </si>
  <si>
    <t>Arrow Plaster Pty</t>
  </si>
  <si>
    <t>33 Central Park Drv</t>
  </si>
  <si>
    <t>http://www.arrowplaster.com.au</t>
  </si>
  <si>
    <t>http://www.yelp.com/biz/arrow-plaster-pty-yandina</t>
  </si>
  <si>
    <t>lord@outlook.com</t>
  </si>
  <si>
    <t>Central Park Drv</t>
  </si>
  <si>
    <t>http://www.www.sunshinecoastconcretesawing.com.au</t>
  </si>
  <si>
    <t>http://www.yelp.com/biz/sunshine-coast-concrete-and-asphalt-sawing-yandina</t>
  </si>
  <si>
    <t>Barton Ross Constructions Pty</t>
  </si>
  <si>
    <t>35 Neurum Rd</t>
  </si>
  <si>
    <t>http://www.yelp.com/biz/barton-ross-constructions-pty-yaroomba</t>
  </si>
  <si>
    <t>Cribb Construction Pty</t>
  </si>
  <si>
    <t>37 Westholme Cct</t>
  </si>
  <si>
    <t>Pelican Waters</t>
  </si>
  <si>
    <t>http://www.yelp.com/biz/cribb-construction-pty-pelican-waters</t>
  </si>
  <si>
    <t>Precision Plastering</t>
  </si>
  <si>
    <t>42 Neurum Rd</t>
  </si>
  <si>
    <t>Point Arkwright</t>
  </si>
  <si>
    <t>http://www.yelp.com/biz/precision-plastering-point-arkwright</t>
  </si>
  <si>
    <t>Ward Builders</t>
  </si>
  <si>
    <t>http://www.yelp.com/biz/ward-builders-yaroomba</t>
  </si>
  <si>
    <t>Elford Zach</t>
  </si>
  <si>
    <t>http://www.yelp.com/biz/elford-zach-yaroomba</t>
  </si>
  <si>
    <t>46 Whitehaven Wy</t>
  </si>
  <si>
    <t>Platinum Residential</t>
  </si>
  <si>
    <t>http://www.yelp.com/biz/platinum-residential-pelican-waters-2</t>
  </si>
  <si>
    <t>16 Gattera Rd</t>
  </si>
  <si>
    <t>http://www.yelp.com/biz/united-plant-and-tipper-hire-pty-landsborough</t>
  </si>
  <si>
    <t>Fenceline Qld Pty</t>
  </si>
  <si>
    <t>20 Tytherleigh Ave</t>
  </si>
  <si>
    <t>http://www.yelp.com/biz/fenceline-qld-pty-landsborough</t>
  </si>
  <si>
    <t>Aussie Garages Pty</t>
  </si>
  <si>
    <t>Bruce Hwy</t>
  </si>
  <si>
    <t>http://www.yelp.com/biz/aussie-garages-pty-yandina</t>
  </si>
  <si>
    <t>Wilkes Barry</t>
  </si>
  <si>
    <t>24 Learg St</t>
  </si>
  <si>
    <t>http://www.yelp.com/biz/wilkes-barry-coolum-beach</t>
  </si>
  <si>
    <t>GJ Gardner Homes-Display</t>
  </si>
  <si>
    <t>10 Columba Pl</t>
  </si>
  <si>
    <t>http://www.yelp.com/biz/gj-gardner-homes-display-pelican-waters</t>
  </si>
  <si>
    <t>Boyle Darren- Drott Hire</t>
  </si>
  <si>
    <t>50 Gaylard Rd</t>
  </si>
  <si>
    <t>http://www.yelp.com/biz/boyle-darren-drott-hire-qld</t>
  </si>
  <si>
    <t>Ken Baynton Mini Excavator</t>
  </si>
  <si>
    <t>67 Palmer Ave</t>
  </si>
  <si>
    <t>Golden Beach</t>
  </si>
  <si>
    <t>http://www.yelp.com/biz/ken-baynton-mini-excavator-golden-beach</t>
  </si>
  <si>
    <t>7 Columba Pl</t>
  </si>
  <si>
    <t>http://www.yelp.com/biz/coral-homes-pty-ltd-pelican-waters</t>
  </si>
  <si>
    <t>Just Stone Constructions</t>
  </si>
  <si>
    <t>34 Rivendell Drv</t>
  </si>
  <si>
    <t>http://www.yelp.com/biz/just-stone-constructions-coolum-beach</t>
  </si>
  <si>
    <t>B F Lining Pty</t>
  </si>
  <si>
    <t>92 Thrushs Rd</t>
  </si>
  <si>
    <t>http://www.yelp.com/biz/b-f-lining-pty-dulong</t>
  </si>
  <si>
    <t>Mick Perry Solid Plastering</t>
  </si>
  <si>
    <t>http://www.yelp.com/biz/mick-perry-solid-plastering-golden-beach</t>
  </si>
  <si>
    <t>4 Lang St</t>
  </si>
  <si>
    <t>http://www.yelp.com/biz/d-and-c-robertson-builders-coolum-beach</t>
  </si>
  <si>
    <t>Brian Swift Constructions Pty</t>
  </si>
  <si>
    <t>3 Reliance Pl</t>
  </si>
  <si>
    <t>http://www.yelp.com/biz/brian-swift-constructions-pty-pelican-waters</t>
  </si>
  <si>
    <t>Bundesen Family Builders Pty</t>
  </si>
  <si>
    <t>2 Mellum St</t>
  </si>
  <si>
    <t>http://www.yelp.com/biz/bundesen-family-builders-pty-landsborough</t>
  </si>
  <si>
    <t>31 Cordellia St</t>
  </si>
  <si>
    <t>http://www.yelp.com/biz/joels-bobcat-and-tipper-hire-coolum-beach</t>
  </si>
  <si>
    <t>Fauna Homes Pty Ltd</t>
  </si>
  <si>
    <t>11 Fauna Tce</t>
  </si>
  <si>
    <t>http://www.yelp.com/biz/fauna-homes-pty-ltd-coolum-beach</t>
  </si>
  <si>
    <t>12 Birdwood St</t>
  </si>
  <si>
    <t>http://www.yelp.com/biz/brown-m-l-and-p-d-golden-beach</t>
  </si>
  <si>
    <t>Pole Home</t>
  </si>
  <si>
    <t>214 Hovard Rd</t>
  </si>
  <si>
    <t>Maleny</t>
  </si>
  <si>
    <t>http://www.polehomegroup.com.au</t>
  </si>
  <si>
    <t>http://www.yelp.com/biz/pole-home-maleny</t>
  </si>
  <si>
    <t>Ridges Display Village Peregian Springs</t>
  </si>
  <si>
    <t>http://www.garthchapman.com.au</t>
  </si>
  <si>
    <t>http://www.yelp.com/biz/garth-chapman-queenslanders-qld</t>
  </si>
  <si>
    <t>182 Collins Rd</t>
  </si>
  <si>
    <t>Landscape Architects, Contractors, Landscaping</t>
  </si>
  <si>
    <t>http://www.yelp.com/biz/landcon-landscape-and-concrete-construction-yandina</t>
  </si>
  <si>
    <t>Mido Bricklayers Pty</t>
  </si>
  <si>
    <t>36 Eucalyptus Crs</t>
  </si>
  <si>
    <t>Ninderry</t>
  </si>
  <si>
    <t>http://www.yelp.com/biz/mido-bricklayers-pty-ninderry</t>
  </si>
  <si>
    <t>Millennium Homes</t>
  </si>
  <si>
    <t>155 Landsborough Pde</t>
  </si>
  <si>
    <t>http://www.yelp.com/biz/millennium-homes-golden-beach</t>
  </si>
  <si>
    <t>15 North St</t>
  </si>
  <si>
    <t>http://www.yelp.com/biz/haley-a-j-and-m-j-bldrs-yandina</t>
  </si>
  <si>
    <t>Anderson Rd</t>
  </si>
  <si>
    <t>http://www.yelp.com/biz/ashleys-excavation-yandina</t>
  </si>
  <si>
    <t>L G Waddell</t>
  </si>
  <si>
    <t>http://www.yelp.com/biz/l-g-waddell-yandina</t>
  </si>
  <si>
    <t>Aussie Discount Fencing</t>
  </si>
  <si>
    <t>http://www.yelp.com/biz/aussie-discount-fencing-yandina</t>
  </si>
  <si>
    <t>Lindsay Waddell</t>
  </si>
  <si>
    <t>http://www.yelp.com/biz/lindsay-waddell-yandina</t>
  </si>
  <si>
    <t>Whyte F</t>
  </si>
  <si>
    <t>http://www.yelp.com/biz/whyte-f-yandina</t>
  </si>
  <si>
    <t>Stephen Gardner Homes</t>
  </si>
  <si>
    <t>119 The Esplanade</t>
  </si>
  <si>
    <t>http://www.yelp.com/biz/stephen-gardner-homes-golden-beach</t>
  </si>
  <si>
    <t>Surfside Fencing</t>
  </si>
  <si>
    <t>Toolborough Rd</t>
  </si>
  <si>
    <t>Yandina Creek</t>
  </si>
  <si>
    <t>http://www.yelp.com/biz/surfside-fencing-yandina-creek-2</t>
  </si>
  <si>
    <t>All Boundary Fencing</t>
  </si>
  <si>
    <t>154 Hardwood Rd</t>
  </si>
  <si>
    <t>http://www.yelp.com/biz/all-boundary-fencing-landsborough</t>
  </si>
  <si>
    <t>Schuckmann Design</t>
  </si>
  <si>
    <t>44 Maroochy Spring Drv</t>
  </si>
  <si>
    <t>http://www.yelp.com/biz/schuckmann-design-dulong</t>
  </si>
  <si>
    <t>Burgum B J</t>
  </si>
  <si>
    <t>696 Maleny-Montville Rd</t>
  </si>
  <si>
    <t>http://www.yelp.com/biz/burgum-b-j-maleny</t>
  </si>
  <si>
    <t>Haywood R</t>
  </si>
  <si>
    <t>3 Russell St</t>
  </si>
  <si>
    <t>http://www.yelp.com/biz/haywood-r-coolum-beach</t>
  </si>
  <si>
    <t>Rainbow Renderers</t>
  </si>
  <si>
    <t>241 Toolborough Rd</t>
  </si>
  <si>
    <t>http://www.yelp.com/biz/rainbow-renderers-yandina-creek</t>
  </si>
  <si>
    <t>Fabulous Floors</t>
  </si>
  <si>
    <t>http://www.yelp.com/biz/fabulous-floors-pelican-waters</t>
  </si>
  <si>
    <t>Nova Texture</t>
  </si>
  <si>
    <t>http://www.yelp.com/biz/nova-texture-pelican-waters</t>
  </si>
  <si>
    <t>Be! Building</t>
  </si>
  <si>
    <t>338 Yandina Coolum Rd</t>
  </si>
  <si>
    <t>http://www.yelp.com/biz/be-building-coolum-beach</t>
  </si>
  <si>
    <t>Green-Hollows Droughtmasters</t>
  </si>
  <si>
    <t>213 Western Ave</t>
  </si>
  <si>
    <t>http://www.yelp.com/biz/green-hollows-droughtmasters-montville</t>
  </si>
  <si>
    <t>Qld Resort Living</t>
  </si>
  <si>
    <t>http://www.yelp.com/biz/qld-resort-living-ninderry</t>
  </si>
  <si>
    <t>Jason Reid Excavations</t>
  </si>
  <si>
    <t>22 Gowen Drv</t>
  </si>
  <si>
    <t>http://www.yelp.com/biz/jason-reid-excavations-landsborough</t>
  </si>
  <si>
    <t>Brouwers John</t>
  </si>
  <si>
    <t>576 Image Flat Rd</t>
  </si>
  <si>
    <t>http://www.yelp.com/biz/brouwers-john-nambour</t>
  </si>
  <si>
    <t>Westcrete</t>
  </si>
  <si>
    <t>24 Spindrift Ave</t>
  </si>
  <si>
    <t>http://www.yelp.com/biz/westcrete-coolum-beach</t>
  </si>
  <si>
    <t>Trevor Hennig Building Trust</t>
  </si>
  <si>
    <t>653 Yandina Creek Rd</t>
  </si>
  <si>
    <t>http://www.yelp.com/biz/trevor-hennig-building-trust-yandina-creek</t>
  </si>
  <si>
    <t>Diggerman</t>
  </si>
  <si>
    <t>13 Junction Dr</t>
  </si>
  <si>
    <t>http://www.diggermantraining.com.au</t>
  </si>
  <si>
    <t>http://www.yelp.com/biz/diggerman-coolum-beach</t>
  </si>
  <si>
    <t>Mark Investments</t>
  </si>
  <si>
    <t>14-16 Link Crs</t>
  </si>
  <si>
    <t>http://www.yelp.com/biz/mark-investments-coolum-beach</t>
  </si>
  <si>
    <t>Link Ave</t>
  </si>
  <si>
    <t>http://www.yelp.com/biz/gilbert-truck-and-plant-coolum-beach</t>
  </si>
  <si>
    <t>RMG Constructions</t>
  </si>
  <si>
    <t>299 Flaxton Drv</t>
  </si>
  <si>
    <t>Flaxton</t>
  </si>
  <si>
    <t>http://www.yelp.com/biz/rmg-constructions-flaxton</t>
  </si>
  <si>
    <t>Rick Gassman Builder</t>
  </si>
  <si>
    <t>http://www.yelp.com/biz/rick-gassman-builder-flaxton</t>
  </si>
  <si>
    <t>A Stop Leak Roofing</t>
  </si>
  <si>
    <t>http://www.yelp.com/biz/a-stop-leak-roofing-coolum-beach</t>
  </si>
  <si>
    <t>Mark Walker Concreting Pty Ltd</t>
  </si>
  <si>
    <t>http://www.yelp.com/biz/mark-walker-concreting-pty-ltd-coolum-beach</t>
  </si>
  <si>
    <t>Brian Connolly Bricklaying</t>
  </si>
  <si>
    <t>http://www.yelp.com/biz/brian-connolly-bricklaying-coolum-beach</t>
  </si>
  <si>
    <t>Coastal Modern Living Constructions Pty Ltd</t>
  </si>
  <si>
    <t>http://www.yelp.com/biz/coastal-modern-living-constructions-pty-ltd-coolum-beach</t>
  </si>
  <si>
    <t>Full Strength Concreting</t>
  </si>
  <si>
    <t>http://www.yelp.com/biz/full-strength-concreting-coolum-beach</t>
  </si>
  <si>
    <t>http://www.yelp.com/biz/alan-littles-coastal-homes-coolum-beach</t>
  </si>
  <si>
    <t>Paragon Residential Construction</t>
  </si>
  <si>
    <t>http://www.yelp.com/biz/paragon-residential-construction-coolum-beach</t>
  </si>
  <si>
    <t>Queensland Superior Floors</t>
  </si>
  <si>
    <t>http://www.yelp.com/biz/queensland-superior-floors-coolum-beach</t>
  </si>
  <si>
    <t>Prestige Decks</t>
  </si>
  <si>
    <t>http://www.yelp.com/biz/prestige-decks-coolum-beach</t>
  </si>
  <si>
    <t>Ingrain Technique Creative Timber Flooring</t>
  </si>
  <si>
    <t>http://www.yelp.com/biz/ingrain-technique-creative-timber-flooring-coolum-beach</t>
  </si>
  <si>
    <t>50 Dacmar Rd</t>
  </si>
  <si>
    <t>http://www.yelp.com/biz/quinlan-interior-linings-coolum-beach</t>
  </si>
  <si>
    <t>55 Link Crs</t>
  </si>
  <si>
    <t>http://www.yelp.com/biz/coolum-engineering-and-sheetmetal-pty-coolum-beach</t>
  </si>
  <si>
    <t>551 Valdora Rd</t>
  </si>
  <si>
    <t>http://www.yelp.com/biz/glen-lait-concreting-and-steel-construction-valdora</t>
  </si>
  <si>
    <t>John Howarth Renovations</t>
  </si>
  <si>
    <t>16 Strawberry Rd</t>
  </si>
  <si>
    <t>Beerwah</t>
  </si>
  <si>
    <t>http://jhrenovations.com.au/</t>
  </si>
  <si>
    <t>http://www.yelp.com/biz/john-howarth-renovations-beerwah-2</t>
  </si>
  <si>
    <t>p@jeffreyfinderfacultyrow.blogspot.com</t>
  </si>
  <si>
    <t>Smart Build QLD Pty</t>
  </si>
  <si>
    <t>927 Maleny-Montville Rd</t>
  </si>
  <si>
    <t>Balmoral Ridge</t>
  </si>
  <si>
    <t>http://www.yelp.com/biz/smart-build-qld-pty-balmoral-ridge</t>
  </si>
  <si>
    <t>Miller Robert</t>
  </si>
  <si>
    <t>42 Springfield Ave</t>
  </si>
  <si>
    <t>http://www.yelp.com/biz/miller-robert-coolum-beach</t>
  </si>
  <si>
    <t>Plant Engineering</t>
  </si>
  <si>
    <t>17 Kanga Crt</t>
  </si>
  <si>
    <t>http://www.yelp.com/biz/plant-engineering-ninderry</t>
  </si>
  <si>
    <t>3180 Old Gympie Rd</t>
  </si>
  <si>
    <t>http://www.yelp.com/biz/blincos-excavations-beerwah</t>
  </si>
  <si>
    <t>Keith Dellit Rural Fencing</t>
  </si>
  <si>
    <t>34 Whistlers Rdg</t>
  </si>
  <si>
    <t>http://www.yelp.com/biz/keith-dellit-rural-fencing-yandina</t>
  </si>
  <si>
    <t>Able Painting Contractors</t>
  </si>
  <si>
    <t>4 Clithero Ave</t>
  </si>
  <si>
    <t>http://www.yelp.com/biz/able-painting-contractors-buderim</t>
  </si>
  <si>
    <t>2 Nangara Crt</t>
  </si>
  <si>
    <t>http://www.yelp.com/biz/o-brien-painting-contractors-buderim</t>
  </si>
  <si>
    <t>Rammed Earth Constructions</t>
  </si>
  <si>
    <t>90 Mountain View Rd</t>
  </si>
  <si>
    <t>http://www.yelp.com/biz/rammed-earth-constructions-maleny</t>
  </si>
  <si>
    <t>131 Buderim Ave</t>
  </si>
  <si>
    <t>http://www.yelp.com/biz/simplicity-cable-and-data-electrical-contractors-buderim</t>
  </si>
  <si>
    <t>Uteboss Utility Canopies</t>
  </si>
  <si>
    <t>421 Mt Mellum Rd</t>
  </si>
  <si>
    <t>Mount Mellum</t>
  </si>
  <si>
    <t>http://www.utebosscanopies.com.au/</t>
  </si>
  <si>
    <t>http://www.yelp.com/biz/uteboss-utility-canopies-mount-mellum</t>
  </si>
  <si>
    <t>utebosscanopies@hotmail.com.au</t>
  </si>
  <si>
    <t>NCP Plumbing Contractors</t>
  </si>
  <si>
    <t>http://www.yelp.com/biz/ncp-plumbing-contractors-buderim</t>
  </si>
  <si>
    <t>4 Montrose St</t>
  </si>
  <si>
    <t>http://www.yelp.com/biz/barnard-p-i-and-h-b-j-beerwah</t>
  </si>
  <si>
    <t>Katherine St</t>
  </si>
  <si>
    <t>http://www.yelp.com/biz/k-j-and-b-m-howard-pty-beerwah</t>
  </si>
  <si>
    <t>P.A. Allsop Builder</t>
  </si>
  <si>
    <t>North Arm</t>
  </si>
  <si>
    <t>http://www.yelp.com/biz/p-a-allsop-builder-north-arm</t>
  </si>
  <si>
    <t>http://www.yelp.com/biz/denis-webb-building-and-alterations-beerwah</t>
  </si>
  <si>
    <t>Suncoast Floor Sanding Services</t>
  </si>
  <si>
    <t>http://www.yelp.com/biz/suncoast-floor-sanding-services-beerwah</t>
  </si>
  <si>
    <t>Howard K J Pty</t>
  </si>
  <si>
    <t>11 Walker Rd</t>
  </si>
  <si>
    <t>http://www.yelp.com/biz/howard-k-j-pty-beerwah</t>
  </si>
  <si>
    <t>Haward K J Pty</t>
  </si>
  <si>
    <t>http://www.yelp.com/biz/haward-k-j-pty-beerwah</t>
  </si>
  <si>
    <t>Jrb Concrete</t>
  </si>
  <si>
    <t>http://www.yelp.com/biz/jrb-concrete-beerwah</t>
  </si>
  <si>
    <t>Quail Constructions</t>
  </si>
  <si>
    <t>136 Doyle Rd</t>
  </si>
  <si>
    <t>http://www.quailconstructions.com.au</t>
  </si>
  <si>
    <t>http://www.yelp.com/biz/quail-constructions-maleny-2</t>
  </si>
  <si>
    <t>info@quailconstructions.com.au</t>
  </si>
  <si>
    <t>Ed Lawley Constructions</t>
  </si>
  <si>
    <t>http://www.yelp.com/biz/ed-lawley-constructions-maleny</t>
  </si>
  <si>
    <t>Langdale Rural</t>
  </si>
  <si>
    <t>http://www.yelp.com/biz/langdale-rural-maleny</t>
  </si>
  <si>
    <t>18 Coral St</t>
  </si>
  <si>
    <t>http://www.yelp.com/biz/unique-builders-of-distinction-maleny</t>
  </si>
  <si>
    <t>Gempeteos Building Contractors</t>
  </si>
  <si>
    <t>392 Mountain View Rd</t>
  </si>
  <si>
    <t>http://www.yelp.com/biz/gempeteos-building-contractors-maleny</t>
  </si>
  <si>
    <t>McCord Ken</t>
  </si>
  <si>
    <t>Burtons Rd</t>
  </si>
  <si>
    <t>http://www.yelp.com/biz/mccord-ken-north-arm</t>
  </si>
  <si>
    <t>Welch Homes Pty</t>
  </si>
  <si>
    <t>50 Old Peachester Rd</t>
  </si>
  <si>
    <t>http://www.yelp.com/biz/welch-homes-pty-beerwah</t>
  </si>
  <si>
    <t>G P Brown</t>
  </si>
  <si>
    <t>Gold Creek Rd</t>
  </si>
  <si>
    <t>http://www.yelp.com/biz/g-p-brown-north-arm</t>
  </si>
  <si>
    <t>Bill Russell Dozer</t>
  </si>
  <si>
    <t>17 Harold Pl</t>
  </si>
  <si>
    <t>Peachester</t>
  </si>
  <si>
    <t>http://www.yelp.com/biz/bill-russell-dozer-peachester</t>
  </si>
  <si>
    <t>10 Yeates Rd</t>
  </si>
  <si>
    <t>http://www.yelp.com/biz/hall-and-sons-beerwah</t>
  </si>
  <si>
    <t>Bruff Painting Contractors</t>
  </si>
  <si>
    <t>Shed 7/ 11 Kayleigh Drv</t>
  </si>
  <si>
    <t>http://www.yelp.com/biz/bruff-painting-contractors-maroochydore</t>
  </si>
  <si>
    <t>127 Sugar Rd</t>
  </si>
  <si>
    <t>http://www.yelp.com/biz/o-brien-painting-contractors-maroochydore</t>
  </si>
  <si>
    <t>90 Sugar Rd</t>
  </si>
  <si>
    <t>http://www.ncpbathroomcentres.com.au</t>
  </si>
  <si>
    <t>http://www.yelp.com/biz/ncp-plumbing-contractors-maroochydore</t>
  </si>
  <si>
    <t>23 Page St</t>
  </si>
  <si>
    <t>http://www.yelp.com/biz/kennards-kunda-park</t>
  </si>
  <si>
    <t>265 Main Rd</t>
  </si>
  <si>
    <t>Professional Services</t>
  </si>
  <si>
    <t>http://www.yelp.com/biz/coastal-signs-and-painting-contractors-pty-maroochydore</t>
  </si>
  <si>
    <t>http://www.yelp.com/biz/r-p-and-j-a-hulm-electrical-contractors-mountain-creek</t>
  </si>
  <si>
    <t>16 Coorumbong Cl</t>
  </si>
  <si>
    <t>http://www.pplumbing.com.au</t>
  </si>
  <si>
    <t>http://www.yelp.com/biz/perren-and-penny-civil-and-plumbing-contractors-qld</t>
  </si>
  <si>
    <t>Mdm Painting Contractors</t>
  </si>
  <si>
    <t>http://www.yelp.com/biz/mdm-painting-contractors-mooloolaba</t>
  </si>
  <si>
    <t>Peter McLaren Electrical Contractor</t>
  </si>
  <si>
    <t>30 Kawanna St</t>
  </si>
  <si>
    <t>http://www.yelp.com/biz/peter-mclaren-electrical-contractor-mudjimba</t>
  </si>
  <si>
    <t>J.James Painting Contractor</t>
  </si>
  <si>
    <t>5 Newing Way</t>
  </si>
  <si>
    <t>http://www.yelp.com/biz/j-james-painting-contractor-caloundra-west</t>
  </si>
  <si>
    <t>Paddy Walsh Painting</t>
  </si>
  <si>
    <t>http://www.yelp.com/biz/paddy-walsh-painting-marcoola-beach</t>
  </si>
  <si>
    <t>A.N.I. Painting Contractors</t>
  </si>
  <si>
    <t>http://www.yelp.com/biz/a-n-i-painting-contractors-aroona</t>
  </si>
  <si>
    <t>Ian M. Hill Electrical Contractor</t>
  </si>
  <si>
    <t>11 Casuarina Drv</t>
  </si>
  <si>
    <t>http://www.yelp.com/biz/ian-m-hill-electrical-contractor-caloundra</t>
  </si>
  <si>
    <t>Gillett Electrical Contractors</t>
  </si>
  <si>
    <t>21 Allen St</t>
  </si>
  <si>
    <t>http://www.gillett.com.au</t>
  </si>
  <si>
    <t>http://www.yelp.com/biz/gillett-electrical-contractors-caloundra</t>
  </si>
  <si>
    <t>Luke Guy Electrical Contractor</t>
  </si>
  <si>
    <t>3 Kim Cl</t>
  </si>
  <si>
    <t>http://www.yelp.com/biz/luke-guy-electrical-contractor-mt-coolum</t>
  </si>
  <si>
    <t>Rite Coat Painting Contractors</t>
  </si>
  <si>
    <t>31 Lagoda Drv</t>
  </si>
  <si>
    <t>http://www.yelp.com/biz/rite-coat-painting-contractors-yaroomba</t>
  </si>
  <si>
    <t>http://www.yelp.com/biz/o-rourke-electrical-contractors-moffat-beach</t>
  </si>
  <si>
    <t>Leo Fewtrell Electrical Contractor</t>
  </si>
  <si>
    <t>http://www.yelp.com/biz/leo-fewtrell-electrical-contractor-caloundra</t>
  </si>
  <si>
    <t>10 Annie St</t>
  </si>
  <si>
    <t>http://www.yelp.com/biz/dittmann-w-and-j-e-painting-contractors-landsborough</t>
  </si>
  <si>
    <t>Blades Painting Contractors</t>
  </si>
  <si>
    <t>36 Centenary Heights Rd</t>
  </si>
  <si>
    <t>http://www.yelp.com/biz/blades-painting-contractors-coolum-beach</t>
  </si>
  <si>
    <t>Ace Painting Contractors</t>
  </si>
  <si>
    <t>2 Quayline Cl</t>
  </si>
  <si>
    <t>http://www.yelp.com/biz/ace-painting-contractors-pelican-waters</t>
  </si>
  <si>
    <t>Bunbury Kitchens</t>
  </si>
  <si>
    <t>Lot 30 South West Hwy</t>
  </si>
  <si>
    <t>Bunbury</t>
  </si>
  <si>
    <t>http://www.bunburykitchens.com.au</t>
  </si>
  <si>
    <t>http://www.yelp.com/biz/bunbury-kitchens-bunbury</t>
  </si>
  <si>
    <t>48 McCombe St</t>
  </si>
  <si>
    <t>http://www.yelp.com/biz/advanced-barns-and-sheds-bunbury-2</t>
  </si>
  <si>
    <t>Ventura Homes South West</t>
  </si>
  <si>
    <t>Scott Park Homes South West</t>
  </si>
  <si>
    <t>20 Spencer St</t>
  </si>
  <si>
    <t>http://www.yelp.com/biz/scott-park-homes-south-west-bunbury</t>
  </si>
  <si>
    <t>78 Victoria St</t>
  </si>
  <si>
    <t>http://www.gjgardnerbunbury.com.au/</t>
  </si>
  <si>
    <t>http://www.yelp.com/biz/g-j-gardner-homes-bunbury</t>
  </si>
  <si>
    <t>First Housing</t>
  </si>
  <si>
    <t>Suite 1/ 49 Spencer St</t>
  </si>
  <si>
    <t>http://www.yelp.com/biz/first-housing-bunbury</t>
  </si>
  <si>
    <t>Celebration Homes</t>
  </si>
  <si>
    <t>Corner Hayes And Blair St</t>
  </si>
  <si>
    <t>http://www.yelp.com/biz/celebration-homes-bunbury</t>
  </si>
  <si>
    <t>Homebuyers Centre</t>
  </si>
  <si>
    <t>Workman Geoff Homes</t>
  </si>
  <si>
    <t>25 Picton Crs</t>
  </si>
  <si>
    <t>http://www.yelp.com/biz/workman-geoff-homes-bunbury</t>
  </si>
  <si>
    <t>Russell Noble Constructions Pty</t>
  </si>
  <si>
    <t>11 Stone St</t>
  </si>
  <si>
    <t>http://www.russellnoble.com.au</t>
  </si>
  <si>
    <t>http://www.yelp.com/biz/russell-noble-constructions-pty-bunbury</t>
  </si>
  <si>
    <t>Dura-Fenz Bunbury</t>
  </si>
  <si>
    <t>18 Bourke St</t>
  </si>
  <si>
    <t>http://www.yelp.com/biz/dura-fenz-bunbury-bunbury</t>
  </si>
  <si>
    <t>Ideal Carpentry</t>
  </si>
  <si>
    <t>http://www.yelp.com/biz/ideal-carpentry-bunbury</t>
  </si>
  <si>
    <t>Southern Comfort Insulation</t>
  </si>
  <si>
    <t>http://www.yelp.com/biz/southern-comfort-insulation-bunbury</t>
  </si>
  <si>
    <t>Kendle Construction</t>
  </si>
  <si>
    <t>http://www.yelp.com/biz/kendle-construction-bunbury</t>
  </si>
  <si>
    <t>Bunbury Ultimate Fencing</t>
  </si>
  <si>
    <t>http://www.yelp.com/biz/bunbury-ultimate-fencing-bunbury</t>
  </si>
  <si>
    <t>Southern Star Hardwall Plastering</t>
  </si>
  <si>
    <t>http://www.yelp.com/biz/southern-star-hardwall-plastering-bunbury</t>
  </si>
  <si>
    <t>Hutton Concrete</t>
  </si>
  <si>
    <t>http://www.yelp.com/biz/hutton-concrete-bunbury</t>
  </si>
  <si>
    <t>http://www.yelp.com/biz/s-and-j-excauations-bunbury</t>
  </si>
  <si>
    <t>http://www.yelp.com/biz/galaxy-timber-floors-and-floorsanding-bunbury</t>
  </si>
  <si>
    <t>Atherton Fencing</t>
  </si>
  <si>
    <t>http://www.yelp.com/biz/atherton-fencing-bunbury</t>
  </si>
  <si>
    <t>http://www.yelp.com/biz/south-west-retaining-and-excavations-bunbury</t>
  </si>
  <si>
    <t>Excalibur Constructions</t>
  </si>
  <si>
    <t>http://www.yelp.com/biz/excalibur-constructions-bunbury</t>
  </si>
  <si>
    <t>http://www.yelp.com/biz/coastline-plastering-and-painting-services-pty-ltd-bunbury</t>
  </si>
  <si>
    <t>Bradgard Constructions</t>
  </si>
  <si>
    <t>http://www.yelp.com/biz/bradgard-constructions-bunbury</t>
  </si>
  <si>
    <t>Tallwood Constructions</t>
  </si>
  <si>
    <t>Coastal Formwork</t>
  </si>
  <si>
    <t>http://www.yelp.com/biz/coastal-formwork-bunbury</t>
  </si>
  <si>
    <t>Concrete Illusions</t>
  </si>
  <si>
    <t>http://www.yelp.com/biz/concrete-illusions-bunbury</t>
  </si>
  <si>
    <t>Azform Pty Ltd</t>
  </si>
  <si>
    <t>http://www.yelp.com/biz/azform-pty-ltd-bunbury</t>
  </si>
  <si>
    <t>Image Floor Sanding</t>
  </si>
  <si>
    <t>http://www.yelp.com/biz/image-floor-sanding-bunbury</t>
  </si>
  <si>
    <t>On The Level House Restumpers</t>
  </si>
  <si>
    <t>http://www.yelp.com/biz/on-the-level-house-restumpers-bunbury</t>
  </si>
  <si>
    <t>Inline Renovations</t>
  </si>
  <si>
    <t>http://www.yelp.com/biz/inline-renovations-bunbury</t>
  </si>
  <si>
    <t>Busselton Bitumen</t>
  </si>
  <si>
    <t>http://www.yelp.com/biz/busselton-bitumen-bunbury</t>
  </si>
  <si>
    <t>Tradesman Homes</t>
  </si>
  <si>
    <t>http://www.yelp.com/biz/tradesman-homes-bunbury</t>
  </si>
  <si>
    <t>Challis Builders</t>
  </si>
  <si>
    <t>http://www.yelp.com/biz/challis-builders-bunbury</t>
  </si>
  <si>
    <t>http://www.yelp.com/biz/amonini-d-and-m-pty-ltd-floor-sanding-bunbury</t>
  </si>
  <si>
    <t>Don Clemson Floorsanding</t>
  </si>
  <si>
    <t>http://www.yelp.com/biz/don-clemson-floorsanding-bunbury</t>
  </si>
  <si>
    <t>Ask Homes</t>
  </si>
  <si>
    <t>U3/ 27 Bonnefoi Blv</t>
  </si>
  <si>
    <t>http://www.yelp.com/biz/ask-homes-bunbury</t>
  </si>
  <si>
    <t>47 Albert Rd</t>
  </si>
  <si>
    <t>http://www.yelp.com/biz/nwsm-bunbury-2</t>
  </si>
  <si>
    <t>Rose St</t>
  </si>
  <si>
    <t>http://www.yelp.com/biz/rbd-building-and-maintenance-bunbury</t>
  </si>
  <si>
    <t>Plunkett Homes 1903 Pty</t>
  </si>
  <si>
    <t>42 Strickland St</t>
  </si>
  <si>
    <t>http://www.yelp.com/biz/plunkett-homes-1903-pty-bunbury</t>
  </si>
  <si>
    <t>Bunbury Building Company</t>
  </si>
  <si>
    <t>27 Lumper St</t>
  </si>
  <si>
    <t>http://www.yelp.com/biz/bunbury-building-company-bunbury</t>
  </si>
  <si>
    <t>27 Herbert Rd</t>
  </si>
  <si>
    <t>http://www.yelp.com/biz/country-bobcat-and-truck-hire-bunbury</t>
  </si>
  <si>
    <t>Site Safe Temporary Fencing South West</t>
  </si>
  <si>
    <t>Unit 7, 1 Armitage St</t>
  </si>
  <si>
    <t>http://www.yelp.com/biz/site-safe-temporary-fencing-south-west-bunbury</t>
  </si>
  <si>
    <t>18A Prosser St</t>
  </si>
  <si>
    <t>http://www.yelp.com/biz/d-j-r-drafting-and-design-bunbury</t>
  </si>
  <si>
    <t>Else R J</t>
  </si>
  <si>
    <t>45 Beach Rd</t>
  </si>
  <si>
    <t>http://www.yelp.com/biz/else-r-j-bunbury</t>
  </si>
  <si>
    <t>http://www.yelp.com/biz/stratco-bunbury</t>
  </si>
  <si>
    <t>Brockman Phil Cabinets</t>
  </si>
  <si>
    <t>4 Mummery Crs</t>
  </si>
  <si>
    <t>http://www.yelp.com/biz/brockman-phil-cabinets-bunbury</t>
  </si>
  <si>
    <t>GoodLife Homes</t>
  </si>
  <si>
    <t>Unit 1 1 Sandridge Rd</t>
  </si>
  <si>
    <t>http://www.yelp.com/biz/goodlife-homes-bunbury</t>
  </si>
  <si>
    <t>11 Mummery Crs</t>
  </si>
  <si>
    <t>http://www.yelp.com/biz/r-and-m-prosser-and-son-bunbury</t>
  </si>
  <si>
    <t>Mike Kikeros Homes</t>
  </si>
  <si>
    <t>5 Olsen Gr</t>
  </si>
  <si>
    <t>http://www.yelp.com/biz/mike-kikeros-homes-bunbury</t>
  </si>
  <si>
    <t>Freedom Outdoor</t>
  </si>
  <si>
    <t>http://www.freedomoutdoor.com.au</t>
  </si>
  <si>
    <t>http://www.yelp.com/biz/freedom-outdoor-bunbury</t>
  </si>
  <si>
    <t>freedomoutdoor@hotmail.com</t>
  </si>
  <si>
    <t>3 Kelly St</t>
  </si>
  <si>
    <t>http://www.yelp.com/biz/sheps-bobcat-and-truck-bunbury</t>
  </si>
  <si>
    <t>80 Clarke St</t>
  </si>
  <si>
    <t>http://www.yelp.com/biz/a-and-n-garic-bunbury</t>
  </si>
  <si>
    <t>Form X Pty</t>
  </si>
  <si>
    <t>52 Preston St</t>
  </si>
  <si>
    <t>http://www.formx.com.au</t>
  </si>
  <si>
    <t>http://www.yelp.com/biz/form-x-pty-bunbury</t>
  </si>
  <si>
    <t>formxconstructions@outlook.com</t>
  </si>
  <si>
    <t>1 Ashford Pl</t>
  </si>
  <si>
    <t>http://www.yelp.com/biz/john-rajander-bobcat-and-truck-hire-bunbury</t>
  </si>
  <si>
    <t>Casagrande A G</t>
  </si>
  <si>
    <t>64 Petherick St</t>
  </si>
  <si>
    <t>http://www.yelp.com/biz/casagrande-a-g-bunbury</t>
  </si>
  <si>
    <t>27 Goldsmith St</t>
  </si>
  <si>
    <t>http://www.yelp.com/biz/pickos-bobcat-bunbury</t>
  </si>
  <si>
    <t>C.A.M. Contracting</t>
  </si>
  <si>
    <t>1B Cummins Pl</t>
  </si>
  <si>
    <t>http://www.yelp.com/biz/c-a-m-contracting-bunbury</t>
  </si>
  <si>
    <t>19 Wilkes St</t>
  </si>
  <si>
    <t>http://www.yelp.com/biz/healys-home-bunbury</t>
  </si>
  <si>
    <t>Quicksmart Contracting</t>
  </si>
  <si>
    <t>118 Minninup Rd</t>
  </si>
  <si>
    <t>http://www.yelp.com/biz/quicksmart-contracting-bunbury</t>
  </si>
  <si>
    <t>Flatline Concretors</t>
  </si>
  <si>
    <t>70 Vickery Crs</t>
  </si>
  <si>
    <t>http://www.yelp.com/biz/flatline-concretors-bunbury</t>
  </si>
  <si>
    <t>Devereux Neil</t>
  </si>
  <si>
    <t>6 Hotchin St</t>
  </si>
  <si>
    <t>http://www.yelp.com/biz/devereux-neil-bunbury</t>
  </si>
  <si>
    <t>Jetline Kerbing Contractors</t>
  </si>
  <si>
    <t>http://www.jetlinekerbingcontractors.com.au</t>
  </si>
  <si>
    <t>http://www.yelp.com/biz/jetline-kerbing-contractors-bunbury</t>
  </si>
  <si>
    <t>jetline@bigpond.com</t>
  </si>
  <si>
    <t>Perkins Builders</t>
  </si>
  <si>
    <t>1 Hales St</t>
  </si>
  <si>
    <t>http://www.yelp.com/biz/perkins-builders-bunbury</t>
  </si>
  <si>
    <t>Bunbury Bobcats</t>
  </si>
  <si>
    <t>1 Norrie St</t>
  </si>
  <si>
    <t>http://www.yelp.com/biz/bunbury-bobcats-bunbury-2</t>
  </si>
  <si>
    <t>Frazer Bricklaying</t>
  </si>
  <si>
    <t>6 Flora Way</t>
  </si>
  <si>
    <t>http://www.yelp.com/biz/frazer-bricklaying-bunbury</t>
  </si>
  <si>
    <t>Guile Steve</t>
  </si>
  <si>
    <t>21 Sturt St</t>
  </si>
  <si>
    <t>http://www.yelp.com/biz/guile-steve-bunbury</t>
  </si>
  <si>
    <t>http://www.yelp.com/biz/g-and-s-renovations-bunbury</t>
  </si>
  <si>
    <t>Connolley Rennovation Alteration</t>
  </si>
  <si>
    <t>3 Dalhousie St</t>
  </si>
  <si>
    <t>http://www.yelp.com/biz/connolley-rennovation-alteration-bunbury</t>
  </si>
  <si>
    <t>54 Proffit St</t>
  </si>
  <si>
    <t>http://www.yelp.com/biz/aussie-outdoor-bunbury-2</t>
  </si>
  <si>
    <t>26 Armanta Drv</t>
  </si>
  <si>
    <t>http://www.yelp.com/biz/brians-bobcat-and-truck-bunbury</t>
  </si>
  <si>
    <t>Fencing Unlimited</t>
  </si>
  <si>
    <t>20 Palmer Cres</t>
  </si>
  <si>
    <t>http://www.fencingunlimited.com.au</t>
  </si>
  <si>
    <t>http://www.yelp.com/biz/fencing-unlimited-bunbury</t>
  </si>
  <si>
    <t>Battle Paving Contractors</t>
  </si>
  <si>
    <t>22 Palmer Crs</t>
  </si>
  <si>
    <t>http://www.yelp.com/biz/battle-paving-contractors-bunbury</t>
  </si>
  <si>
    <t>Hough Cabinets</t>
  </si>
  <si>
    <t>38 Craigie St</t>
  </si>
  <si>
    <t>http://www.yelp.com/biz/hough-cabinets-bunbury</t>
  </si>
  <si>
    <t>Multitrade Industries</t>
  </si>
  <si>
    <t>10 Halifax Drv</t>
  </si>
  <si>
    <t>http://www.multitradeindustries.com.au</t>
  </si>
  <si>
    <t>Kitchen &amp; Bath, Office Equipment, Contractors</t>
  </si>
  <si>
    <t>http://www.yelp.com/biz/multitrade-industries-bunbury</t>
  </si>
  <si>
    <t>nathan@multitradeindustries.com.au</t>
  </si>
  <si>
    <t>De Marte Welding</t>
  </si>
  <si>
    <t>4 Verschuer Pl</t>
  </si>
  <si>
    <t>http://www.yelp.com/biz/de-marte-welding-bunbury</t>
  </si>
  <si>
    <t>Gas-It Pipe Contracting</t>
  </si>
  <si>
    <t>7 Leichardt St</t>
  </si>
  <si>
    <t>http://www.yelp.com/biz/gas-it-pipe-contracting-bunbury-2</t>
  </si>
  <si>
    <t>Bunbury Home Improvements</t>
  </si>
  <si>
    <t>10 Beddingfield St</t>
  </si>
  <si>
    <t>http://www.yelp.com/biz/bunbury-home-improvements-bunbury</t>
  </si>
  <si>
    <t>Smith Constructions Bunbury</t>
  </si>
  <si>
    <t>32 Halifax Drv</t>
  </si>
  <si>
    <t>http://www.yelp.com/biz/smith-constructions-bunbury-bunbury</t>
  </si>
  <si>
    <t>Skane Cabinets</t>
  </si>
  <si>
    <t>9 Beddingfield St</t>
  </si>
  <si>
    <t>http://www.yelp.com/biz/skane-cabinets-bunbury</t>
  </si>
  <si>
    <t>Bunbury Insulation Services</t>
  </si>
  <si>
    <t>31 Mccombie Rd</t>
  </si>
  <si>
    <t>http://www.yelp.com/biz/bunbury-insulation-services-bunbury</t>
  </si>
  <si>
    <t>Supersett Constructions Pty</t>
  </si>
  <si>
    <t>9A Beddingfield St</t>
  </si>
  <si>
    <t>http://www.supersett.com.au/</t>
  </si>
  <si>
    <t>http://www.yelp.com/biz/supersett-constructions-pty-bunbury</t>
  </si>
  <si>
    <t>Kordt Engineering</t>
  </si>
  <si>
    <t>27 Halifax Dr</t>
  </si>
  <si>
    <t>http://www.yelp.com/biz/kordt-engineering-bunbury</t>
  </si>
  <si>
    <t>27 Major St</t>
  </si>
  <si>
    <t>http://www.yelp.com/biz/t-and-v-fencing-bunbury-2</t>
  </si>
  <si>
    <t>Domenic Parisella</t>
  </si>
  <si>
    <t>18 Alyxia Drv</t>
  </si>
  <si>
    <t>http://www.yelp.com/biz/domenic-parisella-bunbury</t>
  </si>
  <si>
    <t>Southern City Sheds</t>
  </si>
  <si>
    <t>29 Halifax Drv</t>
  </si>
  <si>
    <t>http://www.yelp.com/biz/southern-city-building-bunbury</t>
  </si>
  <si>
    <t>Turner Builders Pty</t>
  </si>
  <si>
    <t>16A Clifford St</t>
  </si>
  <si>
    <t>http://www.yelp.com/biz/turner-builders-pty-bunbury</t>
  </si>
  <si>
    <t>Warrick Welding</t>
  </si>
  <si>
    <t>9 Fitzroy St</t>
  </si>
  <si>
    <t>http://www.yelp.com/biz/warrick-welding-bunbury</t>
  </si>
  <si>
    <t>McCombe Rd</t>
  </si>
  <si>
    <t>Nurseries &amp; Gardening, Transportation, Contractors</t>
  </si>
  <si>
    <t>http://www.yelp.com/biz/dinos-earthworks-and-transport-bunbury</t>
  </si>
  <si>
    <t>Jonor Building Pty</t>
  </si>
  <si>
    <t>20 Clifford St</t>
  </si>
  <si>
    <t>http://www.yelp.com/biz/jonor-building-pty-bunbury</t>
  </si>
  <si>
    <t>McDonald Fencing</t>
  </si>
  <si>
    <t>39 Halifax Dr</t>
  </si>
  <si>
    <t>http://www.yelp.com/biz/mcdonald-fencing-bunbury</t>
  </si>
  <si>
    <t>Spurling Engineering</t>
  </si>
  <si>
    <t>22 Clifford St</t>
  </si>
  <si>
    <t>http://www.yelp.com/biz/spurling-engineering-bunbury</t>
  </si>
  <si>
    <t>G-Mac Equipment</t>
  </si>
  <si>
    <t>9 Campbell Way</t>
  </si>
  <si>
    <t>Auto Repair, Contractors</t>
  </si>
  <si>
    <t>http://www.yelp.com/biz/g-mac-equipment-bunbury</t>
  </si>
  <si>
    <t>27 Wallis Rd</t>
  </si>
  <si>
    <t>http://www.yelp.com/biz/l-and-t-transportable-and-kit-homes-pty-bunbury</t>
  </si>
  <si>
    <t>Polypipe Welding Pty Ltd</t>
  </si>
  <si>
    <t>14 Sherlock Way</t>
  </si>
  <si>
    <t>http://www.yelp.com/biz/polypipe-welding-pty-ltd-bunbury</t>
  </si>
  <si>
    <t>http://www.yelp.com/biz/mjs-timber-floors-bunbury</t>
  </si>
  <si>
    <t>http://www.yelp.com/biz/the-pave-and-wall-protector-bunbury</t>
  </si>
  <si>
    <t>Scanlan K</t>
  </si>
  <si>
    <t>http://www.yelp.com/biz/scanlan-k-bunbury</t>
  </si>
  <si>
    <t>Geographe Balustrading</t>
  </si>
  <si>
    <t>10 Griffin Drv</t>
  </si>
  <si>
    <t>Dunsborough</t>
  </si>
  <si>
    <t>http://www.yelp.com/biz/geographe-balustrading-dunsborough</t>
  </si>
  <si>
    <t>Prime Contracting</t>
  </si>
  <si>
    <t>9 Sylvan Way</t>
  </si>
  <si>
    <t>Davenport</t>
  </si>
  <si>
    <t>http://primecontracting.com.au/</t>
  </si>
  <si>
    <t>http://www.yelp.com/biz/prime-contracting-davenport</t>
  </si>
  <si>
    <t>enquiries@primecontracting.com.au</t>
  </si>
  <si>
    <t>Dura-Fenz</t>
  </si>
  <si>
    <t>18 Bourke St.</t>
  </si>
  <si>
    <t>http://www.durafenz.com.au</t>
  </si>
  <si>
    <t>http://www.yelp.com/biz/dura-fenz-wa</t>
  </si>
  <si>
    <t>Suite 1, 2 Victoria St</t>
  </si>
  <si>
    <t>http://www.yelp.com/biz/nwsm-wa</t>
  </si>
  <si>
    <t>De Coppi Cabinets</t>
  </si>
  <si>
    <t>7 Goldsmith St</t>
  </si>
  <si>
    <t>http://www.yelp.com/biz/de-coppi-cabinets-wa</t>
  </si>
  <si>
    <t>7 Ditchingham Pl</t>
  </si>
  <si>
    <t>Australind</t>
  </si>
  <si>
    <t>http://www.yelp.com/biz/s-and-j-excavations-australind-6</t>
  </si>
  <si>
    <t>Australind Premix</t>
  </si>
  <si>
    <t>http://www.yelp.com/biz/australind-premix-australind</t>
  </si>
  <si>
    <t>Estuary Drv</t>
  </si>
  <si>
    <t>http://www.yelp.com/biz/south-west-plastics-and-pergolas-wa</t>
  </si>
  <si>
    <t>Cimeco</t>
  </si>
  <si>
    <t>5 Hales St</t>
  </si>
  <si>
    <t>http://www.cimeco.com.au</t>
  </si>
  <si>
    <t>http://www.yelp.com/biz/cimeco-wa</t>
  </si>
  <si>
    <t>support@dashdigital.com.au</t>
  </si>
  <si>
    <t>Advanced Designer Kit Homes</t>
  </si>
  <si>
    <t>7 Proffit St</t>
  </si>
  <si>
    <t>http://www.yelp.com/biz/advanced-designer-kit-homes-davenport</t>
  </si>
  <si>
    <t>Fencing Unlimited Pty</t>
  </si>
  <si>
    <t>20 Palmer Crs</t>
  </si>
  <si>
    <t>http://www.yelp.com/biz/fencing-unlimited-pty-davenport</t>
  </si>
  <si>
    <t>4 Sylvan Way</t>
  </si>
  <si>
    <t>http://www.yelp.com/biz/form-x-pty-davenport</t>
  </si>
  <si>
    <t>Ital Developments</t>
  </si>
  <si>
    <t>2 Shanahan Rd</t>
  </si>
  <si>
    <t>http://www.yelp.com/biz/ital-developments-davenport</t>
  </si>
  <si>
    <t>Lakeside Concrete</t>
  </si>
  <si>
    <t>19 Ashrose Drv</t>
  </si>
  <si>
    <t>Withers</t>
  </si>
  <si>
    <t>http://www.yelp.com/biz/lakeside-concrete-withers</t>
  </si>
  <si>
    <t>Veritas Homes Wa</t>
  </si>
  <si>
    <t>11 Marchant St</t>
  </si>
  <si>
    <t>http://www.yelp.com/biz/veritas-homes-wa-davenport</t>
  </si>
  <si>
    <t>Ceiling Solutions Bunbury</t>
  </si>
  <si>
    <t>Geographe Civil</t>
  </si>
  <si>
    <t>11 Hensen St</t>
  </si>
  <si>
    <t>http://www.yelp.com/biz/geographe-civil-davenport</t>
  </si>
  <si>
    <t>MG Fabrications</t>
  </si>
  <si>
    <t>39 Halifax Drv</t>
  </si>
  <si>
    <t>http://www.yelp.com/biz/mg-fabrications-davenport</t>
  </si>
  <si>
    <t>Carters Fencing</t>
  </si>
  <si>
    <t>Unit2/ 10 Beddingfiled St</t>
  </si>
  <si>
    <t>http://www.yelp.com/biz/carters-fencing-wa</t>
  </si>
  <si>
    <t>11 Yookson Rd</t>
  </si>
  <si>
    <t>Picton</t>
  </si>
  <si>
    <t>http://www.yelp.com/biz/j-w-cross-and-sons-picton</t>
  </si>
  <si>
    <t>3 Mason St</t>
  </si>
  <si>
    <t>http://www.yelp.com/biz/southwest-fencing-and-balustrades-davenport-2</t>
  </si>
  <si>
    <t>Picton Civil Pty Ltd</t>
  </si>
  <si>
    <t>http://www.pictoncivil.com.au/</t>
  </si>
  <si>
    <t>http://www.yelp.com/biz/picton-civil-pty-ltd-picton</t>
  </si>
  <si>
    <t>Dagostino Developments</t>
  </si>
  <si>
    <t>12 Sherlock Way</t>
  </si>
  <si>
    <t>http://www.yelp.com/biz/dagostino-developments-davenport</t>
  </si>
  <si>
    <t>29 Shanahan Rd</t>
  </si>
  <si>
    <t>http://Bradnamsbunbury.com.au</t>
  </si>
  <si>
    <t>http://www.yelp.com/biz/bradnams-bunbury-davenport</t>
  </si>
  <si>
    <t>15 Hamilton St</t>
  </si>
  <si>
    <t>Eaton</t>
  </si>
  <si>
    <t>http://www.yelp.com/biz/kells-bobcats-and-truck-eaton</t>
  </si>
  <si>
    <t>http://www.yelp.com/biz/south-west-plastics-and-pergolas-eaton</t>
  </si>
  <si>
    <t>Civilcon WA Pty</t>
  </si>
  <si>
    <t>6 Wimbridge Rd</t>
  </si>
  <si>
    <t>http://www.yelp.com/biz/civilcon-wa-pty-picton</t>
  </si>
  <si>
    <t>South West Field</t>
  </si>
  <si>
    <t>8 Casuarina St</t>
  </si>
  <si>
    <t>http://www.yelp.com/biz/south-west-field-eaton</t>
  </si>
  <si>
    <t>Short St</t>
  </si>
  <si>
    <t>http://www.yelp.com/biz/j-and-p-deconstruction-picton</t>
  </si>
  <si>
    <t>APH Contractors Pty</t>
  </si>
  <si>
    <t>26 Wetherly Drv</t>
  </si>
  <si>
    <t>http://www.aphcontractors.com.au</t>
  </si>
  <si>
    <t>http://www.yelp.com/biz/aph-contractors-pty-picton</t>
  </si>
  <si>
    <t>APH Contractors</t>
  </si>
  <si>
    <t>LOT 26, Wetherley Drv</t>
  </si>
  <si>
    <t>http://www.yelp.com/biz/aph-contractors-picton</t>
  </si>
  <si>
    <t>Picton Cabinets</t>
  </si>
  <si>
    <t>Clifton Park</t>
  </si>
  <si>
    <t>http://www.yelp.com/biz/picton-cabinets-clifton-park</t>
  </si>
  <si>
    <t>Majkic M</t>
  </si>
  <si>
    <t>19 Sleaford Drv</t>
  </si>
  <si>
    <t>Gelorup</t>
  </si>
  <si>
    <t>http://www.yelp.com/biz/majkic-m-gelorup</t>
  </si>
  <si>
    <t>DDG Contracting</t>
  </si>
  <si>
    <t>6 Morgan Crt</t>
  </si>
  <si>
    <t>http://www.yelp.com/biz/ddg-contracting-eaton</t>
  </si>
  <si>
    <t>DeCoppi Developments</t>
  </si>
  <si>
    <t>29 Daablone Vis</t>
  </si>
  <si>
    <t>Dalyellup</t>
  </si>
  <si>
    <t>http://www.yelp.com/biz/decoppi-developments-dalyellup</t>
  </si>
  <si>
    <t>Kingsteel</t>
  </si>
  <si>
    <t>22 Golding Crs</t>
  </si>
  <si>
    <t>http://www.yelp.com/biz/kingsteel-picton</t>
  </si>
  <si>
    <t>29 Deakin Elb</t>
  </si>
  <si>
    <t>http://www.yelp.com/biz/southwest-insulation-and-sheetmetal-eaton</t>
  </si>
  <si>
    <t>Hillside Earthworks</t>
  </si>
  <si>
    <t>Reading Pl</t>
  </si>
  <si>
    <t>http://www.hillsideearthworks.com.au</t>
  </si>
  <si>
    <t>http://www.yelp.com/biz/hillside-earthworks-eaton</t>
  </si>
  <si>
    <t>nat@hillsideearthworks.com.au</t>
  </si>
  <si>
    <t>Hynes Contracting</t>
  </si>
  <si>
    <t>101 Hynes Rd</t>
  </si>
  <si>
    <t>Waterloo</t>
  </si>
  <si>
    <t>http://www.yelp.com/biz/hynes-contracting-waterloo</t>
  </si>
  <si>
    <t>PO Box 179</t>
  </si>
  <si>
    <t>http://www.yelp.com/biz/d-vinci-contracting-gelorup</t>
  </si>
  <si>
    <t>Brian Anthony Building Contractor</t>
  </si>
  <si>
    <t>http://www.yelp.com/biz/brian-anthony-building-contractor-gelorup</t>
  </si>
  <si>
    <t>MC Earthworx Pty</t>
  </si>
  <si>
    <t>8 Coachwood Wy</t>
  </si>
  <si>
    <t>http://www.yelp.com/biz/mc-earthworx-pty-gelorup</t>
  </si>
  <si>
    <t>Bunbury Concrete Contractors</t>
  </si>
  <si>
    <t>72 Lillydale Rd</t>
  </si>
  <si>
    <t>North Boyanup</t>
  </si>
  <si>
    <t>http://www.yelp.com/biz/bunbury-concrete-contractors-north-boyanup</t>
  </si>
  <si>
    <t>Mantrac</t>
  </si>
  <si>
    <t>4 Stallard Crt</t>
  </si>
  <si>
    <t>http://www.yelp.com/biz/mantrac-australind</t>
  </si>
  <si>
    <t>http://www.yelp.com/biz/south-west-field-australind</t>
  </si>
  <si>
    <t>Limestone Trowelboys</t>
  </si>
  <si>
    <t>http://www.yelp.com/biz/limestone-trowelboys-australind</t>
  </si>
  <si>
    <t>http://www.yelp.com/biz/steickes-decorative-concrete-finishes-australind</t>
  </si>
  <si>
    <t>Team Work Fencing</t>
  </si>
  <si>
    <t>http://www.yelp.com/biz/team-work-fencing-australind-2</t>
  </si>
  <si>
    <t>Leschenault Retaining Walls</t>
  </si>
  <si>
    <t>http://www.yelp.com/biz/leschenault-retaining-walls-australind</t>
  </si>
  <si>
    <t>Byass Engineering</t>
  </si>
  <si>
    <t>2 Hockins Pl</t>
  </si>
  <si>
    <t>http://www.yelp.com/biz/byass-engineering-australind</t>
  </si>
  <si>
    <t>Building Supervisor Service</t>
  </si>
  <si>
    <t>61 Travers Drv</t>
  </si>
  <si>
    <t>http://www.yelp.com/biz/building-supervisor-service-australind</t>
  </si>
  <si>
    <t>Austin Ietto</t>
  </si>
  <si>
    <t>10 Shenton Cl</t>
  </si>
  <si>
    <t>http://www.iettowest.com.au</t>
  </si>
  <si>
    <t>http://www.yelp.com/biz/austin-ietto-australind</t>
  </si>
  <si>
    <t>Ietto West Developments Pty</t>
  </si>
  <si>
    <t>http://www.yelp.com/biz/ietto-west-developments-pty-australind</t>
  </si>
  <si>
    <t>Chatfield Contracting</t>
  </si>
  <si>
    <t>19 Tourmaline Rdg</t>
  </si>
  <si>
    <t>http://www.yelp.com/biz/chatfield-contracting-australind</t>
  </si>
  <si>
    <t>Level Steel Fabrication Pty</t>
  </si>
  <si>
    <t>38 Gavins Gully Crt</t>
  </si>
  <si>
    <t>Dardanup West</t>
  </si>
  <si>
    <t>http://www.yelp.com/biz/level-steel-fabrication-pty-dardanup-west</t>
  </si>
  <si>
    <t>20 Hudson Pl</t>
  </si>
  <si>
    <t>http://www.yelp.com/biz/r-and-f-construction-australind</t>
  </si>
  <si>
    <t>Swift Fencing</t>
  </si>
  <si>
    <t>3 Ditchingham Pl</t>
  </si>
  <si>
    <t>http://www.swiftfencing.com.au</t>
  </si>
  <si>
    <t>http://www.yelp.com/biz/swift-fencing-australind</t>
  </si>
  <si>
    <t>Interior Cabinets</t>
  </si>
  <si>
    <t>16 Sweny Drv</t>
  </si>
  <si>
    <t>http://www.yelp.com/biz/interior-cabinets-australind</t>
  </si>
  <si>
    <t>Clince Contractors</t>
  </si>
  <si>
    <t>http://www.yelp.com/biz/clince-contractors-australind</t>
  </si>
  <si>
    <t>Talbot Slee Contracting</t>
  </si>
  <si>
    <t>37 Ranson Drv</t>
  </si>
  <si>
    <t>Roelands</t>
  </si>
  <si>
    <t>http://www.yelp.com/biz/talbot-slee-contracting-roelands</t>
  </si>
  <si>
    <t>NSG Excavations</t>
  </si>
  <si>
    <t>36 Garvey Rd</t>
  </si>
  <si>
    <t>Dardanup</t>
  </si>
  <si>
    <t>http://www.yelp.com/biz/nsg-excavations-dardanup</t>
  </si>
  <si>
    <t>63 Australind Rd</t>
  </si>
  <si>
    <t>http://www.yelp.com/biz/nikos-bobcat-and-truck-australind</t>
  </si>
  <si>
    <t>89 Meadow La</t>
  </si>
  <si>
    <t>http://www.yelp.com/biz/g-and-g-prestige-paving-dardanup</t>
  </si>
  <si>
    <t>http://www.yelp.com/biz/clifos-bobcats-dardanup</t>
  </si>
  <si>
    <t>Bunbury Stabilised Earth</t>
  </si>
  <si>
    <t>http://www.yelp.com/biz/bunbury-stabilised-earth-dardanup</t>
  </si>
  <si>
    <t>1386 Ferguson Rd</t>
  </si>
  <si>
    <t>http://www.yelp.com/biz/truck-and-bobcat-hire-dardanup-dardanup</t>
  </si>
  <si>
    <t>Crampton Rd</t>
  </si>
  <si>
    <t>Burekup</t>
  </si>
  <si>
    <t>http://www.yelp.com/biz/burekup-engineering-and-agricultural-maintenance-burekup</t>
  </si>
  <si>
    <t>Stratham</t>
  </si>
  <si>
    <t>http://www.yelp.com/biz/kendle-construction-stratham</t>
  </si>
  <si>
    <t>Foresite Carpentry</t>
  </si>
  <si>
    <t>http://www.yelp.com/biz/foresite-carpentry-stratham</t>
  </si>
  <si>
    <t>Stylewest Homes</t>
  </si>
  <si>
    <t>http://www.yelp.com/biz/stylewest-homes-burekup</t>
  </si>
  <si>
    <t>Pots Welding</t>
  </si>
  <si>
    <t>1205 Bussell Hwy</t>
  </si>
  <si>
    <t>http://www.yelp.com/biz/pots-welding-stratham</t>
  </si>
  <si>
    <t>Designer Concrete</t>
  </si>
  <si>
    <t>21 Colton Rd</t>
  </si>
  <si>
    <t>http://www.yelp.com/biz/designer-concrete-roelands</t>
  </si>
  <si>
    <t>I G M Constructions Pty Ltd</t>
  </si>
  <si>
    <t>664 Coalfields Hwy</t>
  </si>
  <si>
    <t>http://www.yelp.com/biz/i-g-m-constructions-pty-ltd-roelands</t>
  </si>
  <si>
    <t>DDT Bobcats</t>
  </si>
  <si>
    <t>11 Waddingham Ret</t>
  </si>
  <si>
    <t>http://www.yelp.com/biz/ddt-bobcats-roelands</t>
  </si>
  <si>
    <t>115 Bridge St</t>
  </si>
  <si>
    <t>Boyanup</t>
  </si>
  <si>
    <t>http://www.yelp.com/biz/k-and-s-concreting-boyanup</t>
  </si>
  <si>
    <t>South Western Hwy</t>
  </si>
  <si>
    <t>Brunswick Junction</t>
  </si>
  <si>
    <t>Transportation, Contractors</t>
  </si>
  <si>
    <t>http://www.yelp.com/biz/b-and-j-catalano-brunswick-junction</t>
  </si>
  <si>
    <t>South Coast Limestone</t>
  </si>
  <si>
    <t>1 Coronation Drv</t>
  </si>
  <si>
    <t>Binningup</t>
  </si>
  <si>
    <t>http://www.yelp.com/biz/south-coast-limestone-binningup</t>
  </si>
  <si>
    <t>811 Ferguson Rd</t>
  </si>
  <si>
    <t>http://www.yelp.com/biz/millers-steve-excavations-dardanup</t>
  </si>
  <si>
    <t>Tz Earthmoving</t>
  </si>
  <si>
    <t>14 Partington</t>
  </si>
  <si>
    <t>http://www.yelp.com/biz/tz-earthmoving-binningup</t>
  </si>
  <si>
    <t>Allwest Demolition</t>
  </si>
  <si>
    <t>1123 Joshua Creek Rd</t>
  </si>
  <si>
    <t>http://www.yelp.com/biz/allwest-demolition-boyanup</t>
  </si>
  <si>
    <t>Team Work Fencing Contractors</t>
  </si>
  <si>
    <t>Capel</t>
  </si>
  <si>
    <t>http://teamworkfencing.com.au/</t>
  </si>
  <si>
    <t>Mon 7:00 am - 5:00 pm&lt;br&gt;Tue 7:00 am - 5:00 pm&lt;br&gt;Wed 7:00 am - 5:00 pm&lt;br&gt;Thu 7:00 am - 5:00 pm&lt;br&gt;Fri 7:00 am - 5:00 pm&lt;br&gt;Sat 9:00 am - 5:00 pm&lt;br&gt;Sun Closed&lt;br&gt;</t>
  </si>
  <si>
    <t>http://www.yelp.com/biz/team-work-fencing-contractors-capel</t>
  </si>
  <si>
    <t>Myalup Improvments</t>
  </si>
  <si>
    <t>27 Aubrey St</t>
  </si>
  <si>
    <t>Myalup</t>
  </si>
  <si>
    <t>http://www.yelp.com/biz/myalup-improvments-myalup</t>
  </si>
  <si>
    <t>135 Capel Drv</t>
  </si>
  <si>
    <t>http://www.yelp.com/biz/creative-paving-and-concreting-capel</t>
  </si>
  <si>
    <t>http://www.yelp.com/biz/i-p-and-s-t-elson-capel</t>
  </si>
  <si>
    <t>http://www.yelp.com/biz/hutton-concrete-capel</t>
  </si>
  <si>
    <t>Kilara Electrical Contractors</t>
  </si>
  <si>
    <t>http://www.yelp.com/biz/kilara-electrical-contractors-bunbury</t>
  </si>
  <si>
    <t>Andav Painting Contractors</t>
  </si>
  <si>
    <t>http://www.yelp.com/biz/andav-painting-contractors-bunbury</t>
  </si>
  <si>
    <t>Davey Painting Contractors</t>
  </si>
  <si>
    <t>http://www.yelp.com/biz/davey-painting-contractors-bunbury</t>
  </si>
  <si>
    <t>Bunbury Drainage Contractors</t>
  </si>
  <si>
    <t>34 Minninup Rd</t>
  </si>
  <si>
    <t>http://www.yelp.com/biz/bunbury-drainage-contractors-bunbury</t>
  </si>
  <si>
    <t>MRC Electrical Contractors</t>
  </si>
  <si>
    <t>160 Forrest Ave</t>
  </si>
  <si>
    <t>http://www.yelp.com/biz/mrc-electrical-contractors-bunbury</t>
  </si>
  <si>
    <t>Jewel Constructions</t>
  </si>
  <si>
    <t>46 Argyle Rd</t>
  </si>
  <si>
    <t>Argyle</t>
  </si>
  <si>
    <t>http://www.jewelconstructions.com.au/</t>
  </si>
  <si>
    <t>Carpenters, Contractors</t>
  </si>
  <si>
    <t>http://www.yelp.com/biz/jewel-constructions-argyle-2</t>
  </si>
  <si>
    <t>28 Hakea Crs</t>
  </si>
  <si>
    <t>http://www.yelp.com/biz/d-and-s-ryder-electrical-contractors-bunbury</t>
  </si>
  <si>
    <t>Clipstar Plasterboard Contractors</t>
  </si>
  <si>
    <t>http://www.clipstar.com.au</t>
  </si>
  <si>
    <t>http://www.yelp.com/biz/clipstar-plasterboard-contractors-bunbury</t>
  </si>
  <si>
    <t>1 Halifax Drv</t>
  </si>
  <si>
    <t>Heating &amp; Air Conditioning/HVAC</t>
  </si>
  <si>
    <t>http://www.yelp.com/biz/desair-airconditioning-and-refrigeration-contractors-bunbury</t>
  </si>
  <si>
    <t>Torwood Homes</t>
  </si>
  <si>
    <t>Cemetery Rd</t>
  </si>
  <si>
    <t>http://www.yelp.com/biz/torwood-homes-donnybrook</t>
  </si>
  <si>
    <t>Active Plumbing</t>
  </si>
  <si>
    <t>4 Shanahan Rd</t>
  </si>
  <si>
    <t>http://www.yelp.com/biz/active-plumbing-bunbury</t>
  </si>
  <si>
    <t>Dalmoore Contractors</t>
  </si>
  <si>
    <t>32 Sweeting Way</t>
  </si>
  <si>
    <t>http://www.yelp.com/biz/dalmoore-contractors-bunbury</t>
  </si>
  <si>
    <t>Willmott Constructions</t>
  </si>
  <si>
    <t>11 Turnbull St</t>
  </si>
  <si>
    <t>Harvey</t>
  </si>
  <si>
    <t>http://www.yelp.com/biz/willmott-constructions-harvey</t>
  </si>
  <si>
    <t>Carters Fencing Contractors</t>
  </si>
  <si>
    <t>Halifax Drv</t>
  </si>
  <si>
    <t>http://www.yelp.com/biz/carters-fencing-contractors-bunbury</t>
  </si>
  <si>
    <t>Donnybrook Bulldozing Contractors</t>
  </si>
  <si>
    <t>51 Leschenaultia Cl</t>
  </si>
  <si>
    <t>http://www.donnybrookbulldozing.com.au</t>
  </si>
  <si>
    <t>http://www.yelp.com/biz/donnybrook-bulldozing-contractors-donnybrook</t>
  </si>
  <si>
    <t>Cherrydale Way</t>
  </si>
  <si>
    <t>http://www.yelp.com/biz/allen-civil-and-rural-contractors-donnybrook</t>
  </si>
  <si>
    <t>Donnybrook Bricklaying</t>
  </si>
  <si>
    <t>Ferguson-Lowden Rd</t>
  </si>
  <si>
    <t>http://www.yelp.com/biz/donnybrook-bricklaying-donnybrook</t>
  </si>
  <si>
    <t>15 Ramsay Tce</t>
  </si>
  <si>
    <t>http://www.yelp.com/biz/farleys-complete-welding-and-fabrication-donnybrook</t>
  </si>
  <si>
    <t>12 Oxford St</t>
  </si>
  <si>
    <t>http://www.yelp.com/biz/julian-ab-and-la-donnybrook</t>
  </si>
  <si>
    <t>Donnybrook Concrete</t>
  </si>
  <si>
    <t>Sandhills Rd</t>
  </si>
  <si>
    <t>http://www.yelp.com/biz/donnybrook-concrete-donnybrook</t>
  </si>
  <si>
    <t>Uduc Rd</t>
  </si>
  <si>
    <t>http://www.yelp.com/biz/b-and-t-versaci-pty-harvey</t>
  </si>
  <si>
    <t>31 Turnbull St</t>
  </si>
  <si>
    <t>http://www.yelp.com/biz/smart-construction-and-development-pty-ltd-wa</t>
  </si>
  <si>
    <t>Baggetta Builders</t>
  </si>
  <si>
    <t>34 Turnbull St</t>
  </si>
  <si>
    <t>http://www.yelp.com/biz/baggetta-builders-harvey</t>
  </si>
  <si>
    <t>Taylor Grading</t>
  </si>
  <si>
    <t>6 Minella Rd</t>
  </si>
  <si>
    <t>http://www.yelp.com/biz/taylor-grading-harvey</t>
  </si>
  <si>
    <t>Versaci Vincent Bobcat Hire</t>
  </si>
  <si>
    <t>30 Centennial Ave</t>
  </si>
  <si>
    <t>http://www.yelp.com/biz/versaci-vincent-bobcat-hire-harvey</t>
  </si>
  <si>
    <t>Donnybrook Building Company</t>
  </si>
  <si>
    <t>1077 Boyup Brook Rd</t>
  </si>
  <si>
    <t>http://www.yelp.com/biz/donnybrook-building-company-donnybrook</t>
  </si>
  <si>
    <t>Berrys Welding</t>
  </si>
  <si>
    <t>60 Uduc Rd</t>
  </si>
  <si>
    <t>http://www.yelp.com/biz/berrys-welding-harvey</t>
  </si>
  <si>
    <t>Geographe Glass</t>
  </si>
  <si>
    <t>Tuart Drv</t>
  </si>
  <si>
    <t>Busselton</t>
  </si>
  <si>
    <t>http://www.yelp.com/biz/geographe-glass-busselton</t>
  </si>
  <si>
    <t>http://www.yelp.com/biz/morabitos-laser-land-leveling-harvey</t>
  </si>
  <si>
    <t>Fencing Solutions</t>
  </si>
  <si>
    <t>http://www.yelp.com/biz/fencing-solutions-busselton-2</t>
  </si>
  <si>
    <t>814 Layman Rd</t>
  </si>
  <si>
    <t>http://www.yelp.com/biz/atherton-fencing-busselton</t>
  </si>
  <si>
    <t>Donnybrooke Sand Supplies</t>
  </si>
  <si>
    <t>Boyup Brook Rd</t>
  </si>
  <si>
    <t>http://www.yelp.com/biz/donnybrooke-sand-supplies-donnybrook</t>
  </si>
  <si>
    <t>Busselton Contracting</t>
  </si>
  <si>
    <t>57 Kookaburra Way</t>
  </si>
  <si>
    <t>Mon 9:00 am - 4:00 pm&lt;br&gt;Tue 9:00 am - 4:00 pm&lt;br&gt;Wed 9:00 am - 4:00 pm&lt;br&gt;Thu 9:00 am - 4:00 pm&lt;br&gt;Fri 9:00 am - 4:00 pm&lt;br&gt;Sat Closed&lt;br&gt;Sun Closed&lt;br&gt;</t>
  </si>
  <si>
    <t>http://www.yelp.com/biz/busselton-contracting-busselton</t>
  </si>
  <si>
    <t>1058 Geographe Bay Rd</t>
  </si>
  <si>
    <t>http://www.yelp.com/biz/rooke-j-a-and-m-m-and-sons-busselton</t>
  </si>
  <si>
    <t>Cousins D J Plastering</t>
  </si>
  <si>
    <t>11 Grant St</t>
  </si>
  <si>
    <t>http://www.yelp.com/biz/cousins-d-j-plastering-busselton</t>
  </si>
  <si>
    <t>Molloy St</t>
  </si>
  <si>
    <t>http://www.yelp.com/biz/busselton-bitumen-service-and-civil-busselton</t>
  </si>
  <si>
    <t>Lloyd Mannell Painting Contractors</t>
  </si>
  <si>
    <t>42 Somerville Drv</t>
  </si>
  <si>
    <t>College Grove</t>
  </si>
  <si>
    <t>http://u260202.ypsitesmart.com.au</t>
  </si>
  <si>
    <t>http://www.yelp.com/biz/lloyd-mannell-painting-contractors-college-grove</t>
  </si>
  <si>
    <t>You Just Relax Handyman Team</t>
  </si>
  <si>
    <t>136 Adelaide St</t>
  </si>
  <si>
    <t>http://www.yelp.com/biz/you-just-relax-handyman-team-busselton</t>
  </si>
  <si>
    <t>40 Blum Blv</t>
  </si>
  <si>
    <t>Yalyalup</t>
  </si>
  <si>
    <t>http://www.yelp.com/biz/dunbarton-plastering-and-concrete-yalyalup</t>
  </si>
  <si>
    <t>20 Loretta Ave</t>
  </si>
  <si>
    <t>http://www.yelp.com/biz/kilara-electrical-contractors-gelorup</t>
  </si>
  <si>
    <t>SKG Electrical Contractors</t>
  </si>
  <si>
    <t>http://www.yelp.com/biz/skg-electrical-contractors-dalyellup</t>
  </si>
  <si>
    <t>Down South Insulation</t>
  </si>
  <si>
    <t>18 Klaehn Cres.</t>
  </si>
  <si>
    <t>http://www.yelp.com/biz/down-south-insulation-busselton</t>
  </si>
  <si>
    <t>Aqua Fence</t>
  </si>
  <si>
    <t>116 Hawker App</t>
  </si>
  <si>
    <t>http://www.aquafencewa.com</t>
  </si>
  <si>
    <t>http://www.yelp.com/biz/aqua-fence-busselton</t>
  </si>
  <si>
    <t>18 Albion Rse</t>
  </si>
  <si>
    <t>http://www.yelp.com/biz/p-r-and-m-j-butcher-electrical-contractors-australind</t>
  </si>
  <si>
    <t>Pindan Pty Ltd</t>
  </si>
  <si>
    <t>72 Duchess St</t>
  </si>
  <si>
    <t>http://www.yelp.com/biz/pindan-pty-ltd-busselton</t>
  </si>
  <si>
    <t>Dillonjer Concrete Services Pty</t>
  </si>
  <si>
    <t>14 Canon Ret</t>
  </si>
  <si>
    <t>http://www.yelp.com/biz/dillonjer-concrete-services-pty-busselton</t>
  </si>
  <si>
    <t>http://www.yelp.com/biz/g-and-s-pannett-building-services-busselton</t>
  </si>
  <si>
    <t>Top Coat Timber Flooring</t>
  </si>
  <si>
    <t>http://www.yelp.com/biz/top-coat-timber-flooring-busselton</t>
  </si>
  <si>
    <t>Diggers Plastering</t>
  </si>
  <si>
    <t>http://www.yelp.com/biz/diggers-plastering-busselton</t>
  </si>
  <si>
    <t>Stay Straight Fencing</t>
  </si>
  <si>
    <t>http://www.yelp.com/biz/stay-straight-fencing-busselton</t>
  </si>
  <si>
    <t>http://www.yelp.com/biz/dunbarton-plastering-and-concrete-busselton</t>
  </si>
  <si>
    <t>ABSL Bricklaying</t>
  </si>
  <si>
    <t>http://www.yelp.com/biz/absl-bricklaying-busselton</t>
  </si>
  <si>
    <t>G.J. Gardner Homes Busselton</t>
  </si>
  <si>
    <t>http://www.yelp.com/biz/g-j-gardner-homes-busselton-busselton</t>
  </si>
  <si>
    <t>Cruzcrete Concretors</t>
  </si>
  <si>
    <t>http://www.yelp.com/biz/cruzcrete-concretors-busselton</t>
  </si>
  <si>
    <t>N.D. Plasterers</t>
  </si>
  <si>
    <t>http://www.yelp.com/biz/n-d-plasterers-busselton</t>
  </si>
  <si>
    <t>http://www.yelp.com/biz/l-j-vargas-fencing-co-busselton</t>
  </si>
  <si>
    <t>Capel Two Cape Fencing</t>
  </si>
  <si>
    <t>448 Oates Rd</t>
  </si>
  <si>
    <t>http://www.yelp.com/biz/capel-two-cape-fencing-busselton</t>
  </si>
  <si>
    <t>Lot 30 Molloy St</t>
  </si>
  <si>
    <t>http://www.yelp.com/biz/hayleys-bobcats-busselton</t>
  </si>
  <si>
    <t>Goodlife Homes South West</t>
  </si>
  <si>
    <t>http://www.yelp.com/biz/goodlife-homes-south-west-busselton</t>
  </si>
  <si>
    <t>Geographe A1 Bobcat</t>
  </si>
  <si>
    <t>98 Causeway Rd</t>
  </si>
  <si>
    <t>http://www.yelp.com/biz/geographe-a1-bobcat-busselton</t>
  </si>
  <si>
    <t>Pro Living Pty Ltd</t>
  </si>
  <si>
    <t>31 Hay St</t>
  </si>
  <si>
    <t>http://www.yelp.com/biz/pro-living-pty-ltd-busselton</t>
  </si>
  <si>
    <t>Broadwater Fencing</t>
  </si>
  <si>
    <t>24 Barlee St</t>
  </si>
  <si>
    <t>http://www.yelp.com/biz/broadwater-fencing-busselton</t>
  </si>
  <si>
    <t>Busselton Cabinet Makers</t>
  </si>
  <si>
    <t>5 Wright St</t>
  </si>
  <si>
    <t>http://www.busseltoncabinets.com.au</t>
  </si>
  <si>
    <t>http://www.yelp.com/biz/busselton-cabinet-makers-busselton</t>
  </si>
  <si>
    <t>Kevin Daff Building Pty Ltd</t>
  </si>
  <si>
    <t>U1/ 13 Neville St</t>
  </si>
  <si>
    <t>http://www.yelp.com/biz/kevin-daff-building-pty-ltd-busselton</t>
  </si>
  <si>
    <t>Building South West</t>
  </si>
  <si>
    <t>10 Wright St</t>
  </si>
  <si>
    <t>http://www.buildingsouthwest.com.au</t>
  </si>
  <si>
    <t>http://www.yelp.com/biz/building-south-west-busselton</t>
  </si>
  <si>
    <t>Outdoor World</t>
  </si>
  <si>
    <t>8 Wright St</t>
  </si>
  <si>
    <t>http://www.outdoorworldwa.com.au</t>
  </si>
  <si>
    <t>http://www.yelp.com/biz/outdoor-world-busselton</t>
  </si>
  <si>
    <t>20 Fairlawn Rd</t>
  </si>
  <si>
    <t>http://www.yelp.com/biz/direct-demolition-and-salvage-busselton</t>
  </si>
  <si>
    <t>Busselton Welding</t>
  </si>
  <si>
    <t>79 Goldsmith St</t>
  </si>
  <si>
    <t>http://www.yelp.com/biz/busselton-welding-busselton</t>
  </si>
  <si>
    <t>Lighthouse Renovations Busselton</t>
  </si>
  <si>
    <t>18 Trumper Drv</t>
  </si>
  <si>
    <t>http://www.yelp.com/biz/lighthouse-renovations-busselton-busselton</t>
  </si>
  <si>
    <t>South West Solid Surfaces</t>
  </si>
  <si>
    <t>11 Trumper Drv</t>
  </si>
  <si>
    <t>http://www.swsolid.com.au</t>
  </si>
  <si>
    <t>http://www.yelp.com/biz/south-west-solid-surfaces-busselton</t>
  </si>
  <si>
    <t>info@swsolid.com.au</t>
  </si>
  <si>
    <t>West Busselton</t>
  </si>
  <si>
    <t>http://www.yelp.com/biz/beaumont-bricklaying-and-stonework-west-busselton</t>
  </si>
  <si>
    <t>Abel Fencing Contractors</t>
  </si>
  <si>
    <t>3 Trumper Drv</t>
  </si>
  <si>
    <t>http://www.yelp.com/biz/abel-fencing-contractors-busselton</t>
  </si>
  <si>
    <t>Contractor Fencing</t>
  </si>
  <si>
    <t>U1/ 3 Trumper Drv</t>
  </si>
  <si>
    <t>http://www.yelp.com/biz/contractor-fencing-busselton</t>
  </si>
  <si>
    <t>27 Cook St</t>
  </si>
  <si>
    <t>http://www.yelp.com/biz/m-and-mj-constructions-pty-busselton</t>
  </si>
  <si>
    <t>Preston Valley Pty</t>
  </si>
  <si>
    <t>U3/ 36 Cook St</t>
  </si>
  <si>
    <t>http://www.yelp.com/biz/preston-valley-pty-busselton</t>
  </si>
  <si>
    <t>Dean Smith</t>
  </si>
  <si>
    <t>229 Bussell Hwy</t>
  </si>
  <si>
    <t>http://www.yelp.com/biz/dean-smith-busselton-2</t>
  </si>
  <si>
    <t>Down South Renovations</t>
  </si>
  <si>
    <t>13 Huntingdale Cl</t>
  </si>
  <si>
    <t>http://www.yelp.com/biz/down-south-renovations-busselton</t>
  </si>
  <si>
    <t>27 Derek St</t>
  </si>
  <si>
    <t>http://www.yelp.com/biz/rickwood-g-g-and-i-j-busselton</t>
  </si>
  <si>
    <t>Beaumont Bricklaying</t>
  </si>
  <si>
    <t>4 Langridge Pl</t>
  </si>
  <si>
    <t>http://www.yelp.com/biz/beaumont-bricklaying-busselton</t>
  </si>
  <si>
    <t>McDonald Dennis</t>
  </si>
  <si>
    <t>5 Wallaby Gardns</t>
  </si>
  <si>
    <t>http://www.yelp.com/biz/mcdonald-dennis-busselton</t>
  </si>
  <si>
    <t>Bedrock Brick Paving</t>
  </si>
  <si>
    <t>3 Waratah Crt</t>
  </si>
  <si>
    <t>http://www.yelp.com/biz/bedrock-brick-paving-busselton</t>
  </si>
  <si>
    <t>N Curnuck Bricklaying</t>
  </si>
  <si>
    <t>10 Coates St</t>
  </si>
  <si>
    <t>http://www.yelp.com/biz/curnuck-n-bricklaying-broadwater</t>
  </si>
  <si>
    <t>Leeuwin Civil Pty</t>
  </si>
  <si>
    <t>7 Davies Way</t>
  </si>
  <si>
    <t>http://www.yelp.com/biz/leeuwin-civil-pty-broadwater</t>
  </si>
  <si>
    <t>18 Kingfisher Blv</t>
  </si>
  <si>
    <t>http://www.yelp.com/biz/o-brien-mick-and-r-l-busselton</t>
  </si>
  <si>
    <t>PG Palmer Bricklayer</t>
  </si>
  <si>
    <t>2 Jean St</t>
  </si>
  <si>
    <t>http://www.yelp.com/biz/pg-palmer-bricklayer-busselton</t>
  </si>
  <si>
    <t>47 William Pl</t>
  </si>
  <si>
    <t>http://www.yelp.com/biz/daff-k-j-and-c-a-busselton</t>
  </si>
  <si>
    <t>Qest Holdings</t>
  </si>
  <si>
    <t>8 Bourke Wy</t>
  </si>
  <si>
    <t>http://www.qestholdings.com</t>
  </si>
  <si>
    <t>http://www.yelp.com/biz/qest-holdings-wa-2</t>
  </si>
  <si>
    <t>info@qestholdings.com</t>
  </si>
  <si>
    <t>30 Dawson Ave</t>
  </si>
  <si>
    <t>http://www.mikeoneil.com.au</t>
  </si>
  <si>
    <t>http://www.yelp.com/biz/michael-o-neil-busselton</t>
  </si>
  <si>
    <t>4 Barlee Rd</t>
  </si>
  <si>
    <t>http://www.yelp.com/biz/bunbury-formwork-and-kerbing-contractors-capel</t>
  </si>
  <si>
    <t>39 Turnbull Rd</t>
  </si>
  <si>
    <t>http://www.yelp.com/biz/j-and-h-fielder-plumbing-contractors-harvey-2</t>
  </si>
  <si>
    <t>William Russell Electrical Contractors</t>
  </si>
  <si>
    <t>269 ruabon Rd</t>
  </si>
  <si>
    <t>Ruabon</t>
  </si>
  <si>
    <t>http://www.yelp.com/biz/william-russell-electrical-contractors-ruabon</t>
  </si>
  <si>
    <t>West Australian Alternative Energy</t>
  </si>
  <si>
    <t>Unit 3, Albert Square 38-44 Albert St</t>
  </si>
  <si>
    <t>http://www.waae.com.au</t>
  </si>
  <si>
    <t>http://www.yelp.com/biz/west-australian-alternative-energy-busselton-2</t>
  </si>
  <si>
    <t>http://christianandco.ypsitesmart.com.au</t>
  </si>
  <si>
    <t>http://www.yelp.com/biz/christian-and-co-electrical-contractors-busselton</t>
  </si>
  <si>
    <t>JRZ HOMES</t>
  </si>
  <si>
    <t>Bundaberg</t>
  </si>
  <si>
    <t>http://www.yelp.com/biz/jrz-homes-bundaberg</t>
  </si>
  <si>
    <t>Ian Bostons Rendering</t>
  </si>
  <si>
    <t>30 Agnes St</t>
  </si>
  <si>
    <t>Bundaberg North</t>
  </si>
  <si>
    <t>http://www.yelp.com/biz/ian-bostons-rendering-bundaberg-north-2</t>
  </si>
  <si>
    <t>8 Princess St</t>
  </si>
  <si>
    <t>http://www.ascothomes.com.au/</t>
  </si>
  <si>
    <t>http://www.yelp.com/biz/ascot-homes-and-garages-bundaberg</t>
  </si>
  <si>
    <t>Cabinet Connections</t>
  </si>
  <si>
    <t>24 Ritchie Street</t>
  </si>
  <si>
    <t>http://www.yelp.com/biz/cabinet-connections-bundaberg-3</t>
  </si>
  <si>
    <t>Suncare Constructions Australia Pty</t>
  </si>
  <si>
    <t>2 Barolin St</t>
  </si>
  <si>
    <t>Bundaberg Central</t>
  </si>
  <si>
    <t>http://www.yelp.com/biz/suncare-constructions-australia-pty-bundaberg-central</t>
  </si>
  <si>
    <t>157 Bourbong St</t>
  </si>
  <si>
    <t>http://www.yelp.com/biz/g-j-gardner-homes-bundaberg-2</t>
  </si>
  <si>
    <t>9 Targo St</t>
  </si>
  <si>
    <t>http://www.yelp.com/biz/steel-built-and-cavalier-home-bundaberg-central</t>
  </si>
  <si>
    <t>Strano Enterprises Pty.</t>
  </si>
  <si>
    <t>82-84 Bourbong St</t>
  </si>
  <si>
    <t>http://www.stranoenterprises.com.au</t>
  </si>
  <si>
    <t>http://www.yelp.com/biz/strano-enterprises-pty-bundaberg</t>
  </si>
  <si>
    <t>Norm Wales Constructions</t>
  </si>
  <si>
    <t>http://www.yelp.com/biz/norm-wales-constructions-bundaberg</t>
  </si>
  <si>
    <t>Kwik Brik Constructions Pty Ltd</t>
  </si>
  <si>
    <t>http://www.yelp.com/biz/kwik-brik-constructions-pty-ltd-bundaberg</t>
  </si>
  <si>
    <t>High Coast Homes</t>
  </si>
  <si>
    <t>http://www.yelp.com/biz/high-coast-homes-bundaberg</t>
  </si>
  <si>
    <t>Stam Developments Pty Ltd</t>
  </si>
  <si>
    <t>http://www.yelp.com/biz/stam-developments-pty-ltd-bundaberg</t>
  </si>
  <si>
    <t>45 Cedarview La</t>
  </si>
  <si>
    <t>Turello Concreting</t>
  </si>
  <si>
    <t>http://www.yelp.com/biz/turello-concreting-bundaberg</t>
  </si>
  <si>
    <t>Kleidon Masterbuilt Homes Pty Ltd</t>
  </si>
  <si>
    <t>http://www.yelp.com/biz/kleidon-masterbuilt-homes-pty-ltd-bundaberg</t>
  </si>
  <si>
    <t>Dynamic Homes Pty Ltd</t>
  </si>
  <si>
    <t>http://www.yelp.com/biz/dynamic-homes-pty-ltd-bundaberg</t>
  </si>
  <si>
    <t>Ben Watkins</t>
  </si>
  <si>
    <t>http://www.yelp.com/biz/ben-watkins-bundaberg</t>
  </si>
  <si>
    <t>Floor It</t>
  </si>
  <si>
    <t>http://www.yelp.com/biz/floor-it-bundaberg</t>
  </si>
  <si>
    <t>Tinney Enterprises Pty Ltd</t>
  </si>
  <si>
    <t>http://www.yelp.com/biz/tinney-enterprises-pty-ltd-bundaberg</t>
  </si>
  <si>
    <t>ART Fencing</t>
  </si>
  <si>
    <t>http://www.yelp.com/biz/art-fencing-bundaberg</t>
  </si>
  <si>
    <t>http://www.yelp.com/biz/valley-kit-homes-bundaberg</t>
  </si>
  <si>
    <t>Curd Kerry</t>
  </si>
  <si>
    <t>http://www.yelp.com/biz/curd-kerry-bundaberg</t>
  </si>
  <si>
    <t>Andy Morrice Concreting</t>
  </si>
  <si>
    <t>http://www.yelp.com/biz/andy-morrice-concreting-bundaberg</t>
  </si>
  <si>
    <t>EMW Concreting</t>
  </si>
  <si>
    <t>http://www.yelp.com/biz/emw-concreting-bundaberg</t>
  </si>
  <si>
    <t>Brickfred Pty Ltd</t>
  </si>
  <si>
    <t>http://www.yelp.com/biz/brickfred-pty-ltd-bundaberg</t>
  </si>
  <si>
    <t>Chris Smith Fencing</t>
  </si>
  <si>
    <t>http://www.yelp.com/biz/chris-smith-fencing-bundaberg</t>
  </si>
  <si>
    <t>Jason Franklin Homes Pty Ltd</t>
  </si>
  <si>
    <t>http://www.yelp.com/biz/jason-franklin-homes-pty-ltd-bundaberg</t>
  </si>
  <si>
    <t>http://www.yelp.com/biz/r-p-and-l-h-rushbrook-bundaberg</t>
  </si>
  <si>
    <t>Glenn M. Hopwood</t>
  </si>
  <si>
    <t>http://www.yelp.com/biz/glenn-m-hopwood-bundaberg</t>
  </si>
  <si>
    <t>Brick Block Blokes</t>
  </si>
  <si>
    <t>http://www.yelp.com/biz/brick-block-blokes-bundaberg</t>
  </si>
  <si>
    <t>Holmes Rob Constructions</t>
  </si>
  <si>
    <t>http://www.yelp.com/biz/holmes-rob-constructions-bundaberg</t>
  </si>
  <si>
    <t>http://www.yelp.com/biz/brendan-o-donnell-fencing-bundaberg</t>
  </si>
  <si>
    <t>A-Z Concreting</t>
  </si>
  <si>
    <t>http://www.yelp.com/biz/a-z-concreting-bundaberg</t>
  </si>
  <si>
    <t>McLeod Trevor Homes</t>
  </si>
  <si>
    <t>East Bundaberg</t>
  </si>
  <si>
    <t>http://www.yelp.com/biz/mcleod-trevor-homes-east-bundaberg</t>
  </si>
  <si>
    <t>North Bundaberg</t>
  </si>
  <si>
    <t>http://www.yelp.com/biz/rum-city-building-and-maintenance-services-pty-ltd-north-bundaberg</t>
  </si>
  <si>
    <t>Bundy Homes</t>
  </si>
  <si>
    <t>51-53-53 Perry St</t>
  </si>
  <si>
    <t>http://www.bundyhomes.com.au</t>
  </si>
  <si>
    <t>http://www.yelp.com/biz/bundy-homes-bundaberg</t>
  </si>
  <si>
    <t>info@bundyhomes.com.au</t>
  </si>
  <si>
    <t>Bundaberg Homes Pty</t>
  </si>
  <si>
    <t>51-53 Perry St</t>
  </si>
  <si>
    <t>http://www.yelp.com/biz/bundaberg-homes-pty-bundaberg</t>
  </si>
  <si>
    <t>Aspire Homes</t>
  </si>
  <si>
    <t>3 Queen St</t>
  </si>
  <si>
    <t>http://www.yelp.com/biz/aspire-homes-bundaberg</t>
  </si>
  <si>
    <t>4 McRae St</t>
  </si>
  <si>
    <t>http://www.aliglassstainless.com.au</t>
  </si>
  <si>
    <t>http://www.yelp.com/biz/ali-glass-and-stainless-north-bundaberg</t>
  </si>
  <si>
    <t>sales@aliglassstainless.com.au</t>
  </si>
  <si>
    <t>Dingo Mini Excavations</t>
  </si>
  <si>
    <t>18 Woondooma St</t>
  </si>
  <si>
    <t>http://www.yelp.com/biz/dingo-mini-excavations-bundaberg</t>
  </si>
  <si>
    <t>Ron Hallard Plasterer</t>
  </si>
  <si>
    <t>3 Waterview St</t>
  </si>
  <si>
    <t>http://www.yelp.com/biz/ron-hallard-plasterer-north-bundaberg</t>
  </si>
  <si>
    <t>D.A.D. Venz Bricklaying Pty</t>
  </si>
  <si>
    <t>http://www.yelp.com/biz/d-a-d-venz-bricklaying-pty-bundaberg</t>
  </si>
  <si>
    <t>Easi-Built Steel Homes</t>
  </si>
  <si>
    <t>1131 Childers Hwy</t>
  </si>
  <si>
    <t>http://www.yelp.com/biz/easi-built-steel-homes-bundaberg</t>
  </si>
  <si>
    <t>65 Pennys La</t>
  </si>
  <si>
    <t>http://www.yelp.com/biz/cobb-and-co-dingo-bundaberg</t>
  </si>
  <si>
    <t>Designer Homes Wide Bay</t>
  </si>
  <si>
    <t>65 Barolin St</t>
  </si>
  <si>
    <t>http://www.yelp.com/biz/designer-homes-wide-bay-bundaberg</t>
  </si>
  <si>
    <t>The Patio Company Bundaberg</t>
  </si>
  <si>
    <t>45A Walker Rd</t>
  </si>
  <si>
    <t>http://www.yelp.com/biz/the-patio-company-bundaberg-bundaberg</t>
  </si>
  <si>
    <t>THE Shed Company Bundaberg</t>
  </si>
  <si>
    <t>45a Walker St</t>
  </si>
  <si>
    <t>http://www.yelp.com/biz/the-shed-company-bundaberg-bundaberg</t>
  </si>
  <si>
    <t>A.B.solution Bundaberg</t>
  </si>
  <si>
    <t>25 Walker St</t>
  </si>
  <si>
    <t>Bundaberg South</t>
  </si>
  <si>
    <t>Roofing, Contractors, Home Cleaning</t>
  </si>
  <si>
    <t>http://www.yelp.com/biz/a-b-solution-bundaberg-bundaberg-south</t>
  </si>
  <si>
    <t>Fogarty Brothers Pty</t>
  </si>
  <si>
    <t>113 Woondooma St</t>
  </si>
  <si>
    <t>http://www.yelp.com/biz/fogarty-brothers-pty-bundaberg</t>
  </si>
  <si>
    <t>Darren Hunt Designer Homes</t>
  </si>
  <si>
    <t>17 Walker St</t>
  </si>
  <si>
    <t>http://www.yelp.com/biz/darren-hunt-designer-homes-bundaberg</t>
  </si>
  <si>
    <t>Carwin Homes</t>
  </si>
  <si>
    <t>92 Lamb St</t>
  </si>
  <si>
    <t>http://www.yelp.com/biz/carwin-homes-bundaberg</t>
  </si>
  <si>
    <t>Manadam Homes</t>
  </si>
  <si>
    <t>46 Branyan St</t>
  </si>
  <si>
    <t>http://www.yelp.com/biz/manadam-homes-bundaberg</t>
  </si>
  <si>
    <t>Micks mobile welding</t>
  </si>
  <si>
    <t>71 Mariners Wy</t>
  </si>
  <si>
    <t>http://www.yelp.com/biz/micks-mobile-welding-bundaberg</t>
  </si>
  <si>
    <t>Grills Stewy Concretor</t>
  </si>
  <si>
    <t>4 Walker St</t>
  </si>
  <si>
    <t>http://www.yelp.com/biz/grills-stewy-concretor-bundaberg</t>
  </si>
  <si>
    <t>Coast To Country Homes Pty</t>
  </si>
  <si>
    <t>31 Boundary St</t>
  </si>
  <si>
    <t>http://www.yelp.com/biz/coast-to-country-homes-pty-bundaberg-central</t>
  </si>
  <si>
    <t>Hanbury St</t>
  </si>
  <si>
    <t>http://www.yelp.com/biz/bonanno-sal-and-laura-bundaberg-2</t>
  </si>
  <si>
    <t>Norm Giles Restumping</t>
  </si>
  <si>
    <t>45A Beatrice St</t>
  </si>
  <si>
    <t>http://www.yelp.com/biz/norm-giles-restumping-bundaberg</t>
  </si>
  <si>
    <t>M.R.Medlock Bricklaying</t>
  </si>
  <si>
    <t>18 Joyce St</t>
  </si>
  <si>
    <t>Svensson Heights</t>
  </si>
  <si>
    <t>http://www.yelp.com/biz/m-r-medlock-bricklaying-svensson-heights</t>
  </si>
  <si>
    <t>ABS Contractors</t>
  </si>
  <si>
    <t>45 Hinkler Ave</t>
  </si>
  <si>
    <t>http://www.yelp.com/biz/abs-contractors-bundaberg</t>
  </si>
  <si>
    <t>Kev Nelson</t>
  </si>
  <si>
    <t>22 Faldt St</t>
  </si>
  <si>
    <t>Norville</t>
  </si>
  <si>
    <t>http://www.yelp.com/biz/kev-nelson-norville</t>
  </si>
  <si>
    <t>103 Branyan St</t>
  </si>
  <si>
    <t>http://www.yelp.com/biz/wc-and-cb-dingle-home-renovations-bundaberg</t>
  </si>
  <si>
    <t>Jeff Kleidon Concreting</t>
  </si>
  <si>
    <t>7 Thorburn</t>
  </si>
  <si>
    <t>http://www.yelp.com/biz/jeff-kleidon-concreting-bundaberg</t>
  </si>
  <si>
    <t>Kerry Cant Bricklayer</t>
  </si>
  <si>
    <t>15 Cullen St</t>
  </si>
  <si>
    <t>http://www.yelp.com/biz/kerry-cant-bricklayer-bundaberg</t>
  </si>
  <si>
    <t>Piaia F</t>
  </si>
  <si>
    <t>5 Brasch St</t>
  </si>
  <si>
    <t>Kepnock</t>
  </si>
  <si>
    <t>http://www.yelp.com/biz/piaia-f-kepnock</t>
  </si>
  <si>
    <t>Eckersley Paul</t>
  </si>
  <si>
    <t>172 Targo St</t>
  </si>
  <si>
    <t>http://www.yelp.com/biz/eckersley-paul-bundaberg</t>
  </si>
  <si>
    <t>Bundyites</t>
  </si>
  <si>
    <t>12 Glasgow St</t>
  </si>
  <si>
    <t>http://www.yelp.com/biz/bundyites-svensson-heights</t>
  </si>
  <si>
    <t>BAJ Contracting Pty</t>
  </si>
  <si>
    <t>5 Collins St</t>
  </si>
  <si>
    <t>http://www.yelp.com/biz/baj-contracting-pty-bundaberg</t>
  </si>
  <si>
    <t>Thompson Wayne</t>
  </si>
  <si>
    <t>8 Brewer St</t>
  </si>
  <si>
    <t>http://www.yelp.com/biz/thompson-wayne-bundaberg</t>
  </si>
  <si>
    <t>East Bundaberg Engineering</t>
  </si>
  <si>
    <t>46 Alexandra St</t>
  </si>
  <si>
    <t>http://www.yelp.com/biz/east-bundaberg-engineering-east-bundaberg</t>
  </si>
  <si>
    <t>Downey Warren</t>
  </si>
  <si>
    <t>23 Parker St</t>
  </si>
  <si>
    <t>http://www.yelp.com/biz/downey-warren-bundaberg</t>
  </si>
  <si>
    <t>http://www.yelp.com/biz/solid-plasterers-w-e-and-c-t-downey-bundaberg</t>
  </si>
  <si>
    <t>9 Saint Crt</t>
  </si>
  <si>
    <t>http://www.yelp.com/biz/blurton-p-b-and-c-a-bundaberg</t>
  </si>
  <si>
    <t>Kwik Kerb Bundaberg</t>
  </si>
  <si>
    <t>7 Bonding St</t>
  </si>
  <si>
    <t>http://www.yelp.com/biz/kwik-kerb-bundaberg-kepnock</t>
  </si>
  <si>
    <t>Leading Machinery</t>
  </si>
  <si>
    <t>61-63 Princess St</t>
  </si>
  <si>
    <t>http://www.yelp.com/biz/leading-machinery-bundaberg</t>
  </si>
  <si>
    <t>7 Saint Ct</t>
  </si>
  <si>
    <t>http://www.yelp.com/biz/munn-wr-and-kl-bundaberg-north</t>
  </si>
  <si>
    <t>Redfearn Excavators Pty</t>
  </si>
  <si>
    <t>4 Jones St</t>
  </si>
  <si>
    <t>http://www.yelp.com/biz/redfearn-excavators-pty-bundaberg</t>
  </si>
  <si>
    <t>Simplistic Solutions</t>
  </si>
  <si>
    <t>78 Mt Perry Rd</t>
  </si>
  <si>
    <t>http://www.yelp.com/biz/simplistic-solutions-bundaberg</t>
  </si>
  <si>
    <t>Andrew Gatt Homes Pty</t>
  </si>
  <si>
    <t>51 Montgomery St</t>
  </si>
  <si>
    <t>http://www.yelp.com/biz/andrew-gatt-homes-pty-bundaberg</t>
  </si>
  <si>
    <t>Coastwide Plan And Design</t>
  </si>
  <si>
    <t>23 Howard St</t>
  </si>
  <si>
    <t>Burrum Heads</t>
  </si>
  <si>
    <t>http://coastwide-design.com.au</t>
  </si>
  <si>
    <t>Landscaping, Architects, Structural Engineers</t>
  </si>
  <si>
    <t>http://www.yelp.com/biz/coastwide-plan-and-design-burrum-heads</t>
  </si>
  <si>
    <t>Meech Constructions</t>
  </si>
  <si>
    <t>Millbank</t>
  </si>
  <si>
    <t>http://www.yelp.com/biz/meech-constructions-millbank</t>
  </si>
  <si>
    <t>Graeme Hughes Painting Contractors</t>
  </si>
  <si>
    <t>http://www.yelp.com/biz/graeme-hughes-painting-contractors-bundaberg-2</t>
  </si>
  <si>
    <t>Murchie Constructions Pty Ltd</t>
  </si>
  <si>
    <t>http://www.yelp.com/biz/murchie-constructions-pty-ltd-bundaberg</t>
  </si>
  <si>
    <t>Dixon Homes</t>
  </si>
  <si>
    <t>http://www.yelp.com/biz/dixon-homes-bundaberg</t>
  </si>
  <si>
    <t>Keightley Constructions Pty</t>
  </si>
  <si>
    <t>16 Harvey St</t>
  </si>
  <si>
    <t>http://www.yelp.com/biz/keightley-constructions-pty-bundaberg</t>
  </si>
  <si>
    <t>23 Enterprise St</t>
  </si>
  <si>
    <t>http://www.yelp.com/biz/cyclone-fences-bundaberg-2</t>
  </si>
  <si>
    <t>Earthworkz</t>
  </si>
  <si>
    <t>http://www.yelp.com/biz/earthworkz-caboolture</t>
  </si>
  <si>
    <t>http://www.yelp.com/biz/e-and-f-horne-caboolture</t>
  </si>
  <si>
    <t>Trident Fencing</t>
  </si>
  <si>
    <t>http://www.yelp.com/biz/trident-fencing-caboolture</t>
  </si>
  <si>
    <t>http://www.yelp.com/biz/d-and-r-construction-and-maintenance-caboolture</t>
  </si>
  <si>
    <t>Allcon Constructions Pty Ltd</t>
  </si>
  <si>
    <t>http://www.yelp.com/biz/allcon-constructions-pty-ltd-caboolture</t>
  </si>
  <si>
    <t>Brooker Fencing</t>
  </si>
  <si>
    <t>http://www.yelp.com/biz/brooker-fencing-caboolture</t>
  </si>
  <si>
    <t>http://www.yelp.com/biz/larry-and-john-cabinet-makers-caboolture</t>
  </si>
  <si>
    <t>Upton Constructions Qld Pty Ltd</t>
  </si>
  <si>
    <t>http://www.yelp.com/biz/upton-constructions-qld-pty-ltd-caboolture</t>
  </si>
  <si>
    <t>http://www.yelp.com/biz/valley-kit-homes-caboolture</t>
  </si>
  <si>
    <t>ABD Constructions</t>
  </si>
  <si>
    <t>http://www.yelp.com/biz/abd-constructions-caboolture</t>
  </si>
  <si>
    <t>Dopking Peter</t>
  </si>
  <si>
    <t>http://www.yelp.com/biz/dopking-peter-caboolture</t>
  </si>
  <si>
    <t>Norm East Sports Surfaces</t>
  </si>
  <si>
    <t>http://www.yelp.com/biz/norm-east-sports-surfaces-caboolture</t>
  </si>
  <si>
    <t>Mancorp Guaranteed Quality Homes</t>
  </si>
  <si>
    <t>9 East St</t>
  </si>
  <si>
    <t>http://www.yelp.com/biz/mancorp-guaranteed-quality-homes-caboolture</t>
  </si>
  <si>
    <t>Chris Smith Builders</t>
  </si>
  <si>
    <t>42 King St</t>
  </si>
  <si>
    <t>http://www.yelp.com/biz/chris-smith-builders-caboolture</t>
  </si>
  <si>
    <t>Nationwide Civil</t>
  </si>
  <si>
    <t>3 Annie St</t>
  </si>
  <si>
    <t>http://www.yelp.com/biz/nationwide-civil-caboolture</t>
  </si>
  <si>
    <t>Hotondo Homes - Caboolture</t>
  </si>
  <si>
    <t>Wayne Hopper Builder</t>
  </si>
  <si>
    <t>38 Kipling St</t>
  </si>
  <si>
    <t>http://www.yelp.com/biz/wayne-hopper-builder-caboolture</t>
  </si>
  <si>
    <t>Paal Kit Homes</t>
  </si>
  <si>
    <t>67 Morayfield Rd</t>
  </si>
  <si>
    <t>http://www.paal.com.au</t>
  </si>
  <si>
    <t>http://www.yelp.com/biz/paal-kit-homes-caboolture</t>
  </si>
  <si>
    <t>66 John St</t>
  </si>
  <si>
    <t>http://www.yelp.com/biz/brad-harris-patios-caboolture</t>
  </si>
  <si>
    <t>Morayfield Fencing Supplies</t>
  </si>
  <si>
    <t>4 Industry Drv</t>
  </si>
  <si>
    <t>http://www.morayfieldfencing.com.au</t>
  </si>
  <si>
    <t>http://www.yelp.com/biz/morayfield-fencing-supplies-caboolture-2</t>
  </si>
  <si>
    <t>morayfieldfencing@bigpond.com</t>
  </si>
  <si>
    <t>28 Strathvale Crt</t>
  </si>
  <si>
    <t>http://www.yelp.com/biz/reibelts-fabrication-and-welding-works-caboolture</t>
  </si>
  <si>
    <t>Glendale Homes Pty</t>
  </si>
  <si>
    <t>Dickson Rd</t>
  </si>
  <si>
    <t>http://www.yelp.com/biz/glendale-homes-pty-caboolture</t>
  </si>
  <si>
    <t>76 Pumicestone Rd</t>
  </si>
  <si>
    <t>http://www.yelp.com/biz/bills-backhoe-and-tip-truck-hire-caboolture</t>
  </si>
  <si>
    <t>12 Jemm Crt</t>
  </si>
  <si>
    <t>http://www.yelp.com/biz/daves-fencing-and-handyman-caboolture</t>
  </si>
  <si>
    <t>Dr Crete</t>
  </si>
  <si>
    <t>Keith Vacher Homes</t>
  </si>
  <si>
    <t>26 Kathrynjane Crt</t>
  </si>
  <si>
    <t>http://www.yelp.com/biz/keith-vacher-homes-caboolture</t>
  </si>
  <si>
    <t>Equipt Earthmoving</t>
  </si>
  <si>
    <t>45 Valley Drv</t>
  </si>
  <si>
    <t>http://www.yelp.com/biz/equipt-earthmoving-caboolture</t>
  </si>
  <si>
    <t>Mark Wust Constructions Pty Ltd</t>
  </si>
  <si>
    <t>40 Vieritz Rd</t>
  </si>
  <si>
    <t>http://www.markwustconstructions.com.au</t>
  </si>
  <si>
    <t>http://www.yelp.com/biz/mark-wust-constructions-pty-ltd-caboolture</t>
  </si>
  <si>
    <t>markwustconstruction@bigpond.com</t>
  </si>
  <si>
    <t>17 Lesley Ave</t>
  </si>
  <si>
    <t>http://www.yelp.com/biz/northside-earthworks-and-civil-construction-caboolture</t>
  </si>
  <si>
    <t>Asphalt Concepts Pty Ltd</t>
  </si>
  <si>
    <t>Old North Rd</t>
  </si>
  <si>
    <t>http://www.asphaltconcepts.com.au</t>
  </si>
  <si>
    <t>http://www.yelp.com/biz/asphalt-concepts-pty-ltd-caboolture</t>
  </si>
  <si>
    <t>Barbeque Solutions</t>
  </si>
  <si>
    <t>32 Belcher St</t>
  </si>
  <si>
    <t>http://www.yelp.com/biz/barbeque-solutions-caboolture</t>
  </si>
  <si>
    <t>Excav8 It Earthworks</t>
  </si>
  <si>
    <t>Brisbane North</t>
  </si>
  <si>
    <t>http://www.yelp.com/biz/excav8-it-earthworks-caboolture</t>
  </si>
  <si>
    <t>105 Bells La</t>
  </si>
  <si>
    <t>http://www.yelp.com/biz/hughes-mc-and-jl-caboolture</t>
  </si>
  <si>
    <t>50 Ardrossan Rd</t>
  </si>
  <si>
    <t>http://www.yelp.com/biz/butchs-bobcat-caboolture</t>
  </si>
  <si>
    <t>http://www.yelp.com/biz/g-and-k-gartner-excavations-caboolture</t>
  </si>
  <si>
    <t>Brand New Linings</t>
  </si>
  <si>
    <t>16 Whistler Crt</t>
  </si>
  <si>
    <t>http://www.yelp.com/biz/brand-new-linings-caboolture</t>
  </si>
  <si>
    <t>Norm East Sports Surfacing Pty Ltd</t>
  </si>
  <si>
    <t>56 Cayenne Rd</t>
  </si>
  <si>
    <t>http://www.yelp.com/biz/norm-east-sports-surfacing-pty-ltd-caboolture</t>
  </si>
  <si>
    <t>T.L. Kunde Fencing</t>
  </si>
  <si>
    <t>31 Lynanda Crt</t>
  </si>
  <si>
    <t>http://www.yelp.com/biz/t-l-kunde-fencing-caboolture</t>
  </si>
  <si>
    <t>Cousins Housing Industries Pty</t>
  </si>
  <si>
    <t>Corella Crt</t>
  </si>
  <si>
    <t>http://www.yelp.com/biz/cousins-housing-industries-pty-caboolture</t>
  </si>
  <si>
    <t>2 Hatchman Crt</t>
  </si>
  <si>
    <t>http://www.yelp.com/biz/postle-f-c-and-j-s-caboolture</t>
  </si>
  <si>
    <t>Driveways R Us</t>
  </si>
  <si>
    <t>64 Breadsell Drv</t>
  </si>
  <si>
    <t>http://www.yelp.com/biz/driveways-r-us-caboolture</t>
  </si>
  <si>
    <t>1206 Caboolture River Rd</t>
  </si>
  <si>
    <t>http://www.yelp.com/biz/lb-and-j-wright-and-son-fabrication-repairs-caboolture</t>
  </si>
  <si>
    <t>Queensland Driveways</t>
  </si>
  <si>
    <t>6 Daintree St</t>
  </si>
  <si>
    <t>Bellmere</t>
  </si>
  <si>
    <t>http://www.asphaltbitumendriveways.com.au</t>
  </si>
  <si>
    <t>Mon 9:00 am - 5:00 pm&lt;br&gt;Tue 9:00 am - 5:00 pm&lt;br&gt;Wed 9:00 am - 5:00 pm&lt;br&gt;Thu 9:00 am - 5:00 pm&lt;br&gt;Fri 9:00 am - 5:00 pm&lt;br&gt;Sat 9:00 am - 5:00 pm&lt;br&gt;Sun 9:00 am - 5:00 pm&lt;br&gt;</t>
  </si>
  <si>
    <t>http://www.yelp.com/biz/queensland-driveways-bellmere</t>
  </si>
  <si>
    <t>Australian Asphalt Specialists</t>
  </si>
  <si>
    <t>43 Bristlebird Drv</t>
  </si>
  <si>
    <t>http://www.theasphaltspecialists.com.au</t>
  </si>
  <si>
    <t>http://www.yelp.com/biz/australian-asphalt-specialists-morayfield</t>
  </si>
  <si>
    <t>Ceiling Vac Specialist</t>
  </si>
  <si>
    <t>http://www.yelp.com/biz/ceiling-vac-specialist-morayfield</t>
  </si>
  <si>
    <t>http://www.yelp.com/biz/altec-patios-morayfield</t>
  </si>
  <si>
    <t>http://www.yelp.com/biz/caboolture-fencing-and-gates-morayfield</t>
  </si>
  <si>
    <t>Setya Plastering</t>
  </si>
  <si>
    <t>http://www.yelp.com/biz/setya-plastering-morayfield</t>
  </si>
  <si>
    <t>Caboolture Excavations</t>
  </si>
  <si>
    <t>Smiths Rd</t>
  </si>
  <si>
    <t>http://www.yelp.com/biz/caboolture-excavations-elimbah</t>
  </si>
  <si>
    <t>Street Appeal Homes</t>
  </si>
  <si>
    <t>36 Dickson Rd</t>
  </si>
  <si>
    <t>http://streetappealhomes.citysearch.com.au</t>
  </si>
  <si>
    <t>http://www.yelp.com/biz/street-appeal-homes-morayfield-2</t>
  </si>
  <si>
    <t>171 Morayfield Rd</t>
  </si>
  <si>
    <t>http://www.yelp.com/biz/whittakers-transport-group-pty-morayfield</t>
  </si>
  <si>
    <t>West Constructions</t>
  </si>
  <si>
    <t>http://www.yelp.com/biz/west-constructions-morayfield</t>
  </si>
  <si>
    <t>EarthForce Plant Hire Pty</t>
  </si>
  <si>
    <t>307 Bishop Rd</t>
  </si>
  <si>
    <t>http://www.yelp.com/biz/earthforce-plant-hire-pty-morayfield</t>
  </si>
  <si>
    <t>First Choice Plant</t>
  </si>
  <si>
    <t>18 Oakey Flat Rd</t>
  </si>
  <si>
    <t>http://www.yelp.com/biz/first-choice-plant-morayfield</t>
  </si>
  <si>
    <t>273 Morayfield Rd</t>
  </si>
  <si>
    <t>http://www.yelp.com/biz/all-areas-demolition-and-recycling-morayfield</t>
  </si>
  <si>
    <t>http://www.yelp.com/biz/hume-and-sons-concreting-elimbah</t>
  </si>
  <si>
    <t>Dee-Y Trucking Pty</t>
  </si>
  <si>
    <t>153 Walker Rd</t>
  </si>
  <si>
    <t>http://www.yelp.com/biz/dee-y-trucking-pty-morayfield</t>
  </si>
  <si>
    <t>KD Fabrication</t>
  </si>
  <si>
    <t>305 Morayfield Rd</t>
  </si>
  <si>
    <t>http://www.yelp.com/biz/kd-fabrication-morayfield</t>
  </si>
  <si>
    <t>Totalspan Morayfield</t>
  </si>
  <si>
    <t>7 Gaffield St</t>
  </si>
  <si>
    <t>http://www.totalspan.com.au</t>
  </si>
  <si>
    <t>http://www.yelp.com/biz/totalspan-morayfield-morayfield</t>
  </si>
  <si>
    <t>Totalspan Garages</t>
  </si>
  <si>
    <t>http://www.yelp.com/biz/totalspan-garages-morayfield</t>
  </si>
  <si>
    <t>Vin Ford Concreting</t>
  </si>
  <si>
    <t>4 Riverwood Drv</t>
  </si>
  <si>
    <t>http://www.yelp.com/biz/vin-ford-concreting-bellmere</t>
  </si>
  <si>
    <t>Troy Proctor Constructions</t>
  </si>
  <si>
    <t>91 Riflebird Drv</t>
  </si>
  <si>
    <t>Upper Caboolture</t>
  </si>
  <si>
    <t>http://www.troyproctorconstructions.com.au</t>
  </si>
  <si>
    <t>http://www.yelp.com/biz/troy-proctor-constructions-upper-caboolture</t>
  </si>
  <si>
    <t>52 Bilby Drv</t>
  </si>
  <si>
    <t>http://www.yelp.com/biz/talbots-streamline-training-morayfield</t>
  </si>
  <si>
    <t>Project Plastering</t>
  </si>
  <si>
    <t>28 Firetail Crt</t>
  </si>
  <si>
    <t>http://www.yelp.com/biz/project-plastering-morayfield</t>
  </si>
  <si>
    <t>21 Firetail Crt</t>
  </si>
  <si>
    <t>http://www.yelp.com/biz/a-bobs-bobcat-morayfield</t>
  </si>
  <si>
    <t>AR Concrete To Kerb Soloution</t>
  </si>
  <si>
    <t>14 Logrunner Drv</t>
  </si>
  <si>
    <t>http://www.yelp.com/biz/ar-concrete-to-kerb-soloution-morayfield</t>
  </si>
  <si>
    <t>Meehan G E</t>
  </si>
  <si>
    <t>148 Clarke Rd</t>
  </si>
  <si>
    <t>http://www.yelp.com/biz/meehan-g-e-morayfield</t>
  </si>
  <si>
    <t>6 Hauton Rd</t>
  </si>
  <si>
    <t>http://www.yelp.com/biz/d-and-c-beil-welding-morayfield</t>
  </si>
  <si>
    <t>Inspectahouse</t>
  </si>
  <si>
    <t>15 Bushland Pl</t>
  </si>
  <si>
    <t>http://www.yelp.com/biz/inspectahouse-morayfield</t>
  </si>
  <si>
    <t>Build Well</t>
  </si>
  <si>
    <t>4 Redgum Drv</t>
  </si>
  <si>
    <t>http://www.yelp.com/biz/build-well-burpengary-2</t>
  </si>
  <si>
    <t>Cossys Mobile Metal Fabrication</t>
  </si>
  <si>
    <t>143BMcDougall Rd</t>
  </si>
  <si>
    <t>http://www.cossysfabrication.com.au</t>
  </si>
  <si>
    <t>Mon 8:30 am - 3:30 pm&lt;br&gt;Tue 8:30 am - 3:30 pm&lt;br&gt;Wed 8:30 am - 3:30 pm&lt;br&gt;Thu 8:30 am - 3:30 pm&lt;br&gt;Fri 8:30 am - 12:30 pm&lt;br&gt;Sat Closed&lt;br&gt;Sun Closed&lt;br&gt;</t>
  </si>
  <si>
    <t>http://www.yelp.com/biz/cossys-mobile-metal-fabrication-elimbah-4</t>
  </si>
  <si>
    <t>sales@cossysfabrication.com.au</t>
  </si>
  <si>
    <t>Hausmann La</t>
  </si>
  <si>
    <t>http://www.yelp.com/biz/wust-b-g-and-k-j-upper-caboolture</t>
  </si>
  <si>
    <t>Glenn Turnbull Concreting Pty</t>
  </si>
  <si>
    <t>17 Hatchman Crt</t>
  </si>
  <si>
    <t>http://www.yelp.com/biz/glenn-turnbull-concreting-pty-elimbah</t>
  </si>
  <si>
    <t>30 McLoughlin Rd</t>
  </si>
  <si>
    <t>http://www.yelp.com/biz/get-set-concreting-and-stencilling-morayfield</t>
  </si>
  <si>
    <t>16 Cashmere Pl</t>
  </si>
  <si>
    <t>http://www.yelp.com/biz/barry-m-d-and-g-r-morayfield</t>
  </si>
  <si>
    <t>Wilson R J</t>
  </si>
  <si>
    <t>21 Cessnock Crt</t>
  </si>
  <si>
    <t>http://www.yelp.com/biz/wilson-r-j-elimbah</t>
  </si>
  <si>
    <t>Garden Scapes Landscape Supplies</t>
  </si>
  <si>
    <t>286 Oakey Flat Rd</t>
  </si>
  <si>
    <t>http://www.yelp.com/biz/garden-scapes-landscape-supplies-morayfield</t>
  </si>
  <si>
    <t>92 Wattlebird Dr</t>
  </si>
  <si>
    <t>http://www.yelp.com/biz/north-coast-fencing-elimbah</t>
  </si>
  <si>
    <t>Lyles Bobcat</t>
  </si>
  <si>
    <t>109 McLoughlin Rd</t>
  </si>
  <si>
    <t>http://www.yelp.com/biz/lyles-bobcat-morayfield</t>
  </si>
  <si>
    <t>Peter Jones Constructions</t>
  </si>
  <si>
    <t>105 Lyndhurst Tce</t>
  </si>
  <si>
    <t>http://www.yelp.com/biz/peter-jones-constructions-elimbah</t>
  </si>
  <si>
    <t>A Line Stonework</t>
  </si>
  <si>
    <t>Wamuran</t>
  </si>
  <si>
    <t>http://www.yelp.com/biz/a-line-stonework-wamuran</t>
  </si>
  <si>
    <t>YardSmart Australia Pty Ltd</t>
  </si>
  <si>
    <t>http://www.yelp.com/biz/yardsmart-australia-pty-ltd-wamuran</t>
  </si>
  <si>
    <t>http://www.yelp.com/biz/adr-earthmoving-and-concreting-wamuran</t>
  </si>
  <si>
    <t>Garry Minns Builder</t>
  </si>
  <si>
    <t>26 Timbertrail Pl</t>
  </si>
  <si>
    <t>http://www.yelp.com/biz/garry-minns-builder-morayfield</t>
  </si>
  <si>
    <t>Artisan FX Pty</t>
  </si>
  <si>
    <t>57 Field Rd</t>
  </si>
  <si>
    <t>http://www.yelp.com/biz/artisan-fx-pty-elimbah</t>
  </si>
  <si>
    <t>131 Excelsior Drv</t>
  </si>
  <si>
    <t>http://www.yelp.com/biz/a-b-and-j-j-irwin-bobcat-morayfield</t>
  </si>
  <si>
    <t>126 Excelsior Drv</t>
  </si>
  <si>
    <t>http://www.drcreteresurfacing.com.au</t>
  </si>
  <si>
    <t>http://www.yelp.com/biz/dr-crete-morayfield</t>
  </si>
  <si>
    <t>drcrete@bigpond.com</t>
  </si>
  <si>
    <t>George Zielinski Plastering</t>
  </si>
  <si>
    <t>25 Addison Crt</t>
  </si>
  <si>
    <t>http://www.yelp.com/biz/george-zielinski-plastering-morayfield</t>
  </si>
  <si>
    <t>Lizzards Drott</t>
  </si>
  <si>
    <t>Oakey Flat Rd</t>
  </si>
  <si>
    <t>http://www.yelp.com/biz/lizzards-drott-morayfield</t>
  </si>
  <si>
    <t>Superior Homes Qld Pty</t>
  </si>
  <si>
    <t>15 Telford Pl</t>
  </si>
  <si>
    <t>http://www.yelp.com/biz/superior-homes-qld-pty-morayfield</t>
  </si>
  <si>
    <t>Quick Concrete</t>
  </si>
  <si>
    <t>54 Kirrang Drv</t>
  </si>
  <si>
    <t>http://www.yelp.com/biz/quick-concrete-elimbah</t>
  </si>
  <si>
    <t>11 Glengarry Crt</t>
  </si>
  <si>
    <t>http://www.yelp.com/biz/j-and-c-mini-bobcat-and-tipper-hire-wamuran</t>
  </si>
  <si>
    <t>42 Three Ponds Pl</t>
  </si>
  <si>
    <t>http://peterjonesconstructions.com.au</t>
  </si>
  <si>
    <t>http://www.yelp.com/biz/peter-jones-constructions-qld</t>
  </si>
  <si>
    <t>info@peterjonesconstructions.com.au</t>
  </si>
  <si>
    <t>T K Homes</t>
  </si>
  <si>
    <t>9 Avocet Crt</t>
  </si>
  <si>
    <t>http://www.yelp.com/biz/t-k-homes-burpengary-2</t>
  </si>
  <si>
    <t>Whiteset Plasterers Pty</t>
  </si>
  <si>
    <t>31 Donovan Crt</t>
  </si>
  <si>
    <t>http://www.yelp.com/biz/whiteset-plasterers-pty-morayfield</t>
  </si>
  <si>
    <t>177 Madeline Drv</t>
  </si>
  <si>
    <t>http://www.yelp.com/biz/ground-force-fencing-and-retaining-walls-morayfield</t>
  </si>
  <si>
    <t>10 Blaylock Crt</t>
  </si>
  <si>
    <t>http://www.yelp.com/biz/donnelly-j-m-and-r-b-morayfield</t>
  </si>
  <si>
    <t>28 Elm St</t>
  </si>
  <si>
    <t>http://www.yelp.com/biz/mark-gardner-and-sons-morayfield</t>
  </si>
  <si>
    <t>262 Williamson Rd</t>
  </si>
  <si>
    <t>http://www.yelp.com/biz/j-and-m-little-digger-morayfield</t>
  </si>
  <si>
    <t>Laurie Harpers Plant</t>
  </si>
  <si>
    <t>52 Williamson Rd</t>
  </si>
  <si>
    <t>http://www.yelp.com/biz/laurie-harpers-plant-morayfield</t>
  </si>
  <si>
    <t>JR Bricklaying</t>
  </si>
  <si>
    <t>Williamson Rd</t>
  </si>
  <si>
    <t>http://www.yelp.com/biz/jr-bricklaying-morayfield</t>
  </si>
  <si>
    <t>MLO Constructions</t>
  </si>
  <si>
    <t>81 Williamson Rd</t>
  </si>
  <si>
    <t>http://www.yelp.com/biz/mlo-constructions-morayfield</t>
  </si>
  <si>
    <t>Artistic Dirt Diggers</t>
  </si>
  <si>
    <t>104 Williamson Rd</t>
  </si>
  <si>
    <t>http://www.yelp.com/biz/artistic-dirt-diggers-morayfield</t>
  </si>
  <si>
    <t>337 Hauton Rd</t>
  </si>
  <si>
    <t>http://www.yelp.com/biz/schneiders-suspended-ceilings-burpengary-3</t>
  </si>
  <si>
    <t>G R Wood Homes Pty</t>
  </si>
  <si>
    <t>2 Candlebark Crs</t>
  </si>
  <si>
    <t>http://www.yelp.com/biz/g-r-wood-homes-pty-morayfield</t>
  </si>
  <si>
    <t>Hilton Fencing</t>
  </si>
  <si>
    <t>213 McClintock Rd</t>
  </si>
  <si>
    <t>http://www.yelp.com/biz/hilton-fencing-wamuran</t>
  </si>
  <si>
    <t>157 Wingara Drv</t>
  </si>
  <si>
    <t>http://www.yelp.com/biz/mansell-kn-and-al-earthmoving-morayfield</t>
  </si>
  <si>
    <t>AA Livingstone Concrete</t>
  </si>
  <si>
    <t>90 Smith Rd</t>
  </si>
  <si>
    <t>http://www.yelp.com/biz/aa-livingstone-concrete-elimbah</t>
  </si>
  <si>
    <t>Jenda Earthmoving Pty</t>
  </si>
  <si>
    <t>137 Hawthorn Rd</t>
  </si>
  <si>
    <t>http://www.yelp.com/biz/jenda-earthmoving-pty-burpengary</t>
  </si>
  <si>
    <t>Geoff Goodman Bobcat</t>
  </si>
  <si>
    <t>140 Hawthorn Rd</t>
  </si>
  <si>
    <t>http://www.yelp.com/biz/geoff-goodman-bobcat-burpengary</t>
  </si>
  <si>
    <t>Colonial Building Services Pty</t>
  </si>
  <si>
    <t>37 Sunbird Crt</t>
  </si>
  <si>
    <t>http://www.yelp.com/biz/colonial-building-services-pty-morayfield</t>
  </si>
  <si>
    <t>S.J Toonen Constructions</t>
  </si>
  <si>
    <t>63 Hawthorn Rd</t>
  </si>
  <si>
    <t>http://www.yelp.com/biz/s-j-toonen-constructions-morayfield</t>
  </si>
  <si>
    <t>Chris Breen Welding</t>
  </si>
  <si>
    <t>100 Zivini Rd</t>
  </si>
  <si>
    <t>http://www.yelp.com/biz/chris-breen-welding-wamuran-2</t>
  </si>
  <si>
    <t>On-Track Bobcats</t>
  </si>
  <si>
    <t>34 Redgum Drv</t>
  </si>
  <si>
    <t>http://www.yelp.com/biz/on-track-bobcats-burpengary</t>
  </si>
  <si>
    <t>Lenway Construction</t>
  </si>
  <si>
    <t>114 Facer Rd</t>
  </si>
  <si>
    <t>http://www.yelp.com/biz/lenway-construction-burpengary</t>
  </si>
  <si>
    <t>70 Station Rd</t>
  </si>
  <si>
    <t>http://www.yelp.com/biz/mcgrath-property-renos-wamuran</t>
  </si>
  <si>
    <t>157 McDougall Rd Elimah</t>
  </si>
  <si>
    <t>http://www.bushmates.com.au</t>
  </si>
  <si>
    <t>http://www.yelp.com/biz/bush-mates-coloured-bitumen-and-asphalt-elimbah</t>
  </si>
  <si>
    <t>Littlejohn Jason</t>
  </si>
  <si>
    <t>149 Forest Ridge Dr</t>
  </si>
  <si>
    <t>http://www.yelp.com/biz/littlejohn-jason-narangba</t>
  </si>
  <si>
    <t>80 Wedgetail Cct</t>
  </si>
  <si>
    <t>http://www.yelp.com/biz/a-and-l-carpentry-qld</t>
  </si>
  <si>
    <t>Kennedy Homes</t>
  </si>
  <si>
    <t>http://www.yelp.com/biz/kennedy-homes-wamuran</t>
  </si>
  <si>
    <t>31 Patane St</t>
  </si>
  <si>
    <t>http://www.yelp.com/biz/p-g-and-v-o-bouna-bricklaying-pty-wamuran</t>
  </si>
  <si>
    <t>T J L Constructions</t>
  </si>
  <si>
    <t>44 Hickorey Drv</t>
  </si>
  <si>
    <t>http://www.yelp.com/biz/t-j-l-constructions-narangba</t>
  </si>
  <si>
    <t>Quanting Pty</t>
  </si>
  <si>
    <t>45 Forest Ridge Drv</t>
  </si>
  <si>
    <t>http://www.yelp.com/biz/quanting-pty-narangba</t>
  </si>
  <si>
    <t>Sunshine State Homes Qld Pty</t>
  </si>
  <si>
    <t>27 Forest Ridge Drv</t>
  </si>
  <si>
    <t>http://www.yelp.com/biz/sunshine-state-homes-qld-pty-narangba</t>
  </si>
  <si>
    <t>Craig Barnett</t>
  </si>
  <si>
    <t>298 Jackson Rd</t>
  </si>
  <si>
    <t>http://www.yelp.com/biz/craig-barnett-wamuran</t>
  </si>
  <si>
    <t>Brian Griffin Builder</t>
  </si>
  <si>
    <t>11 Rifle Range Rd</t>
  </si>
  <si>
    <t>http://www.yelp.com/biz/brian-griffin-builder-narangba</t>
  </si>
  <si>
    <t>G.H. Rosenlund Contractors</t>
  </si>
  <si>
    <t>51 Culcross Drv</t>
  </si>
  <si>
    <t>http://www.yelp.com/biz/g-h-rosenlund-contractors-narangba</t>
  </si>
  <si>
    <t>119 Bruce Crt</t>
  </si>
  <si>
    <t>Rocksberg</t>
  </si>
  <si>
    <t>http://www.yelp.com/biz/shetland-and-miniature-pony-dunthomas-stud-rocksberg</t>
  </si>
  <si>
    <t>http://www.yelp.com/biz/m-and-r-contractors-pty-narangba</t>
  </si>
  <si>
    <t>Duncan Steve</t>
  </si>
  <si>
    <t>8 Panoramic Drv</t>
  </si>
  <si>
    <t>http://www.yelp.com/biz/duncan-steve-narangba</t>
  </si>
  <si>
    <t>67 Mcconnell Rd</t>
  </si>
  <si>
    <t>http://www.yelp.com/biz/h-and-h-concreting-pty-wamuran</t>
  </si>
  <si>
    <t>S J :Fox Homes Pty</t>
  </si>
  <si>
    <t>24 McCullagh Crs</t>
  </si>
  <si>
    <t>http://www.sjfoxhomes.com.au</t>
  </si>
  <si>
    <t>http://www.yelp.com/biz/s-j-fox-homes-pty-narangba</t>
  </si>
  <si>
    <t>35 Top Yard Rd</t>
  </si>
  <si>
    <t>http://www.yelp.com/biz/k-and-s-lindemann-brick-laying-wamuran</t>
  </si>
  <si>
    <t>ACS</t>
  </si>
  <si>
    <t>132 Smiths Road North</t>
  </si>
  <si>
    <t>http://www.yelp.com/biz/acs-narangba</t>
  </si>
  <si>
    <t>Quality Constructions</t>
  </si>
  <si>
    <t>184 Browns Rd</t>
  </si>
  <si>
    <t>http://www.yelp.com/biz/quality-constructions-narangba</t>
  </si>
  <si>
    <t>Weldco Pty</t>
  </si>
  <si>
    <t>27 Browns Rd</t>
  </si>
  <si>
    <t>http://www.yelp.com/biz/weldco-pty-kurwongbah</t>
  </si>
  <si>
    <t>TND Constructions Pty Ltd</t>
  </si>
  <si>
    <t>St</t>
  </si>
  <si>
    <t>Mt Pleasant</t>
  </si>
  <si>
    <t>http://www.yelp.com/biz/tnd-constructions-pty-ltd-mt-pleasant</t>
  </si>
  <si>
    <t>Pine Rivers</t>
  </si>
  <si>
    <t>http://www.yelp.com/biz/fencescape-pine-rivers</t>
  </si>
  <si>
    <t>Barry Winn Earthmoving</t>
  </si>
  <si>
    <t>27 Hay Rd</t>
  </si>
  <si>
    <t>Dayboro</t>
  </si>
  <si>
    <t>http://www.yelp.com/biz/barry-winn-earthmoving-dayboro</t>
  </si>
  <si>
    <t>Arm Welding Pty</t>
  </si>
  <si>
    <t>19 Heaton Crt</t>
  </si>
  <si>
    <t>Delaneys Creek</t>
  </si>
  <si>
    <t>http://www.yelp.com/biz/arm-welding-pty-delaneys-creek</t>
  </si>
  <si>
    <t>Aaa Accomplished Painting Contractors Pty Ltd</t>
  </si>
  <si>
    <t>http://www.yelp.com/biz/aaa-accomplished-painting-contractors-pty-ltd-caboolture</t>
  </si>
  <si>
    <t>Delaneys Creek Tilt Tray Transport</t>
  </si>
  <si>
    <t>125 Keliher Rd</t>
  </si>
  <si>
    <t>http://www.yelp.com/biz/delaneys-creek-tilt-tray-transport-delaneys-creek</t>
  </si>
  <si>
    <t>Dun R W</t>
  </si>
  <si>
    <t>21 Saddleback St</t>
  </si>
  <si>
    <t>http://www.yelp.com/biz/dun-r-w-dayboro</t>
  </si>
  <si>
    <t>Winn Barry Earthmoving</t>
  </si>
  <si>
    <t>Lot 1 Hay Rd</t>
  </si>
  <si>
    <t>http://www.yelp.com/biz/winn-barry-earthmoving-dayboro</t>
  </si>
  <si>
    <t>32 Edmonds Crt</t>
  </si>
  <si>
    <t>http://www.yelp.com/biz/brock-w-j-and-r-d-dayboro</t>
  </si>
  <si>
    <t>Taycon Pty</t>
  </si>
  <si>
    <t>41 Robinson Rd</t>
  </si>
  <si>
    <t>Ocean View</t>
  </si>
  <si>
    <t>http://www.yelp.com/biz/taycon-pty-ocean-view</t>
  </si>
  <si>
    <t>RGB Winton Pty</t>
  </si>
  <si>
    <t>31 Orchard Drv</t>
  </si>
  <si>
    <t>http://www.yelp.com/biz/rgb-winton-pty-glass-house-mountains</t>
  </si>
  <si>
    <t>Creek Earthmoving</t>
  </si>
  <si>
    <t>http://www.yelp.com/biz/creek-earthmoving-dayboro</t>
  </si>
  <si>
    <t>39 Woolleys Rd</t>
  </si>
  <si>
    <t>http://www.yelp.com/biz/renovation-and-home-construction-glass-house-mountains</t>
  </si>
  <si>
    <t>Abco Concretors</t>
  </si>
  <si>
    <t>1073 Dayboro Rd</t>
  </si>
  <si>
    <t>Whiteside</t>
  </si>
  <si>
    <t>http://www.yelp.com/biz/abco-concretors-whiteside</t>
  </si>
  <si>
    <t>Trengove Pty</t>
  </si>
  <si>
    <t>7 Newman La</t>
  </si>
  <si>
    <t>http://www.yelp.com/biz/trengove-pty-delaneys-creek</t>
  </si>
  <si>
    <t>T J Earthmoving</t>
  </si>
  <si>
    <t>83 Curran St</t>
  </si>
  <si>
    <t>http://www.yelp.com/biz/t-j-earthmoving-d-aguilar</t>
  </si>
  <si>
    <t>Safety Training Audita investigations Rehabilitati</t>
  </si>
  <si>
    <t>44 Parkview Rd</t>
  </si>
  <si>
    <t>http://www.yelp.com/biz/safety-training-audita-investigations-rehabilitati-glass-house-mountains</t>
  </si>
  <si>
    <t>Doolan Earthmoving</t>
  </si>
  <si>
    <t>http://www.yelp.com/biz/doolan-earthmoving-d-aguilar</t>
  </si>
  <si>
    <t>Barry Harrison</t>
  </si>
  <si>
    <t>3 Whiteside Rd</t>
  </si>
  <si>
    <t>http://www.yelp.com/biz/barry-harrison-whiteside</t>
  </si>
  <si>
    <t>MG Earthmoving</t>
  </si>
  <si>
    <t>21 Whiteside Rd</t>
  </si>
  <si>
    <t>http://www.yelp.com/biz/mg-earthmoving-whiteside</t>
  </si>
  <si>
    <t>Mulching Services Pty Ltd</t>
  </si>
  <si>
    <t>246 Meyricks Rd</t>
  </si>
  <si>
    <t>http://www.mulchingservices.com</t>
  </si>
  <si>
    <t>http://www.yelp.com/biz/mulching-services-pty-ltd-glass-house-mountains</t>
  </si>
  <si>
    <t>Jackson Construction Pty Ltd</t>
  </si>
  <si>
    <t>Woodford</t>
  </si>
  <si>
    <t>52 Haldane St</t>
  </si>
  <si>
    <t>http://www.yelp.com/biz/jackson-construction-pty-ltd-woodford-2</t>
  </si>
  <si>
    <t>Tex-Styles Improvements</t>
  </si>
  <si>
    <t>12 Sugar Coast Drv</t>
  </si>
  <si>
    <t>Glass House Mtns</t>
  </si>
  <si>
    <t>http://www.yelp.com/biz/tex-styles-improvements-glass-house-mtns</t>
  </si>
  <si>
    <t>72 Dayboro Rd</t>
  </si>
  <si>
    <t>http://www.yelp.com/biz/paynes-roadmakers-petrie</t>
  </si>
  <si>
    <t>http://www.yelp.com/biz/payne-keith-n-and-d-h-petrie</t>
  </si>
  <si>
    <t>Payne Roadmarkers</t>
  </si>
  <si>
    <t>http://www.yelp.com/biz/payne-roadmarkers-petrie</t>
  </si>
  <si>
    <t>Camion Crt</t>
  </si>
  <si>
    <t>http://www.yelp.com/biz/ducks-building-and-construction-petrie</t>
  </si>
  <si>
    <t>Path Developments</t>
  </si>
  <si>
    <t>8 Holly Crs</t>
  </si>
  <si>
    <t>http://www.yelp.com/biz/path-developments-griffin</t>
  </si>
  <si>
    <t>19 Holly Cres</t>
  </si>
  <si>
    <t>http://www.yelp.com/biz/perry-homes-aust-pty-griffin</t>
  </si>
  <si>
    <t>Corry John</t>
  </si>
  <si>
    <t>190 Archer St</t>
  </si>
  <si>
    <t>http://www.yelp.com/biz/corry-john-woodford</t>
  </si>
  <si>
    <t>Allan Draper</t>
  </si>
  <si>
    <t>23 George St</t>
  </si>
  <si>
    <t>http://www.yelp.com/biz/allan-draper-woodford</t>
  </si>
  <si>
    <t>Clyne Don Earthmoving</t>
  </si>
  <si>
    <t>Lot 1/ 19 Walkers La</t>
  </si>
  <si>
    <t>http://www.yelp.com/biz/clyne-don-earthmoving-woodford</t>
  </si>
  <si>
    <t>Stanmore Rural Fencing</t>
  </si>
  <si>
    <t>Beerwah Rd</t>
  </si>
  <si>
    <t>http://www.yelp.com/biz/stanmore-rural-fencing-woodford</t>
  </si>
  <si>
    <t>Hepner Homes Pty</t>
  </si>
  <si>
    <t>72 Archer St</t>
  </si>
  <si>
    <t>http://www.yelp.com/biz/hepner-homes-pty-woodford</t>
  </si>
  <si>
    <t>Dales Rd</t>
  </si>
  <si>
    <t>Kobble Creek</t>
  </si>
  <si>
    <t>http://www.yelp.com/biz/bowlak-bobcat-and-tipper-kobble-creek</t>
  </si>
  <si>
    <t>Robert L Roser Painting Contractors Pty</t>
  </si>
  <si>
    <t>94 Darley Rd</t>
  </si>
  <si>
    <t>http://www.yelp.com/biz/robert-l-roser-painting-contractors-pty-upper-caboolture</t>
  </si>
  <si>
    <t>Tyssen Roofing Contractors</t>
  </si>
  <si>
    <t>43 Rivergum Drv</t>
  </si>
  <si>
    <t>http://www.yelp.com/biz/tyssen-roofing-contractors-burpengary</t>
  </si>
  <si>
    <t>Ball L N Electrical Contractor</t>
  </si>
  <si>
    <t>12 Gracemac Ct</t>
  </si>
  <si>
    <t>http://www.yelp.com/biz/ball-l-n-electrical-contractor-narangba</t>
  </si>
  <si>
    <t>Powerhouse Air Conditioning</t>
  </si>
  <si>
    <t>39 Main St</t>
  </si>
  <si>
    <t>Samford Village</t>
  </si>
  <si>
    <t>http://powerhouseaircon.com.au</t>
  </si>
  <si>
    <t>http://www.yelp.com/biz/powerhouse-air-conditioning-samford-village</t>
  </si>
  <si>
    <t>England John Drainage Contractor Pty</t>
  </si>
  <si>
    <t>430 Mt Pleasant Rd</t>
  </si>
  <si>
    <t>http://www.yelp.com/biz/england-john-drainage-contractor-pty-mt-pleasant</t>
  </si>
  <si>
    <t>Jeff Brown Electrical</t>
  </si>
  <si>
    <t>33 Coonowrin Rd</t>
  </si>
  <si>
    <t>http://www.yelp.com/biz/jeff-brown-electrical-glass-house-mountains-2</t>
  </si>
  <si>
    <t>http://www.yelp.com/biz/p-m-and-k-m-plasterers-buderim</t>
  </si>
  <si>
    <t>http://www.yelp.com/biz/restore-a-deck-r-buderim-2</t>
  </si>
  <si>
    <t>Paul Pryor Constructions</t>
  </si>
  <si>
    <t>32 Bell Rd</t>
  </si>
  <si>
    <t>http://www.yelp.com/biz/paul-pryor-constructions-glass-house-mountains</t>
  </si>
  <si>
    <t>P R Marshall Earthmoving</t>
  </si>
  <si>
    <t>242 Chevallum Rd</t>
  </si>
  <si>
    <t>http://www.yelp.com/biz/p-r-marshall-earthmoving-palmwoods</t>
  </si>
  <si>
    <t>Lindeman Rd</t>
  </si>
  <si>
    <t>http://www.yelp.com/biz/shane-schultz-bobcat-and-excavator-beerwah</t>
  </si>
  <si>
    <t>Mini Bobcat</t>
  </si>
  <si>
    <t>2546 Old Gympie Rd</t>
  </si>
  <si>
    <t>http://www.yelp.com/biz/mini-bobcat-beerwah</t>
  </si>
  <si>
    <t>Icon Rendering Pty.</t>
  </si>
  <si>
    <t>347 Sahara Rd</t>
  </si>
  <si>
    <t>http://www.yelp.com/biz/icon-rendering-pty-glass-house-mountains</t>
  </si>
  <si>
    <t>Buildco Australia Pty</t>
  </si>
  <si>
    <t>11 Bouganville St</t>
  </si>
  <si>
    <t>Griffith</t>
  </si>
  <si>
    <t>Australia Capital Territory</t>
  </si>
  <si>
    <t>http://www.yelp.com/biz/buildco-australia-pty-griffith</t>
  </si>
  <si>
    <t>Gum Tree Homes</t>
  </si>
  <si>
    <t>http://www.gumtreehomes.com.au</t>
  </si>
  <si>
    <t>Mon 7:30 am - 4:00 pm&lt;br&gt;Tue 7:30 am - 4:00 pm&lt;br&gt;Wed 7:30 am - 4:00 pm&lt;br&gt;Thu 7:30 am - 4:00 pm&lt;br&gt;Fri 7:30 am - 4:00 pm&lt;br&gt;Sat 9:00 am - 12:00 pm&lt;br&gt;Sun Closed&lt;br&gt;</t>
  </si>
  <si>
    <t>http://www.yelp.com/biz/gum-tree-homes-jerrabomberra</t>
  </si>
  <si>
    <t>info@gumtreehomes.com.au</t>
  </si>
  <si>
    <t>ABA Construction Managers Aust Pty Ltd</t>
  </si>
  <si>
    <t>Ste 7, Level 1 55 Heffernan St</t>
  </si>
  <si>
    <t>Mitchell</t>
  </si>
  <si>
    <t>http://www.abacm.net.au</t>
  </si>
  <si>
    <t>http://www.yelp.com/biz/aba-construction-managers-aust-pty-ltd-mitchell</t>
  </si>
  <si>
    <t>info@abacm.net.au</t>
  </si>
  <si>
    <t>DGR Concreting Services Pty Ltd</t>
  </si>
  <si>
    <t>Canberra</t>
  </si>
  <si>
    <t>http://www.yelp.com/biz/dgr-concreting-services-pty-ltd-canberra</t>
  </si>
  <si>
    <t>http://www.yelp.com/biz/paving-and-small-concrete-repairs-canberra</t>
  </si>
  <si>
    <t>All Modern Rendering</t>
  </si>
  <si>
    <t>Gpo Box 1</t>
  </si>
  <si>
    <t>http://www.yelp.com/biz/all-modern-rendering-canberra</t>
  </si>
  <si>
    <t>Chapman Renovations Maintenance Building</t>
  </si>
  <si>
    <t>Canberra City</t>
  </si>
  <si>
    <t>http://www.yelp.com/biz/chapman-renovations-maintenance-building-canberra-city</t>
  </si>
  <si>
    <t>Flamboyant Constructions</t>
  </si>
  <si>
    <t>http://www.yelp.com/biz/flamboyant-constructions-canberra</t>
  </si>
  <si>
    <t>http://www.yelp.com/biz/b-and-t-interiors-canberra-city</t>
  </si>
  <si>
    <t>Turner</t>
  </si>
  <si>
    <t>http://www.yelp.com/biz/life-mind-and-body-turner</t>
  </si>
  <si>
    <t>Mag Constructions Act Pty Ltd</t>
  </si>
  <si>
    <t>http://www.yelp.com/biz/mag-constructions-act-pty-ltd-o-connor</t>
  </si>
  <si>
    <t>Canberra Quality Flooring</t>
  </si>
  <si>
    <t>Ainslie</t>
  </si>
  <si>
    <t>http://www.yelp.com/biz/canberra-quality-flooring-ainslie</t>
  </si>
  <si>
    <t>Ainslie Heritage Builders</t>
  </si>
  <si>
    <t>http://www.yelp.com/biz/ainslie-heritage-builders-ainslie</t>
  </si>
  <si>
    <t>http://www.yelp.com/biz/country-and-heritage-timber-floors-ainslie</t>
  </si>
  <si>
    <t>http://www.yelp.com/biz/mckenzie-gyprock-and-plastering-canberra</t>
  </si>
  <si>
    <t>http://www.patioscanberra.com.au</t>
  </si>
  <si>
    <t>Mon 8:00 am - 6:00 pm&lt;br&gt;Tue 8:00 am - 6:00 pm&lt;br&gt;Wed 8:00 am - 6:00 pm&lt;br&gt;Thu 8:00 am - 6:00 pm&lt;br&gt;Fri 8:00 am - 6:00 pm&lt;br&gt;Sat Closed&lt;br&gt;Sun Closed&lt;br&gt;</t>
  </si>
  <si>
    <t>http://www.yelp.com/biz/custom-patios-and-sunrooms-canberra</t>
  </si>
  <si>
    <t>28 Pindari Crs</t>
  </si>
  <si>
    <t>Dickson</t>
  </si>
  <si>
    <t>http://www.yelp.com/biz/a-and-p-leemhuis-builders-dickson</t>
  </si>
  <si>
    <t>http://www.yelp.com/biz/australian-brick-and-blocklaying-training-foundation-limited-dickson</t>
  </si>
  <si>
    <t>Australian Design Contractors Pty Ltd</t>
  </si>
  <si>
    <t>http://www.yelp.com/biz/australian-design-contractors-pty-ltd-dickson</t>
  </si>
  <si>
    <t>55 Bennelong St</t>
  </si>
  <si>
    <t>http://www.yelp.com/biz/affordable-wally-fascianelli-brick-and-block-laying-service-dickson</t>
  </si>
  <si>
    <t>77 Eyre Street</t>
  </si>
  <si>
    <t>Fyshwick</t>
  </si>
  <si>
    <t>http://www.yelp.com/biz/todays-homes-and-lifestyle-pty-ltd-fyshwick</t>
  </si>
  <si>
    <t>Boss Constructions Pty Ltd</t>
  </si>
  <si>
    <t>82 Wentworth Ave</t>
  </si>
  <si>
    <t>Kingston</t>
  </si>
  <si>
    <t>http://www.yelp.com/biz/boss-constructions-pty-ltd-kingston</t>
  </si>
  <si>
    <t>Langham Constructions Pty</t>
  </si>
  <si>
    <t>2 Pinterry Pl</t>
  </si>
  <si>
    <t>Giralang</t>
  </si>
  <si>
    <t>http://www.yelp.com/biz/langham-constructions-pty-giralang</t>
  </si>
  <si>
    <t>JMG Concreting</t>
  </si>
  <si>
    <t>Unit 413 107 Canberra Ave</t>
  </si>
  <si>
    <t>http://www.yelp.com/biz/jmg-concreting-griffith</t>
  </si>
  <si>
    <t>Binos Bathrooms</t>
  </si>
  <si>
    <t>61 Cossington Smith Cres</t>
  </si>
  <si>
    <t>Lyneham</t>
  </si>
  <si>
    <t>http://www.binosbathrooms.com.au</t>
  </si>
  <si>
    <t>http://www.yelp.com/biz/binos-bathrooms-lyneham-2</t>
  </si>
  <si>
    <t>Higgins</t>
  </si>
  <si>
    <t>http://www.yelp.com/biz/rauber-rendering-stonemasonry-and-paving-higgins</t>
  </si>
  <si>
    <t>Swift Projects Pty Ltd</t>
  </si>
  <si>
    <t>306 Antill St</t>
  </si>
  <si>
    <t>Hackett</t>
  </si>
  <si>
    <t>http://www.yelp.com/biz/swift-projects-pty-ltd-hackett</t>
  </si>
  <si>
    <t>Plan Build Live Developments</t>
  </si>
  <si>
    <t>Watson</t>
  </si>
  <si>
    <t>http://www.yelp.com/biz/plan-build-live-developments-watson</t>
  </si>
  <si>
    <t>http://www.yelp.com/biz/m-w-building-and-landscape-services-watson</t>
  </si>
  <si>
    <t>http://www.yelp.com/biz/m-and-m-gregory-carpentry-watson</t>
  </si>
  <si>
    <t>Shade Haven Constructions</t>
  </si>
  <si>
    <t>http://www.yelp.com/biz/shade-haven-constructions-lyneham</t>
  </si>
  <si>
    <t>Eco Insulation</t>
  </si>
  <si>
    <t>http://www.yelp.com/biz/eco-insulation-lyneham</t>
  </si>
  <si>
    <t>Turn Key Decks</t>
  </si>
  <si>
    <t>http://www.yelp.com/biz/turn-key-decks-lyneham</t>
  </si>
  <si>
    <t>Albion Carpentry</t>
  </si>
  <si>
    <t>http://www.yelp.com/biz/albion-carpentry-lyneham</t>
  </si>
  <si>
    <t>10 Out Of 10 Homes</t>
  </si>
  <si>
    <t>54 Irvine St</t>
  </si>
  <si>
    <t>http://www.yelp.com/biz/10-out-of-10-homes-watson-2</t>
  </si>
  <si>
    <t>43 Oakover Cct</t>
  </si>
  <si>
    <t>Kaleen</t>
  </si>
  <si>
    <t>http://www.yelp.com/biz/ron-bean-and-co-pty-ltd-kaleen</t>
  </si>
  <si>
    <t>Rork Interiors</t>
  </si>
  <si>
    <t>Unit 13 3-5 Phipps Cl</t>
  </si>
  <si>
    <t>Deakin</t>
  </si>
  <si>
    <t>http://www.yelp.com/biz/rork-interiors-deakin</t>
  </si>
  <si>
    <t>IDH Construction</t>
  </si>
  <si>
    <t>Narrabundah</t>
  </si>
  <si>
    <t>http://www.yelp.com/biz/idh-construction-narrabundah</t>
  </si>
  <si>
    <t>Pro Plaster Works</t>
  </si>
  <si>
    <t>Belconnen</t>
  </si>
  <si>
    <t>http://www.yelp.com/biz/pro-plaster-works-belconnen</t>
  </si>
  <si>
    <t>R.E.P Building Services Pty Ltd</t>
  </si>
  <si>
    <t>Curtin</t>
  </si>
  <si>
    <t>http://www.yelp.com/biz/r-e-p-building-services-pty-ltd-curtin</t>
  </si>
  <si>
    <t>Ewer Constructions</t>
  </si>
  <si>
    <t>http://www.yelp.com/biz/ewer-constructions-curtin</t>
  </si>
  <si>
    <t>Rover Builders</t>
  </si>
  <si>
    <t>http://www.yelp.com/biz/rover-builders-curtin</t>
  </si>
  <si>
    <t>Bellevue Building Projects Pty Ltd</t>
  </si>
  <si>
    <t>110 Proximity</t>
  </si>
  <si>
    <t>Bruce</t>
  </si>
  <si>
    <t>http://www.yelp.com/biz/bellevue-building-projects-pty-ltd-bruce</t>
  </si>
  <si>
    <t>Gj Clarke Building Pty Ltd</t>
  </si>
  <si>
    <t>http://www.yelp.com/biz/gj-clarke-building-pty-ltd-red-hill</t>
  </si>
  <si>
    <t>http://www.yelp.com/biz/h-and-d-construction-pty-ltd-red-hill</t>
  </si>
  <si>
    <t>Earthstone Polished Concrete Pty Ltd</t>
  </si>
  <si>
    <t>http://www.yelp.com/biz/earthstone-polished-concrete-pty-ltd-red-hill</t>
  </si>
  <si>
    <t>Capital Territories Fencing</t>
  </si>
  <si>
    <t>84 Tyrrell Cct</t>
  </si>
  <si>
    <t>http://www.yelp.com/biz/capital-territories-fencing-kaleen-2</t>
  </si>
  <si>
    <t>Ctr Pacific Pty Ltd</t>
  </si>
  <si>
    <t>U28/ 105 Newcastle St</t>
  </si>
  <si>
    <t>http://www.yelp.com/biz/ctr-pacific-pty-ltd-fyshwick</t>
  </si>
  <si>
    <t>Smart Housing Building Group Pty Ltd</t>
  </si>
  <si>
    <t>http://www.yelp.com/biz/smart-housing-building-group-pty-ltd-fyshwick</t>
  </si>
  <si>
    <t>Project North</t>
  </si>
  <si>
    <t>http://www.yelp.com/biz/project-north-fyshwick</t>
  </si>
  <si>
    <t>JPK Fencing</t>
  </si>
  <si>
    <t>http://www.yelp.com/biz/jpk-fencing-fyshwick</t>
  </si>
  <si>
    <t>Better Building Services</t>
  </si>
  <si>
    <t>http://www.yelp.com/biz/better-building-services-fyshwick</t>
  </si>
  <si>
    <t>Sheldrick Building Solutions</t>
  </si>
  <si>
    <t>http://www.yelp.com/biz/sheldrick-building-solutions-fyshwick</t>
  </si>
  <si>
    <t>Duncan Homes Pty Ltd</t>
  </si>
  <si>
    <t>http://www.yelp.com/biz/duncan-homes-pty-ltd-fyshwick</t>
  </si>
  <si>
    <t>Canberra Commercial Contractors Pty Ltd</t>
  </si>
  <si>
    <t>http://www.yelp.com/biz/canberra-commercial-contractors-pty-ltd-fyshwick</t>
  </si>
  <si>
    <t>GR8 Constructions</t>
  </si>
  <si>
    <t>http://www.yelp.com/biz/gr8-constructions-fyshwick</t>
  </si>
  <si>
    <t>Newbreed Constructions</t>
  </si>
  <si>
    <t>Nablus Building Services</t>
  </si>
  <si>
    <t>28 Collie St</t>
  </si>
  <si>
    <t>http://www.nablus.com.au</t>
  </si>
  <si>
    <t>http://www.yelp.com/biz/nablus-building-services-fyshwick</t>
  </si>
  <si>
    <t>Ross Wynne Builders Pty Ltd</t>
  </si>
  <si>
    <t>Garran</t>
  </si>
  <si>
    <t>http://www.yelp.com/biz/ross-wynne-builders-pty-ltd-garran</t>
  </si>
  <si>
    <t>Dunstone Design</t>
  </si>
  <si>
    <t>http://www.yelp.com/biz/dunstone-design-fyshwick</t>
  </si>
  <si>
    <t>Alto Industrial Agencies</t>
  </si>
  <si>
    <t>Unit 2/ 9 Darling St</t>
  </si>
  <si>
    <t>http://www.altoagencies.com.au</t>
  </si>
  <si>
    <t>http://www.yelp.com/biz/alto-industrial-agencies-mitchell</t>
  </si>
  <si>
    <t>Andara Homes Pty Ltd</t>
  </si>
  <si>
    <t>90A Phyllis Ashton Cct</t>
  </si>
  <si>
    <t>Gungahlin</t>
  </si>
  <si>
    <t>http://www.yelp.com/biz/andara-homes-pty-ltd-gungahlin</t>
  </si>
  <si>
    <t>Knauf Insulation</t>
  </si>
  <si>
    <t>21 Kemble Crt</t>
  </si>
  <si>
    <t>http://www.buildinginnovations.net.au</t>
  </si>
  <si>
    <t>http://www.yelp.com/biz/knauf-insulation-mitchell-2</t>
  </si>
  <si>
    <t>Doors Plus</t>
  </si>
  <si>
    <t>174 Gladstone St</t>
  </si>
  <si>
    <t>http://www.doorsplus.com.au</t>
  </si>
  <si>
    <t>Mon 9:00 am - 5:30 pm&lt;br&gt;Tue 9:00 am - 5:30 pm&lt;br&gt;Wed 9:00 am - 5:30 pm&lt;br&gt;Thu 9:00 am - 5:30 pm&lt;br&gt;Fri 9:00 am - 5:30 pm&lt;br&gt;Sat 9:00 am - 4:00 pm&lt;br&gt;Sun 10:00 am - 4:00 pm&lt;br&gt;</t>
  </si>
  <si>
    <t>http://www.yelp.com/biz/doors-plus-fyshwick</t>
  </si>
  <si>
    <t>Domain Design Projects</t>
  </si>
  <si>
    <t>19 Marcus Clarke St</t>
  </si>
  <si>
    <t>http://www.yelp.com/biz/domain-design-projects-city</t>
  </si>
  <si>
    <t>Upmarket Constructions</t>
  </si>
  <si>
    <t>35 Mort St</t>
  </si>
  <si>
    <t>Braddon</t>
  </si>
  <si>
    <t>http://www.yelp.com/biz/upmarket-constructions-braddon</t>
  </si>
  <si>
    <t>28 Lonsdale St</t>
  </si>
  <si>
    <t>http://www.yelp.com/biz/b-and-t-braddon</t>
  </si>
  <si>
    <t>A.D.S. Carpentry</t>
  </si>
  <si>
    <t>http://www.yelp.com/biz/a-d-s-carpentry-kaleen</t>
  </si>
  <si>
    <t>http://www.yelp.com/biz/desirable-homes-and-extensions-kaleen</t>
  </si>
  <si>
    <t>Banott Constructions</t>
  </si>
  <si>
    <t>http://www.yelp.com/biz/banott-constructions-kaleen</t>
  </si>
  <si>
    <t>http://www.yelp.com/biz/aj-williams-and-sons-kaleen</t>
  </si>
  <si>
    <t>Plasta 2 Style</t>
  </si>
  <si>
    <t>Macquarie</t>
  </si>
  <si>
    <t>http://www.yelp.com/biz/plasta-2-style-macquarie</t>
  </si>
  <si>
    <t>http://www.yelp.com/biz/natures-blanket-macquarie</t>
  </si>
  <si>
    <t>John Hindmarsh Act Pty</t>
  </si>
  <si>
    <t>65 Constitution Ave</t>
  </si>
  <si>
    <t>Campbell</t>
  </si>
  <si>
    <t>http://www.yelp.com/biz/john-hindmarsh-act-pty-campbell</t>
  </si>
  <si>
    <t>Euphoria Construction</t>
  </si>
  <si>
    <t>5 Getting St</t>
  </si>
  <si>
    <t>http://www.yelp.com/biz/euphoria-construction-campbell</t>
  </si>
  <si>
    <t>Bradley HJ Pty</t>
  </si>
  <si>
    <t>5 Hargraves Crs</t>
  </si>
  <si>
    <t>http://www.yelp.com/biz/bradley-hj-pty-ainslie</t>
  </si>
  <si>
    <t>Thatcher A H Plasterer</t>
  </si>
  <si>
    <t>Forbes St</t>
  </si>
  <si>
    <t>http://www.yelp.com/biz/thatcher-a-h-plasterer-turner</t>
  </si>
  <si>
    <t>Thatcher A H</t>
  </si>
  <si>
    <t>http://www.yelp.com/biz/thatcher-a-h-turner</t>
  </si>
  <si>
    <t>8B 160 Lysaght St</t>
  </si>
  <si>
    <t>http://www.yelp.com/biz/sanchez-rendering-and-constructions-pty-ltd-mitchell</t>
  </si>
  <si>
    <t>Gr8 Constructions</t>
  </si>
  <si>
    <t>http://www.yelp.com/biz/gr8-constructions-mitchell</t>
  </si>
  <si>
    <t>Modern Creative Designs</t>
  </si>
  <si>
    <t>http://www.yelp.com/biz/modern-creative-designs-mitchell</t>
  </si>
  <si>
    <t>Gunghalin Concrete Services Pty Ltd</t>
  </si>
  <si>
    <t>http://www.yelp.com/biz/gunghalin-concrete-services-pty-ltd-mitchell</t>
  </si>
  <si>
    <t>Lifestyle Constructions Act Pty Ltd</t>
  </si>
  <si>
    <t>http://www.yelp.com/biz/lifestyle-constructions-act-pty-ltd-mitchell</t>
  </si>
  <si>
    <t>MMC Carpentry</t>
  </si>
  <si>
    <t>22 Woronora St</t>
  </si>
  <si>
    <t>http://www.mmccarpentry.net</t>
  </si>
  <si>
    <t>http://www.yelp.com/biz/mmc-carpentry-kaleen</t>
  </si>
  <si>
    <t>Parliament Constructions</t>
  </si>
  <si>
    <t>Unit 2/ 55 Tennant St</t>
  </si>
  <si>
    <t>http://www.parliamentconstructions.com.au</t>
  </si>
  <si>
    <t>http://www.yelp.com/biz/parliament-constructions-fyshwick-2</t>
  </si>
  <si>
    <t>info@parliamentconstructions.com.au</t>
  </si>
  <si>
    <t>39 Waller Crs</t>
  </si>
  <si>
    <t>http://www.yelp.com/biz/homeline-building-and-design-pty-campbell</t>
  </si>
  <si>
    <t>Belconnen Concrete Pty Ltd</t>
  </si>
  <si>
    <t>Woden</t>
  </si>
  <si>
    <t>http://www.yelp.com/biz/belconnen-concrete-pty-ltd-woden</t>
  </si>
  <si>
    <t>Gungahlin Homes Pty</t>
  </si>
  <si>
    <t>14 Elliott St</t>
  </si>
  <si>
    <t>http://www.yelp.com/biz/gungahlin-homes-pty-campbell</t>
  </si>
  <si>
    <t>Dendrinos N</t>
  </si>
  <si>
    <t>44 Getting Cres St</t>
  </si>
  <si>
    <t>http://www.yelp.com/biz/dendrinos-n-campbell</t>
  </si>
  <si>
    <t>Regal Homes</t>
  </si>
  <si>
    <t>Unit 8 / 41-45 Tennant St</t>
  </si>
  <si>
    <t>http://www.yelp.com/biz/regal-homes-fyshwick</t>
  </si>
  <si>
    <t>Master Builders Association Of Act</t>
  </si>
  <si>
    <t>1 Iron Knob St</t>
  </si>
  <si>
    <t>http://www.yelp.com/biz/master-builders-association-of-act-fyshwick</t>
  </si>
  <si>
    <t>Gratehouse Pty Ltd</t>
  </si>
  <si>
    <t>Suite E First Floor 1 Hall St</t>
  </si>
  <si>
    <t>http://www.yelp.com/biz/gratehouse-pty-ltd-lyneham</t>
  </si>
  <si>
    <t>Birriwa Constructions</t>
  </si>
  <si>
    <t>20 Lewin St</t>
  </si>
  <si>
    <t>http://www.yelp.com/biz/birriwa-constructions-lyneham</t>
  </si>
  <si>
    <t>Established Management</t>
  </si>
  <si>
    <t>13 Eastlake Pde</t>
  </si>
  <si>
    <t>http://www.yelp.com/biz/established-management-kingston</t>
  </si>
  <si>
    <t>http://www.yelp.com/biz/indetail-design-and-construction-pty-ltd-o-malley</t>
  </si>
  <si>
    <t>SMI Fitout Pty</t>
  </si>
  <si>
    <t>20 Challis St</t>
  </si>
  <si>
    <t>http://www.yelp.com/biz/smi-fitout-pty-dickson</t>
  </si>
  <si>
    <t>Lasoblend Pty Ltd</t>
  </si>
  <si>
    <t>70 Clianthus St</t>
  </si>
  <si>
    <t>http://www.yelp.com/biz/lasoblend-pty-ltd-o-connor</t>
  </si>
  <si>
    <t>Colda Constructions</t>
  </si>
  <si>
    <t>Lyons</t>
  </si>
  <si>
    <t>http://www.yelp.com/biz/colda-constructions-lyons</t>
  </si>
  <si>
    <t>Pabian Build</t>
  </si>
  <si>
    <t>http://www.yelp.com/biz/pabian-build-lyons-2</t>
  </si>
  <si>
    <t>Consolidated Builders</t>
  </si>
  <si>
    <t>110 Giles St</t>
  </si>
  <si>
    <t>http://www.yelp.com/biz/consolidated-builders-kingston</t>
  </si>
  <si>
    <t>Ricmatt Sheds</t>
  </si>
  <si>
    <t>42 Darce St</t>
  </si>
  <si>
    <t>http://www.solhomeimprovements.com.au</t>
  </si>
  <si>
    <t>http://www.yelp.com/biz/ricmatt-sheds-mitchell-2</t>
  </si>
  <si>
    <t>Milin Bros Builders Pty</t>
  </si>
  <si>
    <t>57 Eyre St</t>
  </si>
  <si>
    <t>http://www.yelp.com/biz/milin-bros-builders-pty-kingston</t>
  </si>
  <si>
    <t>Spira Allan Architect</t>
  </si>
  <si>
    <t>29 Earle St</t>
  </si>
  <si>
    <t>http://www.yelp.com/biz/spira-allan-architect-lyneham</t>
  </si>
  <si>
    <t>Ortner Building Contractors</t>
  </si>
  <si>
    <t>77 Officer Crs</t>
  </si>
  <si>
    <t>http://www.yelp.com/biz/ortner-building-contractors-ainslie</t>
  </si>
  <si>
    <t>Innovative Building Projects</t>
  </si>
  <si>
    <t>47 Wentworth Ave</t>
  </si>
  <si>
    <t>http://www.yelp.com/biz/innovative-building-projects-kingston</t>
  </si>
  <si>
    <t>Bishop Homes</t>
  </si>
  <si>
    <t>Weetangera</t>
  </si>
  <si>
    <t>http://www.yelp.com/biz/bishop-homes-weetangera</t>
  </si>
  <si>
    <t>Straight Up Fencing</t>
  </si>
  <si>
    <t>http://www.yelp.com/biz/straight-up-fencing-weetangera</t>
  </si>
  <si>
    <t>Pateman Fencing</t>
  </si>
  <si>
    <t>http://www.yelp.com/biz/pateman-fencing-weetangera</t>
  </si>
  <si>
    <t>DC Carpentry</t>
  </si>
  <si>
    <t>http://www.yelp.com/biz/dc-carpentry-weetangera</t>
  </si>
  <si>
    <t>Baulderstone Hornibrook Pty</t>
  </si>
  <si>
    <t>28 Eyre St</t>
  </si>
  <si>
    <t>http://www.yelp.com/biz/baulderstone-hornibrook-pty-kingston</t>
  </si>
  <si>
    <t>59 Carbeen St</t>
  </si>
  <si>
    <t>Rivett</t>
  </si>
  <si>
    <t>http://www.yelp.com/biz/i-and-e-builders-rivett</t>
  </si>
  <si>
    <t>Rod Sheather Consultants Pty</t>
  </si>
  <si>
    <t>Hopetoun Cct</t>
  </si>
  <si>
    <t>http://www.yelp.com/biz/rod-sheather-consultants-pty-deakin</t>
  </si>
  <si>
    <t>White Cross Constructions</t>
  </si>
  <si>
    <t>http://www.whitecrossconstructions.com.au</t>
  </si>
  <si>
    <t>http://www.yelp.com/biz/white-cross-constructions-griffith</t>
  </si>
  <si>
    <t>Imagine Building Concepts</t>
  </si>
  <si>
    <t>Unit 3, 51 Dacre St</t>
  </si>
  <si>
    <t>http://www.yelp.com/biz/imagine-building-concepts-mitchell</t>
  </si>
  <si>
    <t>Parklane ACT Pty</t>
  </si>
  <si>
    <t>14 Tennyson Crs</t>
  </si>
  <si>
    <t>Forrest</t>
  </si>
  <si>
    <t>http://www.yelp.com/biz/parklane-act-pty-forrest</t>
  </si>
  <si>
    <t>Bellevarde Constructions Pty</t>
  </si>
  <si>
    <t>28 Bougainville St</t>
  </si>
  <si>
    <t>Manuka</t>
  </si>
  <si>
    <t>http://www.yelp.com/biz/bellevarde-constructions-pty-manuka</t>
  </si>
  <si>
    <t>Unit 6 60 Shepphard St</t>
  </si>
  <si>
    <t>Hume</t>
  </si>
  <si>
    <t>http://www.aandacontractors.com.au</t>
  </si>
  <si>
    <t>http://www.yelp.com/biz/a-and-a-contractors-pty-ltd-hume</t>
  </si>
  <si>
    <t>Carey Peter</t>
  </si>
  <si>
    <t>9 Giblin St</t>
  </si>
  <si>
    <t>Downer</t>
  </si>
  <si>
    <t>http://www.yelp.com/biz/carey-peter-downer</t>
  </si>
  <si>
    <t>Masterton Canberra</t>
  </si>
  <si>
    <t>71 Leichhardt St</t>
  </si>
  <si>
    <t>http://www.yelp.com/biz/masterton-canberra-kingston</t>
  </si>
  <si>
    <t>Swanshell Construction</t>
  </si>
  <si>
    <t>Kingstown</t>
  </si>
  <si>
    <t>http://www.yelp.com/biz/swanshell-construction-kingstown</t>
  </si>
  <si>
    <t>Waldren C J</t>
  </si>
  <si>
    <t>4 Wickham Crs</t>
  </si>
  <si>
    <t>http://www.yelp.com/biz/waldren-c-j-red-hill</t>
  </si>
  <si>
    <t>25 Lockyer St</t>
  </si>
  <si>
    <t>http://www.yelp.com/biz/h-and-d-constructions-pty-griffith</t>
  </si>
  <si>
    <t>8 Banfield St</t>
  </si>
  <si>
    <t>http://www.yelp.com/biz/gent-and-lord-pty-downer</t>
  </si>
  <si>
    <t>Westland Building Co Pty Ltd</t>
  </si>
  <si>
    <t>12 Lukin Pl</t>
  </si>
  <si>
    <t>http://www.yelp.com/biz/westland-building-co-pty-ltd-watson</t>
  </si>
  <si>
    <t>Extend-A-Home Pty</t>
  </si>
  <si>
    <t>12 Barker St</t>
  </si>
  <si>
    <t>http://www.yelp.com/biz/extend-a-home-pty-griffith</t>
  </si>
  <si>
    <t>Andrew Haydon</t>
  </si>
  <si>
    <t>http://www.yelp.com/biz/andrew-haydon-griffith</t>
  </si>
  <si>
    <t>http://www.yelp.com/biz/freeman-building-and-design-griffith</t>
  </si>
  <si>
    <t>Good All Homes Pty</t>
  </si>
  <si>
    <t>21 Wade St</t>
  </si>
  <si>
    <t>http://www.yelp.com/biz/good-all-homes-pty-watson</t>
  </si>
  <si>
    <t>14 Pambula St</t>
  </si>
  <si>
    <t>http://www.yelp.com/biz/upper-edge-construction-and-maintenance-kaleen-2</t>
  </si>
  <si>
    <t>Walden J</t>
  </si>
  <si>
    <t>8 Verco St</t>
  </si>
  <si>
    <t>http://www.yelp.com/biz/walden-j-hackett</t>
  </si>
  <si>
    <t>Acacia Landscapes</t>
  </si>
  <si>
    <t>67 Gairdener Cct</t>
  </si>
  <si>
    <t>http://www.yelp.com/biz/acacia-landscapes-kaleen-2</t>
  </si>
  <si>
    <t>Hector K</t>
  </si>
  <si>
    <t>68 Morgan Crs</t>
  </si>
  <si>
    <t>http://www.yelp.com/biz/hector-k-curtin</t>
  </si>
  <si>
    <t>14 Marrakai St</t>
  </si>
  <si>
    <t>Hawker</t>
  </si>
  <si>
    <t>http://www.yelp.com/biz/davis-ts-and-jm-hawker</t>
  </si>
  <si>
    <t>McGowan Building Concepts Pty</t>
  </si>
  <si>
    <t>9 Hicks St</t>
  </si>
  <si>
    <t>http://www.yelp.com/biz/mcgowan-building-concepts-pty-red-hill</t>
  </si>
  <si>
    <t>Wilson Bros. Concrete</t>
  </si>
  <si>
    <t>32 Terewah Ct</t>
  </si>
  <si>
    <t>http://www.yelp.com/biz/wilson-bros-concrete-kaleen</t>
  </si>
  <si>
    <t>11 Holroyd St</t>
  </si>
  <si>
    <t>http://www.yelp.com/biz/wensing-r-and-a-watson</t>
  </si>
  <si>
    <t>11 Garrett Pl</t>
  </si>
  <si>
    <t>Mckellar</t>
  </si>
  <si>
    <t>http://www.yelp.com/biz/b-and-j-bobcat-services-mckellar</t>
  </si>
  <si>
    <t>CMS Canberra Maintenance Service</t>
  </si>
  <si>
    <t>25 Liffey Cct</t>
  </si>
  <si>
    <t>http://www.yelp.com/biz/cms-canberra-maintenance-service-kaleen</t>
  </si>
  <si>
    <t>Parchem Construction Supplies</t>
  </si>
  <si>
    <t>98 Barrier St</t>
  </si>
  <si>
    <t>http://www.yelp.com/biz/parchem-construction-supplies-fyshwick</t>
  </si>
  <si>
    <t>All Star Form Pty</t>
  </si>
  <si>
    <t>33 Cambridge St</t>
  </si>
  <si>
    <t>Cook</t>
  </si>
  <si>
    <t>http://www.yelp.com/biz/all-star-form-pty-cook</t>
  </si>
  <si>
    <t>Mitchell Rd</t>
  </si>
  <si>
    <t>Roma</t>
  </si>
  <si>
    <t>http://www.yelp.com/biz/o-and-g-joinery-roma</t>
  </si>
  <si>
    <t>Laurie Sheahan Steel Fabrications</t>
  </si>
  <si>
    <t>http://www.yelp.com/biz/laurie-sheahan-steel-fabrications-roma</t>
  </si>
  <si>
    <t>Auzweld</t>
  </si>
  <si>
    <t>184 Mitchell Rd</t>
  </si>
  <si>
    <t>http://www.auzweld.com</t>
  </si>
  <si>
    <t>http://www.yelp.com/biz/auzweld-roma-2</t>
  </si>
  <si>
    <t>All Building</t>
  </si>
  <si>
    <t>1 Cataract St</t>
  </si>
  <si>
    <t>http://www.yelp.com/biz/all-building-kaleen</t>
  </si>
  <si>
    <t>Sterling Fencing</t>
  </si>
  <si>
    <t>Florey</t>
  </si>
  <si>
    <t>http://www.yelp.com/biz/sterling-fencing-florey</t>
  </si>
  <si>
    <t>Lattice Connection</t>
  </si>
  <si>
    <t>Unit 4/ 9 Lithgow St</t>
  </si>
  <si>
    <t>http://www.yelp.com/biz/lattice-connection-fyshwick</t>
  </si>
  <si>
    <t>Manteena</t>
  </si>
  <si>
    <t>84 Barrier St</t>
  </si>
  <si>
    <t>http://www.manteena.com.au</t>
  </si>
  <si>
    <t>http://www.yelp.com/biz/manteena-fyshwick</t>
  </si>
  <si>
    <t>Strine Homes Pty</t>
  </si>
  <si>
    <t>82 Barrier St</t>
  </si>
  <si>
    <t>http://www.yelp.com/biz/strine-homes-pty-fyshwick</t>
  </si>
  <si>
    <t>Munns K W</t>
  </si>
  <si>
    <t>68 Sprent St</t>
  </si>
  <si>
    <t>http://www.yelp.com/biz/munns-k-w-narrabundah</t>
  </si>
  <si>
    <t>Homeplus Vergola</t>
  </si>
  <si>
    <t>52 Kembla St</t>
  </si>
  <si>
    <t>http://www.yelp.com/biz/homeplus-vergola-fyshwick</t>
  </si>
  <si>
    <t>Allfabrications</t>
  </si>
  <si>
    <t>5 Isa St</t>
  </si>
  <si>
    <t>http://www.yelp.com/biz/allfabrications-fyshwick</t>
  </si>
  <si>
    <t>WR Engineering</t>
  </si>
  <si>
    <t>10-14 Isa St</t>
  </si>
  <si>
    <t>http://www.yelp.com/biz/wr-engineering-fyshwick</t>
  </si>
  <si>
    <t>16 Isa St</t>
  </si>
  <si>
    <t>http://www.yelp.com/biz/squigs-welding-fyshwick</t>
  </si>
  <si>
    <t>Kerwin Constructions Pty</t>
  </si>
  <si>
    <t>12 Ogilvie Pl</t>
  </si>
  <si>
    <t>http://www.yelp.com/biz/kerwin-constructions-pty-garran</t>
  </si>
  <si>
    <t>Masa Constructions</t>
  </si>
  <si>
    <t>44 Maryborough St</t>
  </si>
  <si>
    <t>http://www.yelp.com/biz/masa-constructions-fyshwick</t>
  </si>
  <si>
    <t>Designer Concrete Coating</t>
  </si>
  <si>
    <t>http://www.yelp.com/biz/designer-concrete-coating-fyshwick</t>
  </si>
  <si>
    <t>Delta</t>
  </si>
  <si>
    <t>15 Geelong St</t>
  </si>
  <si>
    <t>http://www.yelp.com/biz/delta-fyshwick</t>
  </si>
  <si>
    <t>Bld Homes</t>
  </si>
  <si>
    <t>63-65 Wollongong St</t>
  </si>
  <si>
    <t>http://www.bldhomes.com.au</t>
  </si>
  <si>
    <t>http://www.yelp.com/biz/bld-homes-fyshwick</t>
  </si>
  <si>
    <t>A.A. Spider Enterprises</t>
  </si>
  <si>
    <t>20 Parker St</t>
  </si>
  <si>
    <t>http://www.yelp.com/biz/a-a-spider-enterprises-curtin</t>
  </si>
  <si>
    <t>Universal Engineering Pty</t>
  </si>
  <si>
    <t>129 Gladstone St</t>
  </si>
  <si>
    <t>http://www.yelp.com/biz/universal-engineering-pty-fyshwick</t>
  </si>
  <si>
    <t>Cercol Construction Services Pty</t>
  </si>
  <si>
    <t>14 Geelong St</t>
  </si>
  <si>
    <t>http://www.yelp.com/biz/cercol-construction-services-pty-fyshwick</t>
  </si>
  <si>
    <t>Australian Capital Contractors Pty Ltd</t>
  </si>
  <si>
    <t>45- 47 Wollong St</t>
  </si>
  <si>
    <t>http://www.yelp.com/biz/australian-capital-contractors-pty-ltd-fyshwick</t>
  </si>
  <si>
    <t>34 Geelong St</t>
  </si>
  <si>
    <t>Pawn Shops, Contractors</t>
  </si>
  <si>
    <t>http://www.yelp.com/biz/handymans-trading-post-fyshwick-2</t>
  </si>
  <si>
    <t>Huon Management Services Pty</t>
  </si>
  <si>
    <t>36 Wollongong St</t>
  </si>
  <si>
    <t>http://www.yelp.com/biz/huon-management-services-pty-fyshwick</t>
  </si>
  <si>
    <t>Hunter Fencing</t>
  </si>
  <si>
    <t>20 Condell St</t>
  </si>
  <si>
    <t>http://www.yelp.com/biz/hunter-fencing-belconnen</t>
  </si>
  <si>
    <t>Samarkos Earthmoving Pty</t>
  </si>
  <si>
    <t>29 Yallourn St</t>
  </si>
  <si>
    <t>http://www.yelp.com/biz/samarkos-earthmoving-pty-fyshwick</t>
  </si>
  <si>
    <t>Evatt</t>
  </si>
  <si>
    <t>http://www.yelp.com/biz/fosters-fencing-evatt</t>
  </si>
  <si>
    <t>http://www.yelp.com/biz/custom-made-building-and-carpentry-evatt</t>
  </si>
  <si>
    <t>2 Yallourn St</t>
  </si>
  <si>
    <t>http://www.capezioandco.com.au</t>
  </si>
  <si>
    <t>http://www.yelp.com/biz/capezio-and-co-pty-fyshwick</t>
  </si>
  <si>
    <t>8 Yallourn St</t>
  </si>
  <si>
    <t>Amber Group Australia Ltd</t>
  </si>
  <si>
    <t>http://www.yelp.com/biz/amber-group-australia-ltd-fyshwick</t>
  </si>
  <si>
    <t>48 Sandford St</t>
  </si>
  <si>
    <t>http://www.yelp.com/biz/canberra-cut-concrete-drilling-and-sawing-mitchell</t>
  </si>
  <si>
    <t>Canberra Builders</t>
  </si>
  <si>
    <t>http://www.yelp.com/biz/canberra-builders-fyshwick</t>
  </si>
  <si>
    <t>Hot Chippies Building</t>
  </si>
  <si>
    <t>http://www.hotchippies.com.au</t>
  </si>
  <si>
    <t>http://www.yelp.com/biz/hot-chippies-building-fyshwick</t>
  </si>
  <si>
    <t>DJ Homes</t>
  </si>
  <si>
    <t>http://www.yelp.com/biz/dj-homes-fyshwick</t>
  </si>
  <si>
    <t>Affect Constructions</t>
  </si>
  <si>
    <t>32 Collier St</t>
  </si>
  <si>
    <t>http://www.yelp.com/biz/affect-constructions-curtin</t>
  </si>
  <si>
    <t>Tuscany Homes Pty</t>
  </si>
  <si>
    <t>U 17/ 157 Gladstone St</t>
  </si>
  <si>
    <t>http://www.yelp.com/biz/tuscany-homes-pty-fyshwick</t>
  </si>
  <si>
    <t>Preferred Builders</t>
  </si>
  <si>
    <t>56 Curlewis St</t>
  </si>
  <si>
    <t>http://www.yelp.com/biz/preferred-builders-garran-2</t>
  </si>
  <si>
    <t>13-15 Brookes St</t>
  </si>
  <si>
    <t>http://www.yelp.com/biz/s-and-g-homes-pty-mitchell</t>
  </si>
  <si>
    <t>Amber Group Australia</t>
  </si>
  <si>
    <t>14 Winchcombe Crt</t>
  </si>
  <si>
    <t>http://www.yelp.com/biz/amber-group-australia-mitchell</t>
  </si>
  <si>
    <t>Savil Construction Company</t>
  </si>
  <si>
    <t>Pearce</t>
  </si>
  <si>
    <t>http://www.yelp.com/biz/savil-construction-company-pearce</t>
  </si>
  <si>
    <t>Contemporary Building Services Pty</t>
  </si>
  <si>
    <t>117 Flemington Rd</t>
  </si>
  <si>
    <t>http://www.yelp.com/biz/contemporary-building-services-pty-mitchell</t>
  </si>
  <si>
    <t>45 Whyalla St</t>
  </si>
  <si>
    <t>http://www.yelp.com/biz/delta-fyshwick-2</t>
  </si>
  <si>
    <t>Wholehog Contractors</t>
  </si>
  <si>
    <t>http://www.yelp.com/biz/wholehog-contractors-fyshwick</t>
  </si>
  <si>
    <t>Scullin</t>
  </si>
  <si>
    <t>http://www.yelp.com/biz/the-deck-wizard-and-handyman-scullin</t>
  </si>
  <si>
    <t>Bassett John</t>
  </si>
  <si>
    <t>1 Bemboka Crs</t>
  </si>
  <si>
    <t>http://www.yelp.com/biz/bassett-john-kaleen</t>
  </si>
  <si>
    <t>21- 23 Brooke St</t>
  </si>
  <si>
    <t>http://www.yelp.com/biz/arc-fences-mitchell</t>
  </si>
  <si>
    <t>Deemro Homes</t>
  </si>
  <si>
    <t>26 Winchcombe Crt</t>
  </si>
  <si>
    <t>http://www.yelp.com/biz/deemro-homes-mitchell</t>
  </si>
  <si>
    <t>Capital Fabrication</t>
  </si>
  <si>
    <t>23 Brookes St</t>
  </si>
  <si>
    <t>http://www.yelp.com/biz/capital-fabrication-mitchell</t>
  </si>
  <si>
    <t>Oz Brush Fencing</t>
  </si>
  <si>
    <t>57 Heffernan St</t>
  </si>
  <si>
    <t>http://www.yelp.com/biz/oz-brush-fencing-mitchell</t>
  </si>
  <si>
    <t>Diverse Concreting</t>
  </si>
  <si>
    <t>2 Bulli Pl</t>
  </si>
  <si>
    <t>Weston Creek</t>
  </si>
  <si>
    <t>http://www.diverseconcreting.com.au</t>
  </si>
  <si>
    <t>Mon 6:00 am - 6:00 pm&lt;br&gt;Tue 6:00 am - 6:00 pm&lt;br&gt;Wed 6:00 am - 6:00 pm&lt;br&gt;Thu 6:00 am - 6:00 pm&lt;br&gt;Fri 6:00 am - 6:00 pm&lt;br&gt;Sat 8:00 am - 3:00 pm&lt;br&gt;Sun 8:00 am - 3:00 pm&lt;br&gt;</t>
  </si>
  <si>
    <t>Contractors, Masonry/Concrete</t>
  </si>
  <si>
    <t>http://www.yelp.com/biz/diverse-concreting-weston-creek-2</t>
  </si>
  <si>
    <t>info@diverseconcreting.com.au</t>
  </si>
  <si>
    <t>Ruiz Constructions Pty Ltd</t>
  </si>
  <si>
    <t>Unit 4A, 56 Heffernan St</t>
  </si>
  <si>
    <t>http://www.yelp.com/biz/ruiz-constructions-pty-ltd-mitchell</t>
  </si>
  <si>
    <t>Basham Bricklaying T/A Banott Constructions</t>
  </si>
  <si>
    <t>12 Yarra St</t>
  </si>
  <si>
    <t>http://www.yelp.com/biz/basham-bricklaying-t-a-banott-constructions-kaleen</t>
  </si>
  <si>
    <t>Ewer Constructions Pty</t>
  </si>
  <si>
    <t>65 Holman St</t>
  </si>
  <si>
    <t>http://www.yelp.com/biz/ewer-constructions-pty-curtin</t>
  </si>
  <si>
    <t>Chapman Constructions</t>
  </si>
  <si>
    <t>41 Townsville St</t>
  </si>
  <si>
    <t>http://www.yelp.com/biz/chapman-constructions-fyshwick</t>
  </si>
  <si>
    <t>Gr8 Constructions Pty</t>
  </si>
  <si>
    <t>39 Grimwade St</t>
  </si>
  <si>
    <t>http://www.yelp.com/biz/gr8-constructions-pty-mitchell</t>
  </si>
  <si>
    <t>Monarch Building Solution Pty</t>
  </si>
  <si>
    <t>45 Townsville St</t>
  </si>
  <si>
    <t>http://www.yelp.com/biz/monarch-building-solution-pty-fyshwick</t>
  </si>
  <si>
    <t>Prominent Edge Constructions Pty.</t>
  </si>
  <si>
    <t>184 Gladstone St</t>
  </si>
  <si>
    <t>http://www.yelp.com/biz/prominent-edge-constructions-pty-fyshwick</t>
  </si>
  <si>
    <t>Advanced Maintenance</t>
  </si>
  <si>
    <t>21 Gascoyne Cct</t>
  </si>
  <si>
    <t>http://www.yelp.com/biz/advanced-maintenance-kaleen</t>
  </si>
  <si>
    <t>Grayton Building</t>
  </si>
  <si>
    <t>15 Ballieu Crs</t>
  </si>
  <si>
    <t>http://www.yelp.com/biz/grayton-building-mitchell</t>
  </si>
  <si>
    <t>Kamppi Constructions</t>
  </si>
  <si>
    <t>9 Richmond St</t>
  </si>
  <si>
    <t>http://www.yelp.com/biz/kamppi-constructions-macquarie</t>
  </si>
  <si>
    <t>Kenoss Pty</t>
  </si>
  <si>
    <t>17 Tennant St</t>
  </si>
  <si>
    <t>http://www.yelp.com/biz/kenoss-pty-fyshwick</t>
  </si>
  <si>
    <t>Gracious Living Constructions</t>
  </si>
  <si>
    <t>52 Hoskins St</t>
  </si>
  <si>
    <t>http://www.yelp.com/biz/gracious-living-constructions-mitchell</t>
  </si>
  <si>
    <t>54 Hoskins St</t>
  </si>
  <si>
    <t>http://www.yelp.com/biz/golden-time-int-pty-mitchell</t>
  </si>
  <si>
    <t>Welded Mesh</t>
  </si>
  <si>
    <t>29 Tennant St</t>
  </si>
  <si>
    <t>http://www.yelp.com/biz/welded-mesh-fyshwick</t>
  </si>
  <si>
    <t>1 Park St</t>
  </si>
  <si>
    <t>http://www.carco.com</t>
  </si>
  <si>
    <t>http://www.yelp.com/biz/carco-exhaust-and-automotive-belconnen</t>
  </si>
  <si>
    <t>101 Lysaght St</t>
  </si>
  <si>
    <t>http://www.yelp.com/biz/act-excavations-and-demolitions-mitchell</t>
  </si>
  <si>
    <t>Hi-Class Gardening</t>
  </si>
  <si>
    <t>50 Dennis St</t>
  </si>
  <si>
    <t>http://www.yelp.com/biz/hi-class-gardening-garran</t>
  </si>
  <si>
    <t>Able Fencing</t>
  </si>
  <si>
    <t>6 Bickley Close</t>
  </si>
  <si>
    <t>Stirling</t>
  </si>
  <si>
    <t>http://www.yelp.com/biz/able-fencing-stirling-2</t>
  </si>
  <si>
    <t>Woodbridge Flooring</t>
  </si>
  <si>
    <t>Waramanga</t>
  </si>
  <si>
    <t>http://www.yelp.com/biz/woodbridge-flooring-waramanga</t>
  </si>
  <si>
    <t>http://www.yelp.com/biz/pick-and-shovel-industries-waramanga</t>
  </si>
  <si>
    <t>Life Span Building</t>
  </si>
  <si>
    <t>41-45 Tennant St</t>
  </si>
  <si>
    <t>http://www.yelp.com/biz/life-span-building-fyshwick</t>
  </si>
  <si>
    <t>17 Essington St</t>
  </si>
  <si>
    <t>http://www.yelp.com/biz/z-and-z-constructions-mitchell</t>
  </si>
  <si>
    <t>D D Todd Fencing Contractor</t>
  </si>
  <si>
    <t>9 Mathieson Crs</t>
  </si>
  <si>
    <t>http://www.yelp.com/biz/d-d-todd-fencing-contractor-weetangera</t>
  </si>
  <si>
    <t>Master Builders Association Of The ACT</t>
  </si>
  <si>
    <t>http://www.yelp.com/biz/master-builders-association-of-the-act-fyshwick</t>
  </si>
  <si>
    <t>Regal Homes Australia Pty</t>
  </si>
  <si>
    <t>45 Tennant St</t>
  </si>
  <si>
    <t>http://www.yelp.com/biz/regal-homes-australia-pty-fyshwick</t>
  </si>
  <si>
    <t>Accurate Design and Construction</t>
  </si>
  <si>
    <t>23 Essington St</t>
  </si>
  <si>
    <t>http://www.yelp.com/biz/accurate-design-and-construction-mitchell</t>
  </si>
  <si>
    <t>Todays Homes</t>
  </si>
  <si>
    <t>Unit 1 7 Beaconsfield St</t>
  </si>
  <si>
    <t>http://www.todayshomes.com.au/</t>
  </si>
  <si>
    <t>http://www.yelp.com/biz/todays-homes-fyshwick</t>
  </si>
  <si>
    <t>Allcrete Concreting</t>
  </si>
  <si>
    <t>48 Derwent St</t>
  </si>
  <si>
    <t>http://www.yelp.com/biz/allcrete-concreting-lyons</t>
  </si>
  <si>
    <t>12 Cheney Pl</t>
  </si>
  <si>
    <t>http://www.mandaengineering.com.au</t>
  </si>
  <si>
    <t>Auto Repair, Professional Services, Contractors</t>
  </si>
  <si>
    <t>http://www.yelp.com/biz/m-and-a-engineering-pty-mitchell</t>
  </si>
  <si>
    <t>Joe Gomes Engineering</t>
  </si>
  <si>
    <t>Unit 3 45 Vicars St</t>
  </si>
  <si>
    <t>http://www.joegomesengineering.com.au/</t>
  </si>
  <si>
    <t>http://www.yelp.com/biz/joe-gomes-engineering-mitchell</t>
  </si>
  <si>
    <t>Canberra Constructions Pty</t>
  </si>
  <si>
    <t>8 McGuiness Pl</t>
  </si>
  <si>
    <t>http://www.yelp.com/biz/canberra-constructions-pty-mckellar</t>
  </si>
  <si>
    <t>Classic Constructions</t>
  </si>
  <si>
    <t>66 Dacre St</t>
  </si>
  <si>
    <t>http://www.yelp.com/biz/classic-constructions-mitchell</t>
  </si>
  <si>
    <t>Schmidts Plasting</t>
  </si>
  <si>
    <t>3 Spica St</t>
  </si>
  <si>
    <t>http://www.yelp.com/biz/schmidts-plasting-giralang</t>
  </si>
  <si>
    <t>Complete Fixset Plastering</t>
  </si>
  <si>
    <t>25 Dacre St</t>
  </si>
  <si>
    <t>http://www.yelp.com/biz/complete-fixset-plastering-mitchell</t>
  </si>
  <si>
    <t>Master Homes Pty Ltd</t>
  </si>
  <si>
    <t>PO Box 3784</t>
  </si>
  <si>
    <t>http://www.yelp.com/biz/master-homes-pty-ltd-weston-creek</t>
  </si>
  <si>
    <t>CHA Construction</t>
  </si>
  <si>
    <t>http://www.yelp.com/biz/cha-construction-weston-creek</t>
  </si>
  <si>
    <t>OC Building Pty. Ltd.</t>
  </si>
  <si>
    <t>53 Carbeen St</t>
  </si>
  <si>
    <t>http://www.yelp.com/biz/oc-building-pty-ltd-weston-creek-2</t>
  </si>
  <si>
    <t>Jag Quality Homes</t>
  </si>
  <si>
    <t>26 Sue Geh Cct</t>
  </si>
  <si>
    <t>Nicholls</t>
  </si>
  <si>
    <t>http://www.jaghomes.com.au</t>
  </si>
  <si>
    <t>http://www.yelp.com/biz/jag-quality-homes-nicholls-2</t>
  </si>
  <si>
    <t>joe@jaghomes.com.au</t>
  </si>
  <si>
    <t>Pinto Homes Pty</t>
  </si>
  <si>
    <t>30 Totterdell St</t>
  </si>
  <si>
    <t>http://www.yelp.com/biz/pinto-homes-pty-belconnen</t>
  </si>
  <si>
    <t>18 Mialli Pl</t>
  </si>
  <si>
    <t>http://www.yelp.com/biz/rosa-and-sons-investments-pty-o-malley</t>
  </si>
  <si>
    <t>9 Britton Pl</t>
  </si>
  <si>
    <t>http://www.yelp.com/biz/t-and-t-constructions-mckellar</t>
  </si>
  <si>
    <t>http://www.yelp.com/biz/tokich-j-and-m-mckellar</t>
  </si>
  <si>
    <t>Paraco Projects</t>
  </si>
  <si>
    <t>1 Wyatt St</t>
  </si>
  <si>
    <t>Torrens</t>
  </si>
  <si>
    <t>http://www.yelp.com/biz/paraco-projects-torrens</t>
  </si>
  <si>
    <t>Complete Constructions Aust Pty Ltd</t>
  </si>
  <si>
    <t>4/ 134 Gilmore Rd</t>
  </si>
  <si>
    <t>Queanbeyan</t>
  </si>
  <si>
    <t>http://www.yelp.com/biz/complete-constructions-aust-pty-ltd-queanbeyan</t>
  </si>
  <si>
    <t>44 Burdekin St</t>
  </si>
  <si>
    <t>Duffy</t>
  </si>
  <si>
    <t>http://www.yelp.com/biz/bazs-solid-plasterer-duffy-2</t>
  </si>
  <si>
    <t>http://www.yelp.com/biz/njr-building-and-construction-pty-ltd-torrens</t>
  </si>
  <si>
    <t>Phillip Radiator</t>
  </si>
  <si>
    <t>24 Grenville Crt</t>
  </si>
  <si>
    <t>Phillip</t>
  </si>
  <si>
    <t>http://www.yelp.com/biz/phillip-radiator-phillip</t>
  </si>
  <si>
    <t>Martin Silcock Bricklayers</t>
  </si>
  <si>
    <t>Melba</t>
  </si>
  <si>
    <t>http://www.yelp.com/biz/martin-silcock-bricklayers-melba</t>
  </si>
  <si>
    <t>16 Jeanne Young Cct</t>
  </si>
  <si>
    <t>http://www.yelp.com/biz/a-and-j-jackson-constructions-mckellar</t>
  </si>
  <si>
    <t>AJ Jackson Construction Builders</t>
  </si>
  <si>
    <t>http://www.yelp.com/biz/aj-jackson-construction-builders-mckellar</t>
  </si>
  <si>
    <t>Covenant Constructions</t>
  </si>
  <si>
    <t>PO Box 891</t>
  </si>
  <si>
    <t>http://www.yelp.com/biz/covenant-constructions-gungahlin</t>
  </si>
  <si>
    <t>ProLine Plastering Contractors</t>
  </si>
  <si>
    <t>http://www.yelp.com/biz/proline-plastering-contractors-gungahlin-2</t>
  </si>
  <si>
    <t>Solitaire Homes Pty Ltd</t>
  </si>
  <si>
    <t>http://www.yelp.com/biz/solitaire-homes-pty-ltd-gungahlin</t>
  </si>
  <si>
    <t>VMR Constructions</t>
  </si>
  <si>
    <t>http://www.yelp.com/biz/vmr-constructions-gungahlin</t>
  </si>
  <si>
    <t>ACT Fence Hire</t>
  </si>
  <si>
    <t>http://www.yelp.com/biz/act-fence-hire-gungahlin</t>
  </si>
  <si>
    <t>ICRendering</t>
  </si>
  <si>
    <t>http://www.yelp.com/biz/icrendering-gungahlin</t>
  </si>
  <si>
    <t>SM Precision Building</t>
  </si>
  <si>
    <t>http://www.yelp.com/biz/sm-precision-building-gungahlin</t>
  </si>
  <si>
    <t>Suite 106, 43- 47 Townshend St</t>
  </si>
  <si>
    <t>http://www.yelp.com/biz/home-its-where-you-live-phillip</t>
  </si>
  <si>
    <t>10 Kanangra Pl</t>
  </si>
  <si>
    <t>http://www.yelp.com/biz/andriolo-r-and-a-pty-o-malley</t>
  </si>
  <si>
    <t>Pavilion Developments</t>
  </si>
  <si>
    <t>47 Townshend St</t>
  </si>
  <si>
    <t>http://www.yelp.com/biz/pavilion-developments-phillip</t>
  </si>
  <si>
    <t>ABC Constructions</t>
  </si>
  <si>
    <t>130 Launceston St</t>
  </si>
  <si>
    <t>http://www.abcconstructions.com.au</t>
  </si>
  <si>
    <t>http://www.yelp.com/biz/abc-constructions-lyons</t>
  </si>
  <si>
    <t>Prostyle Building</t>
  </si>
  <si>
    <t>53 Townshend St</t>
  </si>
  <si>
    <t>http://www.prostylebuilding.com.au</t>
  </si>
  <si>
    <t>http://www.yelp.com/biz/prostyle-building-phillip</t>
  </si>
  <si>
    <t>kerri@prostylebuilding.com.au</t>
  </si>
  <si>
    <t>Narona Homes Pty</t>
  </si>
  <si>
    <t>Unit 1/ 71 Dundas Cct</t>
  </si>
  <si>
    <t>http://www.yelp.com/biz/narona-homes-pty-phillip</t>
  </si>
  <si>
    <t>Weston Plaster Linings</t>
  </si>
  <si>
    <t>16 Hopkins St</t>
  </si>
  <si>
    <t>Weston</t>
  </si>
  <si>
    <t>http://www.yelp.com/biz/weston-plaster-linings-weston</t>
  </si>
  <si>
    <t>A B Dal Cortivo</t>
  </si>
  <si>
    <t>34 Pindari Crs</t>
  </si>
  <si>
    <t>http://www.yelp.com/biz/a-b-dal-cortivo-o-malley</t>
  </si>
  <si>
    <t>BP Bricklayers</t>
  </si>
  <si>
    <t>12 Edman Cl</t>
  </si>
  <si>
    <t>http://www.yelp.com/biz/bp-bricklayers-florey</t>
  </si>
  <si>
    <t>15 Cobbadah St</t>
  </si>
  <si>
    <t>http://www.yelp.com/biz/c-and-f-kartas-builders-o-malley</t>
  </si>
  <si>
    <t>Walmsley Building Solutions</t>
  </si>
  <si>
    <t>6 Wenholz St</t>
  </si>
  <si>
    <t>Farrer</t>
  </si>
  <si>
    <t>http://www.walmsleybuildingsolutions.com.au</t>
  </si>
  <si>
    <t>http://www.yelp.com/biz/walmsley-building-solutions-farrer-2</t>
  </si>
  <si>
    <t>Ideal Studio Sheds</t>
  </si>
  <si>
    <t>http://www.yelp.com/biz/ideal-studio-sheds-rivett</t>
  </si>
  <si>
    <t>New Age Living Pty</t>
  </si>
  <si>
    <t>23 Windjana St</t>
  </si>
  <si>
    <t>Harrison</t>
  </si>
  <si>
    <t>http://www.yelp.com/biz/new-age-living-pty-harrison</t>
  </si>
  <si>
    <t>7 Twynam St</t>
  </si>
  <si>
    <t>Holder</t>
  </si>
  <si>
    <t>http://www.yelp.com/biz/bob-hopkins-carpenter-and-joiner-holder</t>
  </si>
  <si>
    <t>6 Purser St</t>
  </si>
  <si>
    <t>Chifley</t>
  </si>
  <si>
    <t>http://www.yelp.com/biz/w-j-and-l-s-construction-pty-chifley</t>
  </si>
  <si>
    <t>Concrete Makeovers</t>
  </si>
  <si>
    <t>119 Summerville Crs</t>
  </si>
  <si>
    <t>http://www.yelp.com/biz/concrete-makeovers-florey</t>
  </si>
  <si>
    <t>Gungahlin Plaster Linings Pty Ltd</t>
  </si>
  <si>
    <t>http://www.yelp.com/biz/gungahlin-plaster-linings-pty-ltd-nicholls</t>
  </si>
  <si>
    <t>Latham</t>
  </si>
  <si>
    <t>http://www.yelp.com/biz/o-sullivan-construction-services-p-l-latham</t>
  </si>
  <si>
    <t>BK Renovations</t>
  </si>
  <si>
    <t>http://www.yelp.com/biz/bk-renovations-latham</t>
  </si>
  <si>
    <t>136 Paul Coe Crs</t>
  </si>
  <si>
    <t>Ngunnawal</t>
  </si>
  <si>
    <t>http://www.goldingscarpentry.com.au</t>
  </si>
  <si>
    <t>http://www.yelp.com/biz/goldings-carpentry-pty-ltd-ngunnawal</t>
  </si>
  <si>
    <t>Fireball Construction Pty Ltd</t>
  </si>
  <si>
    <t>25 De Lissa St</t>
  </si>
  <si>
    <t>http://www.yelp.com/biz/fireball-construction-pty-ltd-evatt</t>
  </si>
  <si>
    <t>Chapman Building Services</t>
  </si>
  <si>
    <t>http://www.yelp.com/biz/chapman-building-services-belconnen</t>
  </si>
  <si>
    <t>KP Lee Concreting</t>
  </si>
  <si>
    <t>22 Ellwood Crs</t>
  </si>
  <si>
    <t>Isaacs</t>
  </si>
  <si>
    <t>http://www.yelp.com/biz/kp-lee-concreting-isaacs</t>
  </si>
  <si>
    <t>6 Follett St</t>
  </si>
  <si>
    <t>http://www.yelp.com/biz/g-and-g-concreting-scullin</t>
  </si>
  <si>
    <t>Bellevue Building Projects Pty</t>
  </si>
  <si>
    <t>8 Mcgill St</t>
  </si>
  <si>
    <t>http://www.yelp.com/biz/bellevue-building-projects-pty-evatt</t>
  </si>
  <si>
    <t>26 Granpians St</t>
  </si>
  <si>
    <t>Palmerston</t>
  </si>
  <si>
    <t>http://www.yelp.com/biz/d-and-m-classic-palmerston</t>
  </si>
  <si>
    <t>Correct Concreting</t>
  </si>
  <si>
    <t>26 Grampian St</t>
  </si>
  <si>
    <t>http://www.yelp.com/biz/correct-concreting-palmerston</t>
  </si>
  <si>
    <t>http://www.yelp.com/biz/gerrys-plastering-evatt</t>
  </si>
  <si>
    <t>Mawson</t>
  </si>
  <si>
    <t>http://decksandpergolascanberra.com.au/</t>
  </si>
  <si>
    <t>http://www.yelp.com/biz/modern-touch-decks-and-pergolas-mawson</t>
  </si>
  <si>
    <t>7 Kaeppel Pl</t>
  </si>
  <si>
    <t>http://www.yelp.com/biz/bowman-constructions-w-and-m-isaacs</t>
  </si>
  <si>
    <t>Acumen Carpentry Services</t>
  </si>
  <si>
    <t>30 Surveyor Street</t>
  </si>
  <si>
    <t>http://www.yelp.com/biz/acumen-carpentry-services-queanbeyan</t>
  </si>
  <si>
    <t>ACT Concrete Cutting</t>
  </si>
  <si>
    <t>18 Tanumbirini St</t>
  </si>
  <si>
    <t>http://www.yelp.com/biz/act-concrete-cutting-hawker</t>
  </si>
  <si>
    <t>Around To It</t>
  </si>
  <si>
    <t>30 Blackwell Cct</t>
  </si>
  <si>
    <t>Flynn</t>
  </si>
  <si>
    <t>http://www.yelp.com/biz/around-to-it-flynn</t>
  </si>
  <si>
    <t>Baa Baa Wool Insulation</t>
  </si>
  <si>
    <t>Kippax</t>
  </si>
  <si>
    <t>http://www.yelp.com/biz/baa-baa-wool-insulation-kippax</t>
  </si>
  <si>
    <t>Haweld</t>
  </si>
  <si>
    <t>7 Willis St</t>
  </si>
  <si>
    <t>http://www.yelp.com/biz/haweld-evatt</t>
  </si>
  <si>
    <t>Twilight Homes ACT Pty</t>
  </si>
  <si>
    <t>38 Candlebark Cl</t>
  </si>
  <si>
    <t>http://www.yelp.com/biz/twilight-homes-act-pty-nicholls</t>
  </si>
  <si>
    <t>Cappuccio Andrew</t>
  </si>
  <si>
    <t>39 Mckail Crs</t>
  </si>
  <si>
    <t>http://www.yelp.com/biz/cappuccio-andrew-stirling</t>
  </si>
  <si>
    <t>Crowe G</t>
  </si>
  <si>
    <t>8 Brinkley Cct</t>
  </si>
  <si>
    <t>http://www.yelp.com/biz/crowe-g-palmerston</t>
  </si>
  <si>
    <t>C.P.S. Concretors Pty Ltd</t>
  </si>
  <si>
    <t>11 Inkster St</t>
  </si>
  <si>
    <t>Kambah</t>
  </si>
  <si>
    <t>http://www.yelp.com/biz/c-p-s-concretors-pty-ltd-kambah</t>
  </si>
  <si>
    <t>David Clarke</t>
  </si>
  <si>
    <t>http://www.yelp.com/biz/david-clarke-flynn</t>
  </si>
  <si>
    <t>TSW Constructions</t>
  </si>
  <si>
    <t>http://www.yelp.com/biz/tsw-constructions-flynn</t>
  </si>
  <si>
    <t>The Fence Connection</t>
  </si>
  <si>
    <t>http://www.yelp.com/biz/the-fence-connection-flynn</t>
  </si>
  <si>
    <t>Times Construction Pty</t>
  </si>
  <si>
    <t>191 Gilmore Rd</t>
  </si>
  <si>
    <t>http://www.yelp.com/biz/times-construction-pty-queanbeyan</t>
  </si>
  <si>
    <t>ARIS Building</t>
  </si>
  <si>
    <t>83 Kendall Ave</t>
  </si>
  <si>
    <t>http://www.yelp.com/biz/aris-building-queanbeyan</t>
  </si>
  <si>
    <t>Paragalli Haulage</t>
  </si>
  <si>
    <t>14 Barber St</t>
  </si>
  <si>
    <t>http://www.yelp.com/biz/paragalli-haulage-queanbeyan-2</t>
  </si>
  <si>
    <t>Dominic Bason Concreting</t>
  </si>
  <si>
    <t>9 Lorn Rd</t>
  </si>
  <si>
    <t>Crestwood</t>
  </si>
  <si>
    <t>http://www.yelp.com/biz/dominic-bason-concreting-crestwood</t>
  </si>
  <si>
    <t>MR SWEEP</t>
  </si>
  <si>
    <t>6 Brophy St</t>
  </si>
  <si>
    <t>Fraser</t>
  </si>
  <si>
    <t>http://www.mrsweep.com.au</t>
  </si>
  <si>
    <t>http://www.yelp.com/biz/mr-sweep-fraser-2</t>
  </si>
  <si>
    <t>sweep@grapevine.com.au</t>
  </si>
  <si>
    <t>Class Concreting</t>
  </si>
  <si>
    <t>72 Namitjura St</t>
  </si>
  <si>
    <t>http://www.yelp.com/biz/class-concreting-stirling-2</t>
  </si>
  <si>
    <t>C.G. Sinclair Constructions</t>
  </si>
  <si>
    <t>11 Edwards St</t>
  </si>
  <si>
    <t>http://www.yelp.com/biz/c-g-sinclair-constructions-higgins</t>
  </si>
  <si>
    <t>Total Living</t>
  </si>
  <si>
    <t>21 Ringarooma Crcle</t>
  </si>
  <si>
    <t>Amaroo</t>
  </si>
  <si>
    <t>http://www.totalliving.com.au</t>
  </si>
  <si>
    <t>http://www.yelp.com/biz/total-living-amaroo-2</t>
  </si>
  <si>
    <t>PPC Constructions Pty</t>
  </si>
  <si>
    <t>53 Badenoch Cres</t>
  </si>
  <si>
    <t>http://www.yelp.com/biz/ppc-constructions-pty-evatt</t>
  </si>
  <si>
    <t>Ingold Constructions Pty</t>
  </si>
  <si>
    <t>39 Parkhill St</t>
  </si>
  <si>
    <t>http://www.yelp.com/biz/ingold-constructions-pty-pearce</t>
  </si>
  <si>
    <t>Charnwood</t>
  </si>
  <si>
    <t>http://www.yelp.com/biz/marks-quality-concrete-charnwood</t>
  </si>
  <si>
    <t>Restiron Pty Ltd</t>
  </si>
  <si>
    <t>25 Esmond Ave</t>
  </si>
  <si>
    <t>Jerrabomberra</t>
  </si>
  <si>
    <t>http://www.yelp.com/biz/restiron-pty-ltd-jerrabomberra</t>
  </si>
  <si>
    <t>9 Westhoven St</t>
  </si>
  <si>
    <t>http://www.yelp.com/biz/maxim-building-and-design-higgins</t>
  </si>
  <si>
    <t>Kelton Constructions</t>
  </si>
  <si>
    <t>40 Paterson Pde</t>
  </si>
  <si>
    <t>http://www.yelp.com/biz/kelton-constructions-queanbeyan</t>
  </si>
  <si>
    <t>Affordable Home Improvements</t>
  </si>
  <si>
    <t>15/ 25 Carrington St</t>
  </si>
  <si>
    <t>http://www.yelp.com/biz/affordable-home-improvements-queanbeyan</t>
  </si>
  <si>
    <t>Affordable Fencing Solutions</t>
  </si>
  <si>
    <t>http://www.yelp.com/biz/affordable-fencing-solutions-queanbeyan</t>
  </si>
  <si>
    <t>35 Kavel St</t>
  </si>
  <si>
    <t>http://www.yelp.com/biz/mackays-earthmoving-torrens</t>
  </si>
  <si>
    <t>3 Garland Pl</t>
  </si>
  <si>
    <t>Spence</t>
  </si>
  <si>
    <t>http://www.yelp.com/biz/c-mac-concrete-and-drainage-spence</t>
  </si>
  <si>
    <t>Heiniger Joinery</t>
  </si>
  <si>
    <t>67-71 Bayldon Rd, Queanbeyan</t>
  </si>
  <si>
    <t>Act Canberra</t>
  </si>
  <si>
    <t>http://www.heinigerjoinery.com.au</t>
  </si>
  <si>
    <t>http://www.yelp.com/biz/heiniger-joinery-act-canberra</t>
  </si>
  <si>
    <t>Bost Pty</t>
  </si>
  <si>
    <t>52 Bayldon Rd</t>
  </si>
  <si>
    <t>http://www.yelp.com/biz/bost-pty-queanbeyan</t>
  </si>
  <si>
    <t>Fencing R Us Pty Ltd</t>
  </si>
  <si>
    <t>http://www.yelp.com/biz/fencing-r-us-pty-ltd-ngunnawal</t>
  </si>
  <si>
    <t>Dysed Pty</t>
  </si>
  <si>
    <t>49A Lorn St</t>
  </si>
  <si>
    <t>http://www.yelp.com/biz/dysed-pty-queanbeyan-2</t>
  </si>
  <si>
    <t>A-Spec Plastering</t>
  </si>
  <si>
    <t>15 Wellington St</t>
  </si>
  <si>
    <t>http://www.yelp.com/biz/a-spec-plastering-ngunnawal-2</t>
  </si>
  <si>
    <t>Manson Projects</t>
  </si>
  <si>
    <t>33 Lorn St</t>
  </si>
  <si>
    <t>http://www.yelp.com/biz/manson-projects-queanbeyan</t>
  </si>
  <si>
    <t>Hotondo Homes - Canberra</t>
  </si>
  <si>
    <t>Casey</t>
  </si>
  <si>
    <t>http://www.yelp.com/biz/hotondo-homes-canberra-casey</t>
  </si>
  <si>
    <t>Hotondo Homes - Casey</t>
  </si>
  <si>
    <t>http://www.yelp.com/biz/hotondo-homes-casey-casey</t>
  </si>
  <si>
    <t>Better Insulation</t>
  </si>
  <si>
    <t>1 Bowen Pl</t>
  </si>
  <si>
    <t>http://www.yelp.com/biz/better-insulation-queanbeyan</t>
  </si>
  <si>
    <t>Canberra Home Builders P/L</t>
  </si>
  <si>
    <t>8 Barrow Pl</t>
  </si>
  <si>
    <t>http://www.yelp.com/biz/canberra-home-builders-p-l-queanbeyan</t>
  </si>
  <si>
    <t>TJN Building Services Pty</t>
  </si>
  <si>
    <t>33 Baddeley Crs</t>
  </si>
  <si>
    <t>http://www.yelp.com/biz/tjn-building-services-pty-spence</t>
  </si>
  <si>
    <t>Tomtone Fencing</t>
  </si>
  <si>
    <t>6 Cumpston Pl</t>
  </si>
  <si>
    <t>MacGregor</t>
  </si>
  <si>
    <t>http://www.yelp.com/biz/tomtone-fencing-macgregor-2</t>
  </si>
  <si>
    <t>Chameleon Constructions</t>
  </si>
  <si>
    <t>20 Gluyas St</t>
  </si>
  <si>
    <t>http://www.yelp.com/biz/chameleon-constructions-farrer</t>
  </si>
  <si>
    <t>Canberra Home Builders Pty Ltd</t>
  </si>
  <si>
    <t>http://www.canberrahomebuilders.com.au/</t>
  </si>
  <si>
    <t>Mon 7:30 am - 4:00 pm&lt;br&gt;Tue 7:30 am - 4:00 pm&lt;br&gt;Wed 7:30 am - 4:00 pm&lt;br&gt;Thu 7:30 am - 4:00 pm&lt;br&gt;Fri 7:30 am - 4:00 pm&lt;br&gt;Sat 7:30 am - 12:00 pm&lt;br&gt;Sun Closed&lt;br&gt;</t>
  </si>
  <si>
    <t>http://www.yelp.com/biz/canberra-home-builders-pty-ltd-queanbeyan-2</t>
  </si>
  <si>
    <t>Peter McInerney</t>
  </si>
  <si>
    <t>247 Hindmarsh Drv</t>
  </si>
  <si>
    <t>http://www.yelp.com/biz/peter-mcinerney-rivett</t>
  </si>
  <si>
    <t>Beasec Enterprises Pty</t>
  </si>
  <si>
    <t>36 Bayldon Rd</t>
  </si>
  <si>
    <t>http://www.yelp.com/biz/beasec-enterprises-pty-queanbeyan</t>
  </si>
  <si>
    <t>13 Streeton Cres</t>
  </si>
  <si>
    <t>http://www.yelp.com/biz/jays-brush-fencing-latham</t>
  </si>
  <si>
    <t>ACT Homes Pty Ltd</t>
  </si>
  <si>
    <t>http://www.yelp.com/biz/act-homes-pty-ltd-queanbeyan</t>
  </si>
  <si>
    <t>http://www.yelp.com/biz/odds-and-ends-queanbeyan</t>
  </si>
  <si>
    <t>Amtex Carpentry Services</t>
  </si>
  <si>
    <t>http://www.yelp.com/biz/amtex-carpentry-services-queanbeyan</t>
  </si>
  <si>
    <t>http://www.yelp.com/biz/maxis-concreting-queanbeyan</t>
  </si>
  <si>
    <t>Canberra and Country Areas Floor Sanding</t>
  </si>
  <si>
    <t>http://www.yelp.com/biz/canberra-and-country-areas-floor-sanding-queanbeyan</t>
  </si>
  <si>
    <t>http://www.yelp.com/biz/acumen-carpentry-and-building-services-queanbeyan</t>
  </si>
  <si>
    <t>Canberra Fencing Pty Ltd</t>
  </si>
  <si>
    <t>http://www.yelp.com/biz/canberra-fencing-pty-ltd-queanbeyan</t>
  </si>
  <si>
    <t>Anytime Fencing</t>
  </si>
  <si>
    <t>http://www.yelp.com/biz/anytime-fencing-queanbeyan</t>
  </si>
  <si>
    <t>http://www.yelp.com/biz/r-and-b-hassall-plastering-queanbeyan</t>
  </si>
  <si>
    <t>Advanced Decorative Concreting</t>
  </si>
  <si>
    <t>http://www.yelp.com/biz/advanced-decorative-concreting-queanbeyan</t>
  </si>
  <si>
    <t>http://www.yelp.com/biz/valley-kit-homes-queanbeyan</t>
  </si>
  <si>
    <t>http://www.yelp.com/biz/steve-and-john-fencing-pty-ltd-queanbeyan</t>
  </si>
  <si>
    <t>Billy Hunt</t>
  </si>
  <si>
    <t>http://www.yelp.com/biz/billy-hunt-queanbeyan</t>
  </si>
  <si>
    <t>TMC Contractors Pty</t>
  </si>
  <si>
    <t>45 Bayldon Rd</t>
  </si>
  <si>
    <t>http://www.yelp.com/biz/tmc-contractors-pty-queanbeyan</t>
  </si>
  <si>
    <t>Martin Silcock</t>
  </si>
  <si>
    <t>5 Grainger Cct</t>
  </si>
  <si>
    <t>http://www.yelp.com/biz/martin-silcock-melba</t>
  </si>
  <si>
    <t>Glamourous Garage Floors</t>
  </si>
  <si>
    <t>9 Cobar Pl</t>
  </si>
  <si>
    <t>Fisher</t>
  </si>
  <si>
    <t>http://www.yelp.com/biz/glamourous-garage-floors-fisher</t>
  </si>
  <si>
    <t>ACT Decorative Concrete</t>
  </si>
  <si>
    <t>58 Somerset St</t>
  </si>
  <si>
    <t>http://www.yelp.com/biz/act-decorative-concrete-duffy</t>
  </si>
  <si>
    <t>Paitres Pty</t>
  </si>
  <si>
    <t>25 Shepherdson Pl</t>
  </si>
  <si>
    <t>http://www.yelp.com/biz/paitres-pty-isaacs</t>
  </si>
  <si>
    <t>ACT Steelworks</t>
  </si>
  <si>
    <t>40 Aurora Ave</t>
  </si>
  <si>
    <t>http://www.yelp.com/biz/act-steelworks-queanbeyan</t>
  </si>
  <si>
    <t>114 Namatjira Drv</t>
  </si>
  <si>
    <t>http://www.yelp.com/biz/beocam-design-and-construct-pty-stirling</t>
  </si>
  <si>
    <t>Distincitve Housing Projects Pty Ltd.</t>
  </si>
  <si>
    <t>Beaurepaire Crs North</t>
  </si>
  <si>
    <t>Holt</t>
  </si>
  <si>
    <t>http://www.yelp.com/biz/distincitve-housing-projects-pty-ltd-holt</t>
  </si>
  <si>
    <t>Peter Zovak Concretor</t>
  </si>
  <si>
    <t>86 Streeton Drv</t>
  </si>
  <si>
    <t>http://www.yelp.com/biz/peter-zovak-concretor-rivett</t>
  </si>
  <si>
    <t>AZNEW Home Maintenance and Renovations</t>
  </si>
  <si>
    <t>58 Pandanus St</t>
  </si>
  <si>
    <t>http://www.yelp.com/biz/aznew-home-maintenance-and-renovations-fisher</t>
  </si>
  <si>
    <t>RNC Insulation</t>
  </si>
  <si>
    <t>U2/ 49 Raws Crs</t>
  </si>
  <si>
    <t>http://www.yelp.com/biz/rnc-insulation-hume-2</t>
  </si>
  <si>
    <t>http://www.yelp.com/biz/bazs-cement-rendering-duffy</t>
  </si>
  <si>
    <t>http://www.yelp.com/biz/mr-sweep-chimney-and-flue-cleaning-fraser</t>
  </si>
  <si>
    <t>http://www.yelp.com/biz/d-and-k-concreting-fraser-2</t>
  </si>
  <si>
    <t>20 Millhouse Crs</t>
  </si>
  <si>
    <t>http://www.yelp.com/biz/w-and-v-clyde-constructions-pty-higgins</t>
  </si>
  <si>
    <t>Rojas Constructions Pty Ltd</t>
  </si>
  <si>
    <t>http://rojasconstructions.com.au</t>
  </si>
  <si>
    <t>http://www.yelp.com/biz/rojas-constructions-pty-ltd-gungahlin</t>
  </si>
  <si>
    <t>info@rojasconstructions.com.au</t>
  </si>
  <si>
    <t>Westlake Plastering</t>
  </si>
  <si>
    <t>46 Stretton Crs</t>
  </si>
  <si>
    <t>http://www.yelp.com/biz/westlake-plastering-latham</t>
  </si>
  <si>
    <t>Moxon Building Pty</t>
  </si>
  <si>
    <t>7 Cameron St</t>
  </si>
  <si>
    <t>http://www.yelp.com/biz/moxon-building-pty-farrer</t>
  </si>
  <si>
    <t>All Rural Fencing</t>
  </si>
  <si>
    <t>12 Crowder Cct</t>
  </si>
  <si>
    <t>http://www.yelp.com/biz/all-rural-fencing-stirling</t>
  </si>
  <si>
    <t>Keenan Pat</t>
  </si>
  <si>
    <t>47 Stretton Crs</t>
  </si>
  <si>
    <t>http://www.yelp.com/biz/keenan-pat-latham</t>
  </si>
  <si>
    <t>Picker R</t>
  </si>
  <si>
    <t>76 Henderson Rd</t>
  </si>
  <si>
    <t>http://www.yelp.com/biz/picker-r-queanbeyan</t>
  </si>
  <si>
    <t>Erincole Building Services Pty Ltd</t>
  </si>
  <si>
    <t>14 Silva Ave</t>
  </si>
  <si>
    <t>http://www.yelp.com/biz/erincole-building-services-pty-ltd-queanbeyan</t>
  </si>
  <si>
    <t>http://www.yelp.com/biz/wa-boundary-and-house-improvements-crestwood</t>
  </si>
  <si>
    <t>On-Vil Constructions</t>
  </si>
  <si>
    <t>14 Viner Pl</t>
  </si>
  <si>
    <t>http://www.yelp.com/biz/on-vil-constructions-nicholls</t>
  </si>
  <si>
    <t>65 Sarre St</t>
  </si>
  <si>
    <t>http://www.lexiconhomes.com.au</t>
  </si>
  <si>
    <t>http://www.yelp.com/biz/lexicon-homes-and-constructions-gungahlin</t>
  </si>
  <si>
    <t>Spaven T</t>
  </si>
  <si>
    <t>104 Kalgoorlie St</t>
  </si>
  <si>
    <t>http://www.yelp.com/biz/spaven-t-fisher</t>
  </si>
  <si>
    <t>63 Anthony Rolfe Ave</t>
  </si>
  <si>
    <t>http://www.yelp.com/biz/metro-constructions-and-developments-gungahlin</t>
  </si>
  <si>
    <t>11 Onslow St</t>
  </si>
  <si>
    <t>http://www.yelp.com/biz/j-f-and-m-o-hare-latham</t>
  </si>
  <si>
    <t>Unique Floors</t>
  </si>
  <si>
    <t>6A Berghofer Crt</t>
  </si>
  <si>
    <t>http://www.yelp.com/biz/unique-floors-charnwood-2</t>
  </si>
  <si>
    <t>Littlewoods Contracting</t>
  </si>
  <si>
    <t>Lyons Pl</t>
  </si>
  <si>
    <t>http://www.yelp.com/biz/littlewoods-contracting-rivett</t>
  </si>
  <si>
    <t>14 Rudall St</t>
  </si>
  <si>
    <t>http://www.yelp.com/biz/steves-concreting-services-pty-latham</t>
  </si>
  <si>
    <t>Southside Building Contractors</t>
  </si>
  <si>
    <t>3 Pye Pl</t>
  </si>
  <si>
    <t>http://www.yelp.com/biz/southside-building-contractors-farrer</t>
  </si>
  <si>
    <t>22 Arthaldo Crt</t>
  </si>
  <si>
    <t>http://www.yelp.com/biz/adcock-s-and-c-nicholls</t>
  </si>
  <si>
    <t>5 Jeffcott Pl</t>
  </si>
  <si>
    <t>http://www.yelp.com/biz/ford-t-h-and-m-l-plant-latham</t>
  </si>
  <si>
    <t>Dannock Constructions</t>
  </si>
  <si>
    <t>20 Massie Pl</t>
  </si>
  <si>
    <t>http://www.yelp.com/biz/dannock-constructions-nicholls</t>
  </si>
  <si>
    <t>Avado Pty Ltd</t>
  </si>
  <si>
    <t>2 Brewster Pl</t>
  </si>
  <si>
    <t>http://www.avado.com.au</t>
  </si>
  <si>
    <t>http://www.yelp.com/biz/avado-pty-ltd-canberra</t>
  </si>
  <si>
    <t>avado@avado.com.au</t>
  </si>
  <si>
    <t>Canberra Earthmoving Pty</t>
  </si>
  <si>
    <t>23 Vogelsang Pl</t>
  </si>
  <si>
    <t>http://www.yelp.com/biz/canberra-earthmoving-pty-flynn</t>
  </si>
  <si>
    <t>6 Elliott St</t>
  </si>
  <si>
    <t>http://www.yelp.com/biz/i-r-duvall-and-sons-building-contractors-queanbeyan</t>
  </si>
  <si>
    <t>Kirin Fencing</t>
  </si>
  <si>
    <t>21 Ashburner St</t>
  </si>
  <si>
    <t>http://www.yelp.com/biz/kirin-fencing-higgins</t>
  </si>
  <si>
    <t>Shed Boss</t>
  </si>
  <si>
    <t>3 Cooper Pl</t>
  </si>
  <si>
    <t>http://www.yelp.com/biz/shed-boss-queanbeyan-2</t>
  </si>
  <si>
    <t>Woodgreen Constructions</t>
  </si>
  <si>
    <t>19 Tanderra Crs</t>
  </si>
  <si>
    <t>http://www.yelp.com/biz/woodgreen-constructions-ngunnawal</t>
  </si>
  <si>
    <t>Madden G A</t>
  </si>
  <si>
    <t>66 Clarey Crs</t>
  </si>
  <si>
    <t>http://www.yelp.com/biz/madden-g-a-spence</t>
  </si>
  <si>
    <t>http://www.yelp.com/biz/glenns-brush-fencing-spence</t>
  </si>
  <si>
    <t>Ace Building Pty</t>
  </si>
  <si>
    <t>20 Dobbin Cct</t>
  </si>
  <si>
    <t>http://www.yelp.com/biz/ace-building-pty-nicholls</t>
  </si>
  <si>
    <t>8 Houghton Pl</t>
  </si>
  <si>
    <t>http://www.wfis.com.au</t>
  </si>
  <si>
    <t>http://www.yelp.com/biz/whitefield-fencing-installers-and-suppliers-spence</t>
  </si>
  <si>
    <t>support@uber.com.au</t>
  </si>
  <si>
    <t>Rixco Fencing Pty</t>
  </si>
  <si>
    <t>http://www.yelp.com/biz/rixco-fencing-pty-belconnen</t>
  </si>
  <si>
    <t>Craise Constructions Pty Ltd</t>
  </si>
  <si>
    <t>17 Leggat St</t>
  </si>
  <si>
    <t>Wanniassa</t>
  </si>
  <si>
    <t>http://www.yelp.com/biz/craise-constructions-pty-ltd-wanniassa</t>
  </si>
  <si>
    <t>Finnska</t>
  </si>
  <si>
    <t>20 Gurner Pl</t>
  </si>
  <si>
    <t>http://www.yelp.com/biz/finnska-latham</t>
  </si>
  <si>
    <t>Brumec Building Services</t>
  </si>
  <si>
    <t>14 Boree Pl</t>
  </si>
  <si>
    <t>http://www.brumec.com.au/</t>
  </si>
  <si>
    <t>http://www.yelp.com/biz/brumec-building-services-jerrabomberra</t>
  </si>
  <si>
    <t>Goldruby Home Pty</t>
  </si>
  <si>
    <t>6 Kapiu Pl</t>
  </si>
  <si>
    <t>http://www.yelp.com/biz/goldruby-home-pty-ngunnawal</t>
  </si>
  <si>
    <t>Design Construct</t>
  </si>
  <si>
    <t>23 Agnes Ave</t>
  </si>
  <si>
    <t>http://www.yelp.com/biz/design-construct-queanbeyan</t>
  </si>
  <si>
    <t>26 Rich Pl</t>
  </si>
  <si>
    <t>http://www.yelp.com/biz/leftys-landscaping-and-constructions-higgins</t>
  </si>
  <si>
    <t>Dario Ollenich</t>
  </si>
  <si>
    <t>19 Lyall Cres</t>
  </si>
  <si>
    <t>http://www.yelp.com/biz/dario-ollenich-canberra-2</t>
  </si>
  <si>
    <t>Unit 1 92 Sawmill Circuit</t>
  </si>
  <si>
    <t>http://www.jjinteriors.com.au</t>
  </si>
  <si>
    <t>Mon 8:30 am - 4:30 pm&lt;br&gt;Tue 8:30 am - 4:30 pm&lt;br&gt;Wed 8:30 am - 4:30 pm&lt;br&gt;Thu 8:30 am - 4:30 pm&lt;br&gt;Fri 8:30 am - 4:00 pm&lt;br&gt;Sat Closed&lt;br&gt;Sun Closed&lt;br&gt;</t>
  </si>
  <si>
    <t>http://www.yelp.com/biz/j-and-j-interiors-pty-hume</t>
  </si>
  <si>
    <t>Gaffey Excavations Pty</t>
  </si>
  <si>
    <t>92 Dalley Crs</t>
  </si>
  <si>
    <t>http://www.yelp.com/biz/gaffey-excavations-pty-latham</t>
  </si>
  <si>
    <t>http://www.yelp.com/biz/rj-jr-and-md-gaffey-latham</t>
  </si>
  <si>
    <t>8-11 Len Waters St</t>
  </si>
  <si>
    <t>http://www.yelp.com/biz/martins-fencing-ngunnawal</t>
  </si>
  <si>
    <t>Bellerive Homes</t>
  </si>
  <si>
    <t>18 Renouf St</t>
  </si>
  <si>
    <t>http://www.yelp.com/biz/bellerive-homes-casey</t>
  </si>
  <si>
    <t>Sapphire Concreting The Stencil Specialists</t>
  </si>
  <si>
    <t>http://www.yelp.com/biz/sapphire-concreting-the-stencil-specialists-jerrabomberra</t>
  </si>
  <si>
    <t>http://www.yelp.com/biz/qualified-carpenters-and-joiners-jerrabomberra</t>
  </si>
  <si>
    <t>Renew Concrete</t>
  </si>
  <si>
    <t>http://www.yelp.com/biz/renew-concrete-jerrabomberra</t>
  </si>
  <si>
    <t>Exceptional Constructions Pty Ltd</t>
  </si>
  <si>
    <t>http://www.yelp.com/biz/exceptional-constructions-pty-ltd-jerrabomberra</t>
  </si>
  <si>
    <t>http://www.yelp.com/biz/capital-bobcat-and-concreting-jerrabomberra</t>
  </si>
  <si>
    <t>Shea Constructions Pty</t>
  </si>
  <si>
    <t>35 Solomon Cres</t>
  </si>
  <si>
    <t>http://www.yelp.com/biz/shea-constructions-pty-latham</t>
  </si>
  <si>
    <t>MJ Maguire Plastering</t>
  </si>
  <si>
    <t>http://www.yelp.com/biz/mj-maguire-plastering-macgregor</t>
  </si>
  <si>
    <t>Mark West Constructions</t>
  </si>
  <si>
    <t>http://www.yelp.com/biz/mark-west-constructions-macgregor</t>
  </si>
  <si>
    <t>Philip the Great</t>
  </si>
  <si>
    <t>http://www.yelp.com/biz/philip-the-great-macgregor</t>
  </si>
  <si>
    <t>5 Gangele St</t>
  </si>
  <si>
    <t>http://www.yelp.com/biz/new-age-living-pty-ngunnawal</t>
  </si>
  <si>
    <t>Canberra Window Installations</t>
  </si>
  <si>
    <t>15 Winter St</t>
  </si>
  <si>
    <t>http://www.canberrawindowinstallations.com.au/</t>
  </si>
  <si>
    <t>http://www.yelp.com/biz/canberra-window-installations-flynn</t>
  </si>
  <si>
    <t>info@canberrawindowinstallations.com.au</t>
  </si>
  <si>
    <t>Fast Fencing</t>
  </si>
  <si>
    <t>36 Paul Coe Crs</t>
  </si>
  <si>
    <t>http://www.yelp.com/biz/fast-fencing-ngunnawal</t>
  </si>
  <si>
    <t>Digitin Coms</t>
  </si>
  <si>
    <t>4 Garis Pl</t>
  </si>
  <si>
    <t>Macgregor</t>
  </si>
  <si>
    <t>http://www.yelp.com/biz/digitin-coms-macgregor</t>
  </si>
  <si>
    <t>58 Hincksman St</t>
  </si>
  <si>
    <t>http://www.yelp.com/biz/cyclone-fences-queanbeyan</t>
  </si>
  <si>
    <t>http://www.yelp.com/biz/arc-fences-queanbeyan</t>
  </si>
  <si>
    <t>A R C Fences</t>
  </si>
  <si>
    <t>http://www.yelp.com/biz/a-r-c-fences-queanbeyan</t>
  </si>
  <si>
    <t>http://www.yelp.com/biz/o-constructions-pty-latham</t>
  </si>
  <si>
    <t>A-O-K Fencing</t>
  </si>
  <si>
    <t>97 Jackie Howe Crs</t>
  </si>
  <si>
    <t>Tuggeranong</t>
  </si>
  <si>
    <t>http://www.yelp.com/biz/a-o-k-fencing-tuggeranong</t>
  </si>
  <si>
    <t>Shepherd Bricklaying</t>
  </si>
  <si>
    <t>14 Fulford Pl</t>
  </si>
  <si>
    <t>http://www.yelp.com/biz/shepherd-bricklaying-flynn</t>
  </si>
  <si>
    <t>Monaro Metalworks</t>
  </si>
  <si>
    <t>100 High St</t>
  </si>
  <si>
    <t>http://www.yelp.com/biz/monaro-metalworks-queanbeyan-2</t>
  </si>
  <si>
    <t>Woden Contractors Pty</t>
  </si>
  <si>
    <t>59 Hinksman St</t>
  </si>
  <si>
    <t>http://www.yelp.com/biz/woden-contractors-pty-queanbeyan</t>
  </si>
  <si>
    <t>Gerry Martiniello</t>
  </si>
  <si>
    <t>4 Winstanley St</t>
  </si>
  <si>
    <t>Chapman</t>
  </si>
  <si>
    <t>http://www.yelp.com/biz/gerry-martiniello-chapman</t>
  </si>
  <si>
    <t>Jamelina Constructions Pty</t>
  </si>
  <si>
    <t>14 Telopea Crs</t>
  </si>
  <si>
    <t>http://www.yelp.com/biz/jamelina-constructions-pty-crestwood</t>
  </si>
  <si>
    <t>Cardinal Project</t>
  </si>
  <si>
    <t>49 Carrington St</t>
  </si>
  <si>
    <t>http://www.cardinalprojects.com</t>
  </si>
  <si>
    <t>http://www.yelp.com/biz/cardinal-project-queanbeyan</t>
  </si>
  <si>
    <t>22 Donnan St</t>
  </si>
  <si>
    <t>http://www.yelp.com/biz/lidos-fencing-nicholls</t>
  </si>
  <si>
    <t>Sapphire Concreting</t>
  </si>
  <si>
    <t>10 Darmody Pl</t>
  </si>
  <si>
    <t>http://www.yelp.com/biz/sapphire-concreting-jerrabomberra</t>
  </si>
  <si>
    <t>Murwillumbah Plasterers</t>
  </si>
  <si>
    <t>9 Eaves St</t>
  </si>
  <si>
    <t>http://www.yelp.com/biz/murwillumbah-plasterers-holt-2</t>
  </si>
  <si>
    <t>B J Excavations</t>
  </si>
  <si>
    <t>12 Darmody Pl</t>
  </si>
  <si>
    <t>http://www.yelp.com/biz/b-j-excavations-jerrabomberra</t>
  </si>
  <si>
    <t>Sulway Joinery</t>
  </si>
  <si>
    <t>15 Shropshire St</t>
  </si>
  <si>
    <t>http://www.yelp.com/biz/sulway-joinery-queanbeyan</t>
  </si>
  <si>
    <t>Mutual Development Pty</t>
  </si>
  <si>
    <t>20 Witstanley St</t>
  </si>
  <si>
    <t>http://www.yelp.com/biz/mutual-development-pty-chapman-2</t>
  </si>
  <si>
    <t>Robinson Rex</t>
  </si>
  <si>
    <t>6 Woodger Pl</t>
  </si>
  <si>
    <t>http://www.yelp.com/biz/robinson-rex-fraser</t>
  </si>
  <si>
    <t>Robinson Renovations</t>
  </si>
  <si>
    <t>http://www.yelp.com/biz/robinson-renovations-fraser</t>
  </si>
  <si>
    <t>Tailor Made Builders</t>
  </si>
  <si>
    <t>10 Bird Pl</t>
  </si>
  <si>
    <t>http://www.yelp.com/biz/tailor-made-builders-flynn</t>
  </si>
  <si>
    <t>Impressive Rendering Pty Ltd</t>
  </si>
  <si>
    <t>http://www.yelp.com/biz/impressive-rendering-pty-ltd-wanniassa</t>
  </si>
  <si>
    <t>http://www.yelp.com/biz/jpk-fencing-wanniassa</t>
  </si>
  <si>
    <t>Floors By Powell</t>
  </si>
  <si>
    <t>Erindale Centre</t>
  </si>
  <si>
    <t>http://www.yelp.com/biz/floors-by-powell-erindale-centre</t>
  </si>
  <si>
    <t>Mainbuilt Constructions</t>
  </si>
  <si>
    <t>http://www.yelp.com/biz/mainbuilt-constructions-kambah</t>
  </si>
  <si>
    <t>One Way Fencing</t>
  </si>
  <si>
    <t>http://www.yelp.com/biz/one-way-fencing-kambah</t>
  </si>
  <si>
    <t>All Tradez Pty</t>
  </si>
  <si>
    <t>74 High St</t>
  </si>
  <si>
    <t>http://www.yelp.com/biz/all-tradez-pty-queanbeyan</t>
  </si>
  <si>
    <t>38 Deumonga Crt</t>
  </si>
  <si>
    <t>http://www.yelp.com/biz/leemhuis-d-and-j-ngunnawal</t>
  </si>
  <si>
    <t>All Terrain Bobcat</t>
  </si>
  <si>
    <t>Kinchela Cres</t>
  </si>
  <si>
    <t>http://www.yelp.com/biz/all-terrain-bobcat-latham</t>
  </si>
  <si>
    <t>Euphoria Nominees Pty</t>
  </si>
  <si>
    <t>31 Carrington St</t>
  </si>
  <si>
    <t>http://www.yelp.com/biz/euphoria-nominees-pty-queanbeyan</t>
  </si>
  <si>
    <t>Gunns Plaster Linings</t>
  </si>
  <si>
    <t>19 Carolyn Jackson Drv</t>
  </si>
  <si>
    <t>http://www.yelp.com/biz/gunns-plaster-linings-jerrabomberra</t>
  </si>
  <si>
    <t>Co-Ordinated Constructions</t>
  </si>
  <si>
    <t>1 Bass St</t>
  </si>
  <si>
    <t>http://www.yelp.com/biz/co-ordinated-constructions-queanbeyan</t>
  </si>
  <si>
    <t>3 McGhie Pl</t>
  </si>
  <si>
    <t>http://www.yelp.com/biz/woodward-homes-and-constructions-latham</t>
  </si>
  <si>
    <t>Monaro Fencing</t>
  </si>
  <si>
    <t>21 Esmond Ave</t>
  </si>
  <si>
    <t>http://www.yelp.com/biz/monaro-fencing-jerrabomberra</t>
  </si>
  <si>
    <t>14 Hincksman St</t>
  </si>
  <si>
    <t>http://www.yelp.com/biz/special-class-sheet-metal-and-welding-queanbeyan</t>
  </si>
  <si>
    <t>Digga Loaders Pty</t>
  </si>
  <si>
    <t>49 Yass Rd</t>
  </si>
  <si>
    <t>http://www.yelp.com/biz/digga-loaders-pty-queanbeyan</t>
  </si>
  <si>
    <t>Ruiz Constructions Pty</t>
  </si>
  <si>
    <t>4 Buscombe St</t>
  </si>
  <si>
    <t>Forde</t>
  </si>
  <si>
    <t>http://www.yelp.com/biz/ruiz-constructions-pty-forde</t>
  </si>
  <si>
    <t>Country Builders Pty</t>
  </si>
  <si>
    <t>15 Wycombe St</t>
  </si>
  <si>
    <t>http://www.yelp.com/biz/country-builders-pty-queanbeyan</t>
  </si>
  <si>
    <t>Eriksen B W</t>
  </si>
  <si>
    <t>56 Pickworth St</t>
  </si>
  <si>
    <t>http://www.yelp.com/biz/eriksen-b-w-holt</t>
  </si>
  <si>
    <t>Kenjee Plastering</t>
  </si>
  <si>
    <t>Florey Drv</t>
  </si>
  <si>
    <t>http://www.yelp.com/biz/kenjee-plastering-macgregor</t>
  </si>
  <si>
    <t>Metalwork Unlimited</t>
  </si>
  <si>
    <t>9A Foster St</t>
  </si>
  <si>
    <t>http://www.yelp.com/biz/metalwork-unlimited-queanbeyan</t>
  </si>
  <si>
    <t>Erefa Homes Pty</t>
  </si>
  <si>
    <t>158 Bidges Rd</t>
  </si>
  <si>
    <t>Sutton</t>
  </si>
  <si>
    <t>http://www.yelp.com/biz/erefa-homes-pty-sutton</t>
  </si>
  <si>
    <t>6 Foster St</t>
  </si>
  <si>
    <t>http://www.dunnandfarrugia.com.au</t>
  </si>
  <si>
    <t>http://www.yelp.com/biz/dunn-and-farrugia-pty-queanbeyan</t>
  </si>
  <si>
    <t>ap@dunnandfarrugia.com.au</t>
  </si>
  <si>
    <t>Golem Concreting</t>
  </si>
  <si>
    <t>41 Bandala Crs</t>
  </si>
  <si>
    <t>http://www.yelp.com/biz/golem-concreting-ngunnawal</t>
  </si>
  <si>
    <t>Petro John</t>
  </si>
  <si>
    <t>16 Broughton Pl</t>
  </si>
  <si>
    <t>http://www.yelp.com/biz/petro-john-queanbeyan</t>
  </si>
  <si>
    <t>Mak Developers Pty</t>
  </si>
  <si>
    <t>5 Walter Crocker Crs</t>
  </si>
  <si>
    <t>http://www.yelp.com/biz/mak-developers-pty-casey</t>
  </si>
  <si>
    <t>Digga Design</t>
  </si>
  <si>
    <t>23 Daley St</t>
  </si>
  <si>
    <t>http://www.yelp.com/biz/digga-design-fraser</t>
  </si>
  <si>
    <t>Beeshaw Welding</t>
  </si>
  <si>
    <t>15 Sheppard St</t>
  </si>
  <si>
    <t>http://www.yelp.com/biz/beeshaw-welding-hume</t>
  </si>
  <si>
    <t>7 Brook St</t>
  </si>
  <si>
    <t>http://www.yelp.com/biz/whitefield-fencing-installers-and-suppliers-queanbeyan</t>
  </si>
  <si>
    <t>Core Developments Aust Pty</t>
  </si>
  <si>
    <t>Attunga St</t>
  </si>
  <si>
    <t>http://www.yelp.com/biz/core-developments-aust-pty-ngunnawal</t>
  </si>
  <si>
    <t>Edge Automation</t>
  </si>
  <si>
    <t>210 Bugden Ave</t>
  </si>
  <si>
    <t>Fadden</t>
  </si>
  <si>
    <t>http://www.yelp.com/biz/edge-automation-fadden</t>
  </si>
  <si>
    <t>1 Doolette Pl</t>
  </si>
  <si>
    <t>http://www.yelp.com/biz/k-and-j-constructions-kambah</t>
  </si>
  <si>
    <t>PJ McGrath</t>
  </si>
  <si>
    <t>3 Reuther Pl</t>
  </si>
  <si>
    <t>http://www.yelp.com/biz/pj-mcgrath-flynn</t>
  </si>
  <si>
    <t>Hoangs Construction</t>
  </si>
  <si>
    <t>3 Alli Pl</t>
  </si>
  <si>
    <t>http://www.yelp.com/biz/hoangs-construction-ngunnawal</t>
  </si>
  <si>
    <t>Dunlop</t>
  </si>
  <si>
    <t>http://www.yelp.com/biz/d-and-m-fencing-dunlop</t>
  </si>
  <si>
    <t>http://www.yelp.com/biz/mcraes-concreting-dunlop</t>
  </si>
  <si>
    <t>Besselink Master Painters Pty</t>
  </si>
  <si>
    <t>10 Endurance Ave</t>
  </si>
  <si>
    <t>http://www.yelp.com/biz/besselink-master-painters-pty-queanbeyan</t>
  </si>
  <si>
    <t>Distinctive Housing Projects Pty Ltd</t>
  </si>
  <si>
    <t>93 Beaurepaire Crescent Hidden</t>
  </si>
  <si>
    <t>http://www.distinctivehousingprojects.com.au</t>
  </si>
  <si>
    <t>http://www.yelp.com/biz/distinctive-housing-projects-pty-ltd-canberra</t>
  </si>
  <si>
    <t>distinctivehousingprojects@hotmail.com</t>
  </si>
  <si>
    <t>Sky Fencing Pty</t>
  </si>
  <si>
    <t>1 Silva Ave</t>
  </si>
  <si>
    <t>http://www.yelp.com/biz/sky-fencing-pty-queanbeyan</t>
  </si>
  <si>
    <t>58 Katherine Ave</t>
  </si>
  <si>
    <t>http://www.yelp.com/biz/g-and-p-corsini-amaroo</t>
  </si>
  <si>
    <t>DR Fisher Building Projects</t>
  </si>
  <si>
    <t>U3/ 45 Sheppard St</t>
  </si>
  <si>
    <t>http://www.drfbuilding.com.au</t>
  </si>
  <si>
    <t>http://www.yelp.com/biz/dr-fisher-building-projects-hume-2</t>
  </si>
  <si>
    <t>MCG Mass Construction Group Pty</t>
  </si>
  <si>
    <t>45 Shephard St</t>
  </si>
  <si>
    <t>http://www.yelp.com/biz/mcg-mass-construction-group-pty-hume</t>
  </si>
  <si>
    <t>Uniport</t>
  </si>
  <si>
    <t>86 Sheppard St</t>
  </si>
  <si>
    <t>http://www.yelp.com/biz/uniport-hume</t>
  </si>
  <si>
    <t>Kelly Ken</t>
  </si>
  <si>
    <t>10 Proud Pl</t>
  </si>
  <si>
    <t>Wamboin</t>
  </si>
  <si>
    <t>http://www.yelp.com/biz/kelly-ken-wamboin</t>
  </si>
  <si>
    <t>8 Aurora Pl</t>
  </si>
  <si>
    <t>http://www.yelp.com/biz/bordeaux-construction-and-management-pty-queanbeyan</t>
  </si>
  <si>
    <t>9 Grout Pl</t>
  </si>
  <si>
    <t>http://www.yelp.com/biz/m-and-d-plasterers-holt</t>
  </si>
  <si>
    <t>5 Olary St</t>
  </si>
  <si>
    <t>http://www.yelp.com/biz/d-and-g-backhoe-amaroo</t>
  </si>
  <si>
    <t>ACT Majestic Building</t>
  </si>
  <si>
    <t>3 Rutledge St</t>
  </si>
  <si>
    <t>http://www.yelp.com/biz/act-majestic-building-queanbeyan</t>
  </si>
  <si>
    <t>Jurgens Industries</t>
  </si>
  <si>
    <t>12 Higgerson St</t>
  </si>
  <si>
    <t>http://www.yelp.com/biz/jurgens-industries-holt</t>
  </si>
  <si>
    <t>Argus Home Improvement Products</t>
  </si>
  <si>
    <t>63 Sheppard St</t>
  </si>
  <si>
    <t>http://www.yelp.com/biz/argus-home-improvement-products-hume</t>
  </si>
  <si>
    <t>Teamcall Building</t>
  </si>
  <si>
    <t>61 Thurralilly St</t>
  </si>
  <si>
    <t>http://www.yelp.com/biz/teamcall-building-queanbeyan</t>
  </si>
  <si>
    <t>Gungahlin Concrete</t>
  </si>
  <si>
    <t>2 Tia Cl</t>
  </si>
  <si>
    <t>http://www.yelp.com/biz/gungahlin-concrete-amaroo</t>
  </si>
  <si>
    <t>Peninsular Homes Pty</t>
  </si>
  <si>
    <t>59 Harbison Crs</t>
  </si>
  <si>
    <t>http://www.yelp.com/biz/peninsular-homes-pty-wanniassa</t>
  </si>
  <si>
    <t>16 Terrara Cl</t>
  </si>
  <si>
    <t>http://www.yelp.com/biz/b-and-m-scaffolding-pty-jerrabomberra</t>
  </si>
  <si>
    <t>Professional Home Improvements Pty</t>
  </si>
  <si>
    <t>70 Macquoid St</t>
  </si>
  <si>
    <t>http://www.buildprofessional.com.au</t>
  </si>
  <si>
    <t>http://www.yelp.com/biz/professional-home-improvements-pty-queanbeyan</t>
  </si>
  <si>
    <t>service@buildprofessional.com.au</t>
  </si>
  <si>
    <t>ATF Fencing</t>
  </si>
  <si>
    <t>20 Raws Cres</t>
  </si>
  <si>
    <t>http://www.yelp.com/biz/atf-fencing-hume</t>
  </si>
  <si>
    <t>Tanglewood Joinery Pty Ltd</t>
  </si>
  <si>
    <t>U8/ 77 Thurralilly St</t>
  </si>
  <si>
    <t>http://www.yelp.com/biz/tanglewood-joinery-pty-ltd-queanbeyan</t>
  </si>
  <si>
    <t>Essential Homes-Something New</t>
  </si>
  <si>
    <t>3 Vasse Pl</t>
  </si>
  <si>
    <t>http://www.yelp.com/biz/essential-homes-something-new-amaroo</t>
  </si>
  <si>
    <t>28 Raws Crs</t>
  </si>
  <si>
    <t>http://www.yelp.com/biz/m-and-m-welding-hume</t>
  </si>
  <si>
    <t>1 Hanworth St</t>
  </si>
  <si>
    <t>http://www.yelp.com/biz/berts-mini-excavation-bobcat-and-tipper-amaroo</t>
  </si>
  <si>
    <t>36 Raws Crs</t>
  </si>
  <si>
    <t>http://www.yelp.com/biz/weldfix-fabrication-and-repairs-hume</t>
  </si>
  <si>
    <t>Active Bobcat</t>
  </si>
  <si>
    <t>22 Rylah Crs</t>
  </si>
  <si>
    <t>http://www.yelp.com/biz/active-bobcat-wanniassa</t>
  </si>
  <si>
    <t>Lee J A</t>
  </si>
  <si>
    <t>69 McQuoid St</t>
  </si>
  <si>
    <t>http://www.yelp.com/biz/lee-j-a-queanbeyan</t>
  </si>
  <si>
    <t>Profile Pool Fencing</t>
  </si>
  <si>
    <t>Oxley</t>
  </si>
  <si>
    <t>http://www.yelp.com/biz/profile-pool-fencing-oxley</t>
  </si>
  <si>
    <t>Eco Builders Pty Ltd</t>
  </si>
  <si>
    <t>http://www.yelp.com/biz/eco-builders-pty-ltd-oxley</t>
  </si>
  <si>
    <t>Reliabuilt</t>
  </si>
  <si>
    <t>http://www.yelp.com/biz/reliabuilt-oxley</t>
  </si>
  <si>
    <t>All Type Buildings Pty</t>
  </si>
  <si>
    <t>11 Arkell Pl</t>
  </si>
  <si>
    <t>http://www.yelp.com/biz/all-type-buildings-pty-charnwood</t>
  </si>
  <si>
    <t>49 Raws Crs</t>
  </si>
  <si>
    <t>http://www.yelp.com/biz/j-and-j-construction-hume</t>
  </si>
  <si>
    <t>Garage World Queanbeyan</t>
  </si>
  <si>
    <t>http://www.garageworld.com.au/</t>
  </si>
  <si>
    <t>http://www.yelp.com/biz/garage-world-queanbeyan-queanbeyan-2</t>
  </si>
  <si>
    <t>6 Harker Pl</t>
  </si>
  <si>
    <t>http://www.yelp.com/biz/stoewer-h-and-g-wanniassa</t>
  </si>
  <si>
    <t>Wayne A Kelly Plastering</t>
  </si>
  <si>
    <t>4 Kinsella St</t>
  </si>
  <si>
    <t>http://www.yelp.com/biz/wayne-a-kelly-plastering-queanbeyan</t>
  </si>
  <si>
    <t>54 Maltby Cct</t>
  </si>
  <si>
    <t>http://www.yelp.com/biz/garden-facelift-and-tree-surgery-pty-wanniassa</t>
  </si>
  <si>
    <t>44 Elizabeth St</t>
  </si>
  <si>
    <t>http://www.yelp.com/biz/platinum-brick-and-blocklaying-queanbeyan</t>
  </si>
  <si>
    <t>Sibley P</t>
  </si>
  <si>
    <t>29 Brudenell Drv</t>
  </si>
  <si>
    <t>http://www.yelp.com/biz/sibley-p-jerrabomberra</t>
  </si>
  <si>
    <t>84 Saw Mill Cct</t>
  </si>
  <si>
    <t>http://www.yelp.com/biz/sutton-and-horsley-pty-hume</t>
  </si>
  <si>
    <t>1 Faithfull Cct</t>
  </si>
  <si>
    <t>http://www.yelp.com/biz/v-and-r-concreting-pty-kambah</t>
  </si>
  <si>
    <t>Renaissance Homes</t>
  </si>
  <si>
    <t>9 Clay St</t>
  </si>
  <si>
    <t>Bonner</t>
  </si>
  <si>
    <t>http://www.yelp.com/biz/renaissance-homes-bonner-2</t>
  </si>
  <si>
    <t>TG Rendering Pty Ltd</t>
  </si>
  <si>
    <t>Gowrie</t>
  </si>
  <si>
    <t>http://www.yelp.com/biz/tg-rendering-pty-ltd-gowrie</t>
  </si>
  <si>
    <t>Lawrie Moore</t>
  </si>
  <si>
    <t>7 Murruba Pl</t>
  </si>
  <si>
    <t>http://www.yelp.com/biz/lawrie-moore-jerrabomberra</t>
  </si>
  <si>
    <t>Group One</t>
  </si>
  <si>
    <t>5 Victoria St</t>
  </si>
  <si>
    <t>Hall</t>
  </si>
  <si>
    <t>http://www.yelp.com/biz/group-one-hall</t>
  </si>
  <si>
    <t>Palafon Constructions Pty</t>
  </si>
  <si>
    <t>3 Harper Cl</t>
  </si>
  <si>
    <t>http://www.yelp.com/biz/palafon-constructions-pty-queanbeyan</t>
  </si>
  <si>
    <t>Benchmark Commercial</t>
  </si>
  <si>
    <t>8 Victoria St</t>
  </si>
  <si>
    <t>http://www.yelp.com/biz/benchmark-commercial-hall</t>
  </si>
  <si>
    <t>Imagine Building Projects</t>
  </si>
  <si>
    <t>http://www.yelp.com/biz/imagine-building-projects-hall</t>
  </si>
  <si>
    <t>12 Alderson Pl</t>
  </si>
  <si>
    <t>http://www.yelp.com/biz/irwin-and-hartshorn-pty-hume</t>
  </si>
  <si>
    <t>Vogue Constructions Pty</t>
  </si>
  <si>
    <t>10 Victoria St</t>
  </si>
  <si>
    <t>http://www.yelp.com/biz/vogue-constructions-pty-hall</t>
  </si>
  <si>
    <t>9 Hedger St</t>
  </si>
  <si>
    <t>http://www.yelp.com/biz/harrys-bobcat-dunlop</t>
  </si>
  <si>
    <t>Advance Constructions</t>
  </si>
  <si>
    <t>4 Bullock Cct</t>
  </si>
  <si>
    <t>http://www.yelp.com/biz/advance-constructions-kambah-2</t>
  </si>
  <si>
    <t>Drewaire Constructions</t>
  </si>
  <si>
    <t>38 Woodland Ave</t>
  </si>
  <si>
    <t>Carwoola</t>
  </si>
  <si>
    <t>http://www.drewaire.com.au/</t>
  </si>
  <si>
    <t>http://www.yelp.com/biz/drewaire-constructions-carwoola</t>
  </si>
  <si>
    <t>Steve Roberts Constructions</t>
  </si>
  <si>
    <t>3 Fyfe Pl</t>
  </si>
  <si>
    <t>http://www.yelp.com/biz/steve-roberts-constructions-wanniassa</t>
  </si>
  <si>
    <t>Randolph R H</t>
  </si>
  <si>
    <t>Wallaroo Rd</t>
  </si>
  <si>
    <t>http://www.yelp.com/biz/randolph-r-h-hall</t>
  </si>
  <si>
    <t>7 Elm Way</t>
  </si>
  <si>
    <t>http://www.yelp.com/biz/o-connor-rodney-jerrabomberra</t>
  </si>
  <si>
    <t>Geotec Constructions Pty</t>
  </si>
  <si>
    <t>14 Binowee Pl</t>
  </si>
  <si>
    <t>Karabar</t>
  </si>
  <si>
    <t>http://www.yelp.com/biz/geotec-constructions-pty-karabar</t>
  </si>
  <si>
    <t>Ariston Building</t>
  </si>
  <si>
    <t>6 Helman Cl</t>
  </si>
  <si>
    <t>http://www.yelp.com/biz/ariston-building-queanbeyan</t>
  </si>
  <si>
    <t>Independent Constructions</t>
  </si>
  <si>
    <t>7 Baden Pl</t>
  </si>
  <si>
    <t>http://www.yelp.com/biz/independent-constructions-queanbeyan</t>
  </si>
  <si>
    <t>Parkview Projects Pty</t>
  </si>
  <si>
    <t>Parkview Crs</t>
  </si>
  <si>
    <t>http://www.yelp.com/biz/parkview-projects-pty-jerrabomberra</t>
  </si>
  <si>
    <t>Cavalier Homes</t>
  </si>
  <si>
    <t>http://www.yelp.com/biz/cavalier-homes-jerrabomberra</t>
  </si>
  <si>
    <t>Benchmark Bricklaying</t>
  </si>
  <si>
    <t>20 Palmer St</t>
  </si>
  <si>
    <t>http://www.yelp.com/biz/benchmark-bricklaying-hall</t>
  </si>
  <si>
    <t>Capital Patios</t>
  </si>
  <si>
    <t>12 Stacy St</t>
  </si>
  <si>
    <t>http://www.yelp.com/biz/capital-patios-gowrie</t>
  </si>
  <si>
    <t>Blair D A</t>
  </si>
  <si>
    <t>6 Gifford Pl</t>
  </si>
  <si>
    <t>http://www.yelp.com/biz/blair-d-a-queanbeyan</t>
  </si>
  <si>
    <t>Fed Consulting Services Pty</t>
  </si>
  <si>
    <t>14 Severne St</t>
  </si>
  <si>
    <t>ACT</t>
  </si>
  <si>
    <t>http://www.yelp.com/biz/fed-consulting-services-pty-queanbeyan-2</t>
  </si>
  <si>
    <t>Gowen G J</t>
  </si>
  <si>
    <t>21 Jackie Howe Crs</t>
  </si>
  <si>
    <t>Macarthur</t>
  </si>
  <si>
    <t>http://www.yelp.com/biz/gowen-g-j-macarthur</t>
  </si>
  <si>
    <t>Autunm Constructions</t>
  </si>
  <si>
    <t>Monash</t>
  </si>
  <si>
    <t>http://www.yelp.com/biz/autunm-constructions-monash</t>
  </si>
  <si>
    <t>G H Constructions</t>
  </si>
  <si>
    <t>http://www.yelp.com/biz/g-h-constructions-monash</t>
  </si>
  <si>
    <t>Ground Control ACT Pty</t>
  </si>
  <si>
    <t>14 Kater Cl</t>
  </si>
  <si>
    <t>http://www.yelp.com/biz/ground-control-act-pty-macarthur</t>
  </si>
  <si>
    <t>Barnes Building Projects</t>
  </si>
  <si>
    <t>3 Mackeller Pl</t>
  </si>
  <si>
    <t>http://www.yelp.com/biz/barnes-building-projects-jerrabomberra</t>
  </si>
  <si>
    <t>M.L.C. Concreting</t>
  </si>
  <si>
    <t>21 Severne St</t>
  </si>
  <si>
    <t>http://www.yelp.com/biz/m-l-c-concreting-queanbeyan</t>
  </si>
  <si>
    <t>Loft Lindbeck Constructions</t>
  </si>
  <si>
    <t>Severne St</t>
  </si>
  <si>
    <t>http://www.yelp.com/biz/loft-lindbeck-constructions-queanbeyan-2</t>
  </si>
  <si>
    <t>David Southwell Builder</t>
  </si>
  <si>
    <t>5 Watkins St</t>
  </si>
  <si>
    <t>http://www.yelp.com/biz/david-southwell-builder-wanniassa</t>
  </si>
  <si>
    <t>Lochleigh Enterprises</t>
  </si>
  <si>
    <t>1253 Barton Hwy</t>
  </si>
  <si>
    <t>Auto Parts &amp; Supplies, Contractors</t>
  </si>
  <si>
    <t>http://www.yelp.com/biz/lochleigh-enterprises-hall</t>
  </si>
  <si>
    <t>3 Hurry Pl</t>
  </si>
  <si>
    <t>Chisholm</t>
  </si>
  <si>
    <t>http://www.yelp.com/biz/campbells-concreting-chisholm</t>
  </si>
  <si>
    <t>26 Dale Cct</t>
  </si>
  <si>
    <t>http://www.yelp.com/biz/o-brien-building-kambah</t>
  </si>
  <si>
    <t>102 Cloverdale Rd</t>
  </si>
  <si>
    <t>http://www.yelp.com/biz/freeman-r-m-and-d-oxley-2</t>
  </si>
  <si>
    <t>3 Kingsbury St</t>
  </si>
  <si>
    <t>http://www.yelp.com/biz/browns-bobcat-and-truck-gowrie</t>
  </si>
  <si>
    <t>Radmo Constructions Pty</t>
  </si>
  <si>
    <t>20 Shirra Cl</t>
  </si>
  <si>
    <t>http://www.yelp.com/biz/radmo-constructions-pty-monash</t>
  </si>
  <si>
    <t>Steve Carbone</t>
  </si>
  <si>
    <t>178 Newman Morris Cct</t>
  </si>
  <si>
    <t>http://www.yelp.com/biz/steve-carbone-oxley</t>
  </si>
  <si>
    <t>Canberra Concrete</t>
  </si>
  <si>
    <t>120 Mount Vernon Dr</t>
  </si>
  <si>
    <t>http://www.yelp.com/biz/canberra-concrete-kambah-2</t>
  </si>
  <si>
    <t>9 Castleton Crs</t>
  </si>
  <si>
    <t>http://www.yelp.com/biz/concrete-makeovers-monash</t>
  </si>
  <si>
    <t>Henness Concreting Contractors</t>
  </si>
  <si>
    <t>Richardson</t>
  </si>
  <si>
    <t>http://www.hennessconcrete.com.au</t>
  </si>
  <si>
    <t>Mon 7:00 am - 6:00 pm&lt;br&gt;Tue 7:00 am - 6:00 pm&lt;br&gt;Wed 7:00 am - 6:00 pm&lt;br&gt;Thu 7:00 am - 6:00 pm&lt;br&gt;Fri 7:00 am - 6:00 pm&lt;br&gt;Sat Closed&lt;br&gt;Sun Closed&lt;br&gt;</t>
  </si>
  <si>
    <t>http://www.yelp.com/biz/henness-concreting-contractors-richardson</t>
  </si>
  <si>
    <t>Bingley Contractors</t>
  </si>
  <si>
    <t>1761 Sutton Rd</t>
  </si>
  <si>
    <t>http://www.yelp.com/biz/bingley-contractors-sutton</t>
  </si>
  <si>
    <t>Capital Cement Rendering</t>
  </si>
  <si>
    <t>10 Brill Pl</t>
  </si>
  <si>
    <t>http://www.yelp.com/biz/capital-cement-rendering-gowrie</t>
  </si>
  <si>
    <t>http://www.yelp.com/biz/r-and-s-smith-building-gowrie</t>
  </si>
  <si>
    <t>3A Banpelt Pl</t>
  </si>
  <si>
    <t>http://www.yelp.com/biz/paving-and-concreting-repairs-oxley</t>
  </si>
  <si>
    <t>3A Van Pelt Pl</t>
  </si>
  <si>
    <t>http://www.yelp.com/biz/paving-and-small-concreting-repairs-oxley</t>
  </si>
  <si>
    <t>Mick Tickell Pty Ltd</t>
  </si>
  <si>
    <t>http://www.yelp.com/biz/mick-tickell-pty-ltd-richardson</t>
  </si>
  <si>
    <t>Neeta Homes</t>
  </si>
  <si>
    <t>32 Woodland Ave</t>
  </si>
  <si>
    <t>http://www.yelp.com/biz/neeta-homes-carwoola</t>
  </si>
  <si>
    <t>Eldridge K J</t>
  </si>
  <si>
    <t>Weetallabah</t>
  </si>
  <si>
    <t>http://www.yelp.com/biz/eldridge-k-j-queanbeyan</t>
  </si>
  <si>
    <t>Custom Fencing</t>
  </si>
  <si>
    <t>Isabella Plains</t>
  </si>
  <si>
    <t>http://www.yelp.com/biz/custom-fencing-isabella-plains</t>
  </si>
  <si>
    <t>GG+</t>
  </si>
  <si>
    <t>http://www.yelp.com/biz/gg-isabella-plains</t>
  </si>
  <si>
    <t>8 Emily Bulcock Crs</t>
  </si>
  <si>
    <t>Gilmore</t>
  </si>
  <si>
    <t>http://www.yelp.com/biz/craigs-fencing-gilmore</t>
  </si>
  <si>
    <t>Crispino Carmine Mino</t>
  </si>
  <si>
    <t>2 Hurry Pl</t>
  </si>
  <si>
    <t>http://www.yelp.com/biz/crispino-carmine-mino-chisholm</t>
  </si>
  <si>
    <t>http://www.yelp.com/biz/minos-concreting-and-landscaping-chisholm</t>
  </si>
  <si>
    <t>Gauranteed Building</t>
  </si>
  <si>
    <t>23 Hemmings St</t>
  </si>
  <si>
    <t>http://www.guaranteedbuilding.com.au</t>
  </si>
  <si>
    <t>http://www.yelp.com/biz/gauranteed-building-richardson</t>
  </si>
  <si>
    <t>Guaranteedbuilding@hotmail.com</t>
  </si>
  <si>
    <t>B.W.S Building</t>
  </si>
  <si>
    <t>30 Grimshaw St</t>
  </si>
  <si>
    <t>http://www.yelp.com/biz/b-w-s-building-richardson</t>
  </si>
  <si>
    <t>HB Flooring</t>
  </si>
  <si>
    <t>10 Wentcher Pl</t>
  </si>
  <si>
    <t>http://www.yelp.com/biz/hb-flooring-richardson</t>
  </si>
  <si>
    <t>GBC Cement Rendering</t>
  </si>
  <si>
    <t>8 Rose Scott Cct</t>
  </si>
  <si>
    <t>http://www.yelp.com/biz/gbc-cement-rendering-chisholm</t>
  </si>
  <si>
    <t>Bonython</t>
  </si>
  <si>
    <t>http://www.yelp.com/biz/capital-decks-and-pergolas-bonython</t>
  </si>
  <si>
    <t>GMT Fencing</t>
  </si>
  <si>
    <t>http://www.yelp.com/biz/gmt-fencing-bonython</t>
  </si>
  <si>
    <t>Allenspach Mark Bricklaying</t>
  </si>
  <si>
    <t>67 Clift Crs</t>
  </si>
  <si>
    <t>http://www.yelp.com/biz/allenspach-mark-bricklaying-richardson</t>
  </si>
  <si>
    <t>Optimum Brick And Blocklaying Pty Ltd</t>
  </si>
  <si>
    <t>6 McCaw Pl</t>
  </si>
  <si>
    <t>Calwell</t>
  </si>
  <si>
    <t>http://www.yelp.com/biz/optimum-brick-and-blocklaying-pty-ltd-calwell</t>
  </si>
  <si>
    <t>Tuggeranong Metal</t>
  </si>
  <si>
    <t>347 Reed St</t>
  </si>
  <si>
    <t>Building Supplies, Contractors, Automotive</t>
  </si>
  <si>
    <t>http://www.yelp.com/biz/tuggeranong-metal-tuggeranong-2</t>
  </si>
  <si>
    <t>Brogden Concrete</t>
  </si>
  <si>
    <t>2 Pidgeon Pl</t>
  </si>
  <si>
    <t>http://www.yelp.com/biz/brogden-concrete-chisholm</t>
  </si>
  <si>
    <t>Truechoice Building Solutions</t>
  </si>
  <si>
    <t>77 Rohan St</t>
  </si>
  <si>
    <t>http://www.yelp.com/biz/truechoice-building-solutions-richardson</t>
  </si>
  <si>
    <t>All Areas Bobcat</t>
  </si>
  <si>
    <t>Deamer Crs</t>
  </si>
  <si>
    <t>http://www.yelp.com/biz/all-areas-bobcat-chisholm</t>
  </si>
  <si>
    <t>LW Smith Brick Laying</t>
  </si>
  <si>
    <t>63 Couchman Crs</t>
  </si>
  <si>
    <t>http://www.yelp.com/biz/lw-smith-brick-laying-chisholm</t>
  </si>
  <si>
    <t>Auswide Fencing</t>
  </si>
  <si>
    <t>24 Deamer Crs</t>
  </si>
  <si>
    <t>http://www.yelp.com/biz/auswide-fencing-richardson</t>
  </si>
  <si>
    <t>Confined Excavations</t>
  </si>
  <si>
    <t>70 Chauncy Crs</t>
  </si>
  <si>
    <t>http://www.yelp.com/biz/confined-excavations-richardson</t>
  </si>
  <si>
    <t>Anytime Backhoe</t>
  </si>
  <si>
    <t>227 Bingley Wy</t>
  </si>
  <si>
    <t>http://www.yelp.com/biz/anytime-backhoe-wamboin</t>
  </si>
  <si>
    <t>M B W Invogue Homes</t>
  </si>
  <si>
    <t>2 Quambone Pl</t>
  </si>
  <si>
    <t>http://www.yelp.com/biz/m-b-w-invogue-homes-isabella-plains</t>
  </si>
  <si>
    <t>Scanlon John</t>
  </si>
  <si>
    <t>8 Carter Crs</t>
  </si>
  <si>
    <t>http://www.yelp.com/biz/scanlon-john-calwell</t>
  </si>
  <si>
    <t>Leeden Pty</t>
  </si>
  <si>
    <t>17 Johnstone Cct</t>
  </si>
  <si>
    <t>http://www.yelp.com/biz/leeden-pty-calwell</t>
  </si>
  <si>
    <t>5 Five Star Floors</t>
  </si>
  <si>
    <t>131 Keverstone Cct</t>
  </si>
  <si>
    <t>http://www.yelp.com/biz/5-five-star-floors-canberra</t>
  </si>
  <si>
    <t>4 Jiggi Pl</t>
  </si>
  <si>
    <t>http://www.yelp.com/biz/a-and-g-steele-combined-carpentry-isabella-plains</t>
  </si>
  <si>
    <t>Claw Constructions</t>
  </si>
  <si>
    <t>10 Zincke Cl</t>
  </si>
  <si>
    <t>http://www.yelp.com/biz/claw-constructions-calwell</t>
  </si>
  <si>
    <t>Mobile VIC Welding</t>
  </si>
  <si>
    <t>26 Must Cct</t>
  </si>
  <si>
    <t>http://www.yelp.com/biz/mobile-vic-welding-calwell</t>
  </si>
  <si>
    <t>Kyriacou S</t>
  </si>
  <si>
    <t>23 Hurtle Ave</t>
  </si>
  <si>
    <t>http://www.yelp.com/biz/kyriacou-s-bonython</t>
  </si>
  <si>
    <t>LPG Bricklaying</t>
  </si>
  <si>
    <t>http://www.yelp.com/biz/lpg-bricklaying-tuggeranong</t>
  </si>
  <si>
    <t>Anita Constructions Pty Ltd</t>
  </si>
  <si>
    <t>http://www.yelp.com/biz/anita-constructions-pty-ltd-tuggeranong</t>
  </si>
  <si>
    <t>Brindabella Plaster Linings</t>
  </si>
  <si>
    <t>Unit 1/ 41 Aurora Ave</t>
  </si>
  <si>
    <t>http://www.yelp.com/biz/brindabella-plaster-linings-tuggeranong</t>
  </si>
  <si>
    <t>84 Cavanagh Cl</t>
  </si>
  <si>
    <t>http://www.yelp.com/biz/b-and-l-welding-and-fabrication-queanbeyan</t>
  </si>
  <si>
    <t>Guyer Mark</t>
  </si>
  <si>
    <t>3 Mayfield Hl</t>
  </si>
  <si>
    <t>http://www.yelp.com/biz/guyer-mark-bonython</t>
  </si>
  <si>
    <t>49 Duggan St</t>
  </si>
  <si>
    <t>http://www.yelp.com/biz/g-and-g-bobcat-and-truck-calwell</t>
  </si>
  <si>
    <t>Peter Thomas Landscaping</t>
  </si>
  <si>
    <t>33 Martley Cct</t>
  </si>
  <si>
    <t>http://www.yelp.com/biz/peter-thomas-landscaping-calwell</t>
  </si>
  <si>
    <t>Hotondo Homes Core Building Projects</t>
  </si>
  <si>
    <t>8 McVey Pl</t>
  </si>
  <si>
    <t>Theodore</t>
  </si>
  <si>
    <t>http://www.yelp.com/biz/hotondo-homes-core-building-projects-theodore</t>
  </si>
  <si>
    <t>Independent Pool Contractors</t>
  </si>
  <si>
    <t>10 Liardet St</t>
  </si>
  <si>
    <t>http://www.yelp.com/biz/independent-pool-contractors-weston</t>
  </si>
  <si>
    <t>6 Phillipson Crs</t>
  </si>
  <si>
    <t>http://www.yelp.com/biz/maclaren-cm-and-se-bricklaying-calwell</t>
  </si>
  <si>
    <t>Reliable Bricklayers</t>
  </si>
  <si>
    <t>4 Erwin Pl</t>
  </si>
  <si>
    <t>http://www.yelp.com/biz/reliable-bricklayers-calwell</t>
  </si>
  <si>
    <t>Granger K B</t>
  </si>
  <si>
    <t>177 Hogan Drv</t>
  </si>
  <si>
    <t>http://www.yelp.com/biz/granger-k-b-wamboin</t>
  </si>
  <si>
    <t>6 Fernleigh Drv</t>
  </si>
  <si>
    <t>http://www.yelp.com/biz/brodrick-a-j-and-r-m-queanbeyan</t>
  </si>
  <si>
    <t>DJ Constructions</t>
  </si>
  <si>
    <t>http://www.yelp.com/biz/dj-constructions-tuggeranong</t>
  </si>
  <si>
    <t>Electrical Effect</t>
  </si>
  <si>
    <t>http://www.electricaleffect.com.au/</t>
  </si>
  <si>
    <t>http://www.yelp.com/biz/electrical-effect-wanniassa</t>
  </si>
  <si>
    <t>Syndicate Construction</t>
  </si>
  <si>
    <t>164 Gladstone St</t>
  </si>
  <si>
    <t>http://www.yelp.com/biz/syndicate-construction-fyshwick</t>
  </si>
  <si>
    <t>87 Clydesdale Rd</t>
  </si>
  <si>
    <t>http://www.yelp.com/biz/i-and-l-rosin-queanbeyan</t>
  </si>
  <si>
    <t>380 Wanna Wanna Rd</t>
  </si>
  <si>
    <t>http://www.yelp.com/biz/waynes-tipper-and-bobcat-service-queanbeyan</t>
  </si>
  <si>
    <t>Hamson Constructions</t>
  </si>
  <si>
    <t>1047 Old Cooma Rd</t>
  </si>
  <si>
    <t>http://www.yelp.com/biz/hamson-constructions-queanbeyan</t>
  </si>
  <si>
    <t>Huon Contractors Pty Ltd</t>
  </si>
  <si>
    <t>JB Painting Contractors</t>
  </si>
  <si>
    <t>http://www.yelp.com/biz/jb-painting-contractors-kaleen</t>
  </si>
  <si>
    <t>NorthSouth Contractors</t>
  </si>
  <si>
    <t>41b David St</t>
  </si>
  <si>
    <t>http://www.yelp.com/biz/northsouth-contractors-o-connor</t>
  </si>
  <si>
    <t>Hudson</t>
  </si>
  <si>
    <t>Level 6, 54 Marcus Clarke St</t>
  </si>
  <si>
    <t>http://au.hudson.com</t>
  </si>
  <si>
    <t>Employment Agencies</t>
  </si>
  <si>
    <t>http://www.yelp.com/biz/hudson-canberra-2</t>
  </si>
  <si>
    <t>Guevara Painting Contractors Pty Ltd</t>
  </si>
  <si>
    <t>http://www.gpcpaintingcanberra.com.au</t>
  </si>
  <si>
    <t>http://www.yelp.com/biz/guevara-painting-contractors-pty-ltd-canberra</t>
  </si>
  <si>
    <t>Precision Painting Contractors Pty Ltd</t>
  </si>
  <si>
    <t>Unit 7 10 Tasman Pl</t>
  </si>
  <si>
    <t>http://www.yelp.com/biz/precision-painting-contractors-pty-ltd-lyons</t>
  </si>
  <si>
    <t>Urban Contractors Pty Ltd</t>
  </si>
  <si>
    <t>2 Beltana Rd</t>
  </si>
  <si>
    <t>Pialligo</t>
  </si>
  <si>
    <t>http://www.yelp.com/biz/urban-contractors-pty-ltd-pialligo</t>
  </si>
  <si>
    <t>Canberra Contractors Pty Ltd</t>
  </si>
  <si>
    <t>Unit 4, 98 Vickars St</t>
  </si>
  <si>
    <t>http://www.yelp.com/biz/canberra-contractors-pty-ltd-mitchell</t>
  </si>
  <si>
    <t>Cooper R H Electrical Contractors</t>
  </si>
  <si>
    <t>29 Jansz Crs</t>
  </si>
  <si>
    <t>http://www.yelp.com/biz/cooper-r-h-electrical-contractors-griffith</t>
  </si>
  <si>
    <t>2 King St</t>
  </si>
  <si>
    <t>http://www.yelp.com/biz/a-m-and-d-m-roofing-contractors-deakin</t>
  </si>
  <si>
    <t>Pre-sale Property Solutions Pty</t>
  </si>
  <si>
    <t>6 Stony Creek Pl</t>
  </si>
  <si>
    <t>http://www.yelp.com/biz/pre-sale-property-solutions-pty-carwoola</t>
  </si>
  <si>
    <t>Australian Capital Contractors Pty</t>
  </si>
  <si>
    <t>Wollongong St</t>
  </si>
  <si>
    <t>http://www.yelp.com/biz/australian-capital-contractors-pty-fyshwick</t>
  </si>
  <si>
    <t>Kenworthy Constructions</t>
  </si>
  <si>
    <t>63 Brindabella Pl</t>
  </si>
  <si>
    <t>http://www.yelp.com/biz/kenworthy-constructions-carwoola</t>
  </si>
  <si>
    <t>Kennards Tarpaulin</t>
  </si>
  <si>
    <t>http://www.yelp.com/biz/kennards-tarpaulin-mitchell</t>
  </si>
  <si>
    <t>1 Townsville St</t>
  </si>
  <si>
    <t>http://www.yelp.com/biz/kennards-tarpaulin-fyshwick</t>
  </si>
  <si>
    <t>Keebrega Constructions</t>
  </si>
  <si>
    <t>Bywong</t>
  </si>
  <si>
    <t>http://www.yelp.com/biz/keebrega-constructions-bywong</t>
  </si>
  <si>
    <t>Manson Contractors Pty</t>
  </si>
  <si>
    <t>160 Lysaght St</t>
  </si>
  <si>
    <t>http://www.yelp.com/biz/manson-contractors-pty-mitchell</t>
  </si>
  <si>
    <t>1 Oatley St</t>
  </si>
  <si>
    <t>http://www.yelp.com/biz/kennards-tarpaulin-belconnen</t>
  </si>
  <si>
    <t>1 Mcritchie Rd</t>
  </si>
  <si>
    <t>http://www.yelp.com/biz/town-and-country-landscapes-nicholls</t>
  </si>
  <si>
    <t>A B C Landscapes</t>
  </si>
  <si>
    <t>40 Ngunawal Drv</t>
  </si>
  <si>
    <t>http://www.abclandscaping.com.au</t>
  </si>
  <si>
    <t>http://www.yelp.com/biz/a-b-c-landscapes-isaacs</t>
  </si>
  <si>
    <t>Cleaning Contractors</t>
  </si>
  <si>
    <t>4A Caddy Pl</t>
  </si>
  <si>
    <t>http://www.yelp.com/biz/cleaning-contractors-florey</t>
  </si>
  <si>
    <t>Green Nrg Electrical Contractors</t>
  </si>
  <si>
    <t>8 De Smet Pl</t>
  </si>
  <si>
    <t>http://www.yelp.com/biz/green-nrg-electrical-contractors-fraser</t>
  </si>
  <si>
    <t>Andrew Bell Electrical Contractors</t>
  </si>
  <si>
    <t>21 McKail Crs</t>
  </si>
  <si>
    <t>http://www.yelp.com/biz/andrew-bell-electrical-contractors-stirling</t>
  </si>
  <si>
    <t>44 Ennor Cres</t>
  </si>
  <si>
    <t>http://www.yelp.com/biz/p-and-a-contractors-florey</t>
  </si>
  <si>
    <t>Marshall Directional Pty Ltd</t>
  </si>
  <si>
    <t>26 Wirraway Crs</t>
  </si>
  <si>
    <t>http://www.yelp.com/biz/marshall-directional-pty-ltd-scullin</t>
  </si>
  <si>
    <t>New- Age Interiors</t>
  </si>
  <si>
    <t>16 Gum Flat La</t>
  </si>
  <si>
    <t>http://www.yelp.com/biz/new-age-interiors-bywong-3</t>
  </si>
  <si>
    <t>Building FX</t>
  </si>
  <si>
    <t>17 Clearview La</t>
  </si>
  <si>
    <t>http://www.yelp.com/biz/building-fx-bywong</t>
  </si>
  <si>
    <t>Guevara Painting Contractors</t>
  </si>
  <si>
    <t>http://www.yelp.com/biz/guevara-painting-contractors-ngunnawal</t>
  </si>
  <si>
    <t>96 Davidson St</t>
  </si>
  <si>
    <t>http://www.yelp.com/biz/moss-r-and-c-painting-contractors-higgins</t>
  </si>
  <si>
    <t>2440 Federal Hwy</t>
  </si>
  <si>
    <t>http://www.yelp.com/biz/o-meley-david-truck-and-backhoe-hire-bywong</t>
  </si>
  <si>
    <t>Greenleigh Contractors</t>
  </si>
  <si>
    <t>http://www.yelp.com/biz/greenleigh-contractors-jerrabomberra</t>
  </si>
  <si>
    <t>FGW Roofing Contractors</t>
  </si>
  <si>
    <t>http://www.yelp.com/biz/fgw-roofing-contractors-jerrabomberra</t>
  </si>
  <si>
    <t>Rodney Richards Painting Contractor</t>
  </si>
  <si>
    <t>20 Yarrawonga St</t>
  </si>
  <si>
    <t>http://www.yelp.com/biz/rodney-richards-painting-contractor-ngunnawal</t>
  </si>
  <si>
    <t>John Ralph Electrical Contractors</t>
  </si>
  <si>
    <t>http://www.yelp.com/biz/john-ralph-electrical-contractors-wanniassa</t>
  </si>
  <si>
    <t>Van Duren Painting Contractors</t>
  </si>
  <si>
    <t>http://www.yelp.com/biz/van-duren-painting-contractors-wanniassa</t>
  </si>
  <si>
    <t>Enzo Painting Contractors Pty</t>
  </si>
  <si>
    <t>4 Aronson Crs</t>
  </si>
  <si>
    <t>http://www.yelp.com/biz/enzo-painting-contractors-pty-gilmore</t>
  </si>
  <si>
    <t>Brindabella Contractors</t>
  </si>
  <si>
    <t>http://www.yelp.com/biz/brindabella-contractors-calwell</t>
  </si>
  <si>
    <t>Gibson Contractors Pty</t>
  </si>
  <si>
    <t>20 Scantlebury Crs</t>
  </si>
  <si>
    <t>http://www.yelp.com/biz/gibson-contractors-pty-theodore</t>
  </si>
  <si>
    <t>Cessnock</t>
  </si>
  <si>
    <t>http://www.yelp.com/biz/rock-solid-design-and-construction-cessnock</t>
  </si>
  <si>
    <t>2B Cross St</t>
  </si>
  <si>
    <t>Double Bay</t>
  </si>
  <si>
    <t>http://www.irvinesbuilding.com.au</t>
  </si>
  <si>
    <t>http://www.yelp.com/biz/irvines-building-pty-double-bay</t>
  </si>
  <si>
    <t>Avant-Garde Glass</t>
  </si>
  <si>
    <t>1 McIntyre St</t>
  </si>
  <si>
    <t>Gordon</t>
  </si>
  <si>
    <t>http://www.avantgardeglass.com.au</t>
  </si>
  <si>
    <t>Mon 9:00 am - 5:30 pm&lt;br&gt;Tue 9:00 am - 5:30 pm&lt;br&gt;Wed 9:00 am - 5:30 pm&lt;br&gt;Thu 9:00 am - 5:30 pm&lt;br&gt;Fri 9:00 am - 5:30 pm&lt;br&gt;Sat 9:00 am - 5:30 pm&lt;br&gt;Sun 9:00 am - 5:30 pm&lt;br&gt;</t>
  </si>
  <si>
    <t>http://www.yelp.com/biz/avant-garde-glass-gordon</t>
  </si>
  <si>
    <t>sales@avantgardeglass.com.au</t>
  </si>
  <si>
    <t>Summit Bathrooms</t>
  </si>
  <si>
    <t>109 Northcote St</t>
  </si>
  <si>
    <t>Kurri Kurri</t>
  </si>
  <si>
    <t>http://www.summitbathrooms.com.au</t>
  </si>
  <si>
    <t>sales@summitbathrooms.com.au</t>
  </si>
  <si>
    <t>http://www.yelp.com/biz/valley-kit-homes-cessnock</t>
  </si>
  <si>
    <t>Dowd Constructions Pty Ltd</t>
  </si>
  <si>
    <t>http://www.yelp.com/biz/dowd-constructions-pty-ltd-cessnock</t>
  </si>
  <si>
    <t>SMH Valley Fencing</t>
  </si>
  <si>
    <t>http://www.yelp.com/biz/smh-valley-fencing-cessnock</t>
  </si>
  <si>
    <t>Peter Bailey Builder Pty Ltd</t>
  </si>
  <si>
    <t>19 Cabernet Gr</t>
  </si>
  <si>
    <t>http://www.yelp.com/biz/peter-bailey-builder-pty-ltd-cessnock</t>
  </si>
  <si>
    <t>All Coast Demolition</t>
  </si>
  <si>
    <t>http://www.allcoastdemo.com.au</t>
  </si>
  <si>
    <t>http://www.yelp.com/biz/all-coast-demolition-wyong</t>
  </si>
  <si>
    <t>Len Pro Building Pty Ltd</t>
  </si>
  <si>
    <t>Nulkaba</t>
  </si>
  <si>
    <t>http://www.yelp.com/biz/len-pro-building-pty-ltd-nulkaba</t>
  </si>
  <si>
    <t>Kearsley</t>
  </si>
  <si>
    <t>Lance Murray Quality Homes</t>
  </si>
  <si>
    <t>Bellbird Heights</t>
  </si>
  <si>
    <t>Board to Board Concrete</t>
  </si>
  <si>
    <t>Bellbird</t>
  </si>
  <si>
    <t>http://www.yelp.com/biz/board-to-board-concrete-bellbird</t>
  </si>
  <si>
    <t>Dennis King Bricklaying</t>
  </si>
  <si>
    <t>Abermain</t>
  </si>
  <si>
    <t>http://www.yelp.com/biz/dennis-king-bricklaying-abermain</t>
  </si>
  <si>
    <t>Rescue Build</t>
  </si>
  <si>
    <t>http://www.yelp.com/biz/rescue-build-abermain</t>
  </si>
  <si>
    <t>Elrington</t>
  </si>
  <si>
    <t>http://www.yelp.com/biz/en-vogue-carpentry-and-joinery-pty-ltd-elrington</t>
  </si>
  <si>
    <t>Coalfields Concrete Pumping</t>
  </si>
  <si>
    <t>15 Ferguson St</t>
  </si>
  <si>
    <t>http://www.yelp.com/biz/coalfields-concrete-pumping-cessnock</t>
  </si>
  <si>
    <t>Koncz George</t>
  </si>
  <si>
    <t>19 Bridge St</t>
  </si>
  <si>
    <t>http://www.yelp.com/biz/koncz-george-cessnock</t>
  </si>
  <si>
    <t>17 Burnett St</t>
  </si>
  <si>
    <t>http://www.yelp.com/biz/chappys-carpentry-cessnock</t>
  </si>
  <si>
    <t>E Cameron Builder</t>
  </si>
  <si>
    <t>79 Love St</t>
  </si>
  <si>
    <t>http://www.yelp.com/biz/e-cameron-builder-cessnock</t>
  </si>
  <si>
    <t>Mitchell Bros Earthmoving Pty</t>
  </si>
  <si>
    <t>141 Mount View Rd</t>
  </si>
  <si>
    <t>http://www.mbearth.com</t>
  </si>
  <si>
    <t>http://www.yelp.com/biz/mitchell-bros-earthmoving-pty-cessnock</t>
  </si>
  <si>
    <t>http://www.yelp.com/biz/dawson-d-and-a-cessnock</t>
  </si>
  <si>
    <t>9 Jeffries St</t>
  </si>
  <si>
    <t>http://www.yelp.com/biz/mattiussi-l-and-s-kearsley</t>
  </si>
  <si>
    <t>Lance Lennard Building</t>
  </si>
  <si>
    <t>http://www.yelp.com/biz/lance-lennard-building-nulkaba</t>
  </si>
  <si>
    <t>Topline Garages And Sheds</t>
  </si>
  <si>
    <t>6 Caledonia St</t>
  </si>
  <si>
    <t>http://www.toplinegarages.com.au</t>
  </si>
  <si>
    <t>http://www.yelp.com/biz/topline-garages-and-sheds-kearsley-2</t>
  </si>
  <si>
    <t>sales@toplinegarages.com.au</t>
  </si>
  <si>
    <t>DNA Excavations Pty</t>
  </si>
  <si>
    <t>11 Richmond St</t>
  </si>
  <si>
    <t>Kitchener</t>
  </si>
  <si>
    <t>http://www.yelp.com/biz/dna-excavations-pty-kitchener</t>
  </si>
  <si>
    <t>Kearsley Earthmoving</t>
  </si>
  <si>
    <t>3 Lake Rd</t>
  </si>
  <si>
    <t>http://www.yelp.com/biz/kearsley-earthmoving-kearsley</t>
  </si>
  <si>
    <t>Ingle Fabs</t>
  </si>
  <si>
    <t>63 Bellbird St</t>
  </si>
  <si>
    <t>http://www.yelp.com/biz/ingle-fabs-kitchener</t>
  </si>
  <si>
    <t>Bobcat Bob</t>
  </si>
  <si>
    <t>20 Grey Gum Drv</t>
  </si>
  <si>
    <t>http://www.yelp.com/biz/bobcat-bob-kurri-kurri</t>
  </si>
  <si>
    <t>Mark Hodges</t>
  </si>
  <si>
    <t>14 Bruce St</t>
  </si>
  <si>
    <t>Abernethy</t>
  </si>
  <si>
    <t>http://www.yelp.com/biz/mark-hodges-abernethy</t>
  </si>
  <si>
    <t>Aplus Earthworks</t>
  </si>
  <si>
    <t>16 Munro St</t>
  </si>
  <si>
    <t>http://www.yelp.com/biz/aplus-earthworks-abernethy</t>
  </si>
  <si>
    <t>Attention to Detail Bricklaying</t>
  </si>
  <si>
    <t>http://www.yelp.com/biz/attention-to-detail-bricklaying-weston</t>
  </si>
  <si>
    <t>Complete Vision Concreting</t>
  </si>
  <si>
    <t>http://www.yelp.com/biz/complete-vision-concreting-weston</t>
  </si>
  <si>
    <t>Craig Johnson Bricklaying</t>
  </si>
  <si>
    <t>45 Charles St</t>
  </si>
  <si>
    <t>http://www.yelp.com/biz/craig-johnson-bricklaying-abermain</t>
  </si>
  <si>
    <t>Millfield</t>
  </si>
  <si>
    <t>http://www.yelp.com/biz/tw-and-a-and-sm-hollingshed-millfield-2</t>
  </si>
  <si>
    <t>366 Whitings La</t>
  </si>
  <si>
    <t>Quorrobolong</t>
  </si>
  <si>
    <t>http://www.yelp.com/biz/se-and-kl-whiting-rural-fencing-quorrobolong</t>
  </si>
  <si>
    <t>60 Metcalfe La</t>
  </si>
  <si>
    <t>Sawyers Gully</t>
  </si>
  <si>
    <t>http://www.yelp.com/biz/mark-reed-concrete-and-earthmoving-contractors-sawyers-gully</t>
  </si>
  <si>
    <t>19 Undine St</t>
  </si>
  <si>
    <t>Ellalong</t>
  </si>
  <si>
    <t>http://www.yelp.com/biz/cabans-rural-fencing-pty-ellalong</t>
  </si>
  <si>
    <t>Builebuilt Pty Ltd</t>
  </si>
  <si>
    <t>Birallee Park</t>
  </si>
  <si>
    <t>http://www.yelp.com/biz/builebuilt-pty-ltd-birallee-park</t>
  </si>
  <si>
    <t>Coalfields Custom Fencing</t>
  </si>
  <si>
    <t>63 Weston St</t>
  </si>
  <si>
    <t>http://www.yelp.com/biz/coalfields-custom-fencing-weston</t>
  </si>
  <si>
    <t>Able Excavations Newcastle</t>
  </si>
  <si>
    <t>65 Weston St</t>
  </si>
  <si>
    <t>http://www.yelp.com/biz/able-excavations-newcastle-weston</t>
  </si>
  <si>
    <t>32 Johnson Ave</t>
  </si>
  <si>
    <t>http://www.yelp.com/biz/lovetts-cessnock-earthmoving-weston</t>
  </si>
  <si>
    <t>http://www.yelp.com/biz/wynands-j-and-t-pty-kurri-kurri</t>
  </si>
  <si>
    <t>Summit Homes</t>
  </si>
  <si>
    <t>http://www.yelp.com/biz/summit-homes-kurri-kurri</t>
  </si>
  <si>
    <t>http://www.yelp.com/biz/summit-bathrooms-kurri-kurri-3</t>
  </si>
  <si>
    <t>Stanbridge P J</t>
  </si>
  <si>
    <t>4 Horton Rd</t>
  </si>
  <si>
    <t>Loxford</t>
  </si>
  <si>
    <t>http://www.yelp.com/biz/stanbridge-p-j-loxford</t>
  </si>
  <si>
    <t>Hunter Valley Asbestos Removal</t>
  </si>
  <si>
    <t>45 Mitchell Ave</t>
  </si>
  <si>
    <t>http://www.yelp.com/biz/hunter-valley-asbestos-removal-kurri-kurri</t>
  </si>
  <si>
    <t>Premitay Pty</t>
  </si>
  <si>
    <t>40 Mill La</t>
  </si>
  <si>
    <t>http://www.yelp.com/biz/premitay-pty-quorrobolong</t>
  </si>
  <si>
    <t>Walker G</t>
  </si>
  <si>
    <t>Deaseys Rd</t>
  </si>
  <si>
    <t>Pokolbin</t>
  </si>
  <si>
    <t>http://www.yelp.com/biz/walker-g-pokolbin</t>
  </si>
  <si>
    <t>Whiting La</t>
  </si>
  <si>
    <t>http://www.yelp.com/biz/whiting-a-and-b-quorrobolong</t>
  </si>
  <si>
    <t>T Matthews</t>
  </si>
  <si>
    <t>6 Rawson St</t>
  </si>
  <si>
    <t>http://www.yelp.com/biz/t-matthews-kurri-kurri</t>
  </si>
  <si>
    <t>Scott Rich Earthmoving</t>
  </si>
  <si>
    <t>132 Whitebridge Rd</t>
  </si>
  <si>
    <t>Mulbring</t>
  </si>
  <si>
    <t>http://www.yelp.com/biz/scott-rich-earthmoving-mulbring</t>
  </si>
  <si>
    <t>Investment Housing Solutions</t>
  </si>
  <si>
    <t>Shop 12A The Vlge 4A Garnett Rd</t>
  </si>
  <si>
    <t>Greenhills</t>
  </si>
  <si>
    <t>http://www.yelp.com/biz/investment-housing-solutions-greenhills</t>
  </si>
  <si>
    <t>Mulbring Valley Haulage Pty Ltd</t>
  </si>
  <si>
    <t>11 Old Cessnock Rd</t>
  </si>
  <si>
    <t>http://www.yelp.com/biz/mulbring-valley-haulage-pty-ltd-mulbring</t>
  </si>
  <si>
    <t>167 Private Access M1 Rd</t>
  </si>
  <si>
    <t>http://www.yelp.com/biz/paragon-civil-construction-and-design-mulbring</t>
  </si>
  <si>
    <t>81 Adams St</t>
  </si>
  <si>
    <t>Heddon Greta</t>
  </si>
  <si>
    <t>http://www.yelp.com/biz/skinner-g-j-and-k-j-heddon-greta</t>
  </si>
  <si>
    <t>14 Cooper St</t>
  </si>
  <si>
    <t>http://www.yelp.com/biz/borkos-bobcat-and-tipper-heddon-greta</t>
  </si>
  <si>
    <t>Bartlett Homes</t>
  </si>
  <si>
    <t>16 Ravensfield Rd</t>
  </si>
  <si>
    <t>Bishops Bridge</t>
  </si>
  <si>
    <t>http://www.yelp.com/biz/bartlett-homes-bishops-bridge</t>
  </si>
  <si>
    <t>Don Freeman Fencing</t>
  </si>
  <si>
    <t>110 Main Rd</t>
  </si>
  <si>
    <t>Cliftleigh</t>
  </si>
  <si>
    <t>http://www.yelp.com/biz/don-freeman-fencing-cliftleigh</t>
  </si>
  <si>
    <t>Mcdonald Plastering</t>
  </si>
  <si>
    <t>8 Merewether Cl</t>
  </si>
  <si>
    <t>Branxton</t>
  </si>
  <si>
    <t>http://www.yelp.com/biz/mcdonald-plastering-branxton</t>
  </si>
  <si>
    <t>280 Old North Rd</t>
  </si>
  <si>
    <t>Lochinvar</t>
  </si>
  <si>
    <t>http://www.yelp.com/biz/buxton-ga-and-pf-builder-lochinvar</t>
  </si>
  <si>
    <t>Gibbs James</t>
  </si>
  <si>
    <t>http://www.yelp.com/biz/gibbs-james-lochinvar</t>
  </si>
  <si>
    <t>Five Star Pier Replacements</t>
  </si>
  <si>
    <t>Greta</t>
  </si>
  <si>
    <t>http://www.yelp.com/biz/five-star-pier-replacements-greta</t>
  </si>
  <si>
    <t>Graham Duncan Concreting</t>
  </si>
  <si>
    <t>16 Clift St</t>
  </si>
  <si>
    <t>http://www.yelp.com/biz/graham-duncan-concreting-greta</t>
  </si>
  <si>
    <t>Press-Crete Decorative Concrete Professionals</t>
  </si>
  <si>
    <t>33 Clift St</t>
  </si>
  <si>
    <t>http://www.yelp.com/biz/press-crete-decorative-concrete-professionals-greta</t>
  </si>
  <si>
    <t>Rural Fencing Contractor</t>
  </si>
  <si>
    <t>14 Mayne St</t>
  </si>
  <si>
    <t>North Rothbury</t>
  </si>
  <si>
    <t>http://www.yelp.com/biz/rural-fencing-contractor-north-rothbury</t>
  </si>
  <si>
    <t>504 Cessnock Rd</t>
  </si>
  <si>
    <t>Gillieston Heights</t>
  </si>
  <si>
    <t>http://www.yelp.com/biz/buxton-g-and-v-gillieston-heights</t>
  </si>
  <si>
    <t>50 Anvil St</t>
  </si>
  <si>
    <t>http://www.yelp.com/biz/rons-landscaping-greta</t>
  </si>
  <si>
    <t>15 Russell St</t>
  </si>
  <si>
    <t>http://www.yelp.com/biz/dazzas-fencing-gillieston-heights</t>
  </si>
  <si>
    <t>CZL Group Pty Ltd</t>
  </si>
  <si>
    <t>17 Russell St</t>
  </si>
  <si>
    <t>http://www.yelp.com/biz/czl-group-pty-ltd-branxton</t>
  </si>
  <si>
    <t>Corey Hughes Concreting</t>
  </si>
  <si>
    <t>102 Congewai Rd</t>
  </si>
  <si>
    <t>Congewai</t>
  </si>
  <si>
    <t>http://www.yelp.com/biz/corey-hughes-concreting-congewai</t>
  </si>
  <si>
    <t>35 York St</t>
  </si>
  <si>
    <t>http://www.yelp.com/biz/ryans-pipelines-and-construction-pty-greta</t>
  </si>
  <si>
    <t>2 / 33 Shipley Dr</t>
  </si>
  <si>
    <t>Rutherford</t>
  </si>
  <si>
    <t>http://www.yelp.com/biz/valley-patios-and-decks-rutherford</t>
  </si>
  <si>
    <t>36 Gillieston Rd</t>
  </si>
  <si>
    <t>Maitland</t>
  </si>
  <si>
    <t>http://www.yelp.com/biz/jordan-phil-and-lyn-maitland-2</t>
  </si>
  <si>
    <t>107 Kyle St</t>
  </si>
  <si>
    <t>http://www.goldsprings.com.au</t>
  </si>
  <si>
    <t>http://www.yelp.com/biz/goldsprings-earthmoving-and-heavy-haulage-rutherford-2</t>
  </si>
  <si>
    <t>15 Lerra Rd</t>
  </si>
  <si>
    <t>Windella</t>
  </si>
  <si>
    <t>Plumbing, Contractors</t>
  </si>
  <si>
    <t>http://www.yelp.com/biz/br-plumbing-and-excavations-p-l-windella</t>
  </si>
  <si>
    <t>Pryor Plant</t>
  </si>
  <si>
    <t>Bradmill Ave</t>
  </si>
  <si>
    <t>http://www.yelp.com/biz/pryor-plant-rutherford</t>
  </si>
  <si>
    <t>A. Hunter Press Crete</t>
  </si>
  <si>
    <t>102 Racecourse Rd</t>
  </si>
  <si>
    <t>http://www.yelp.com/biz/a-hunter-press-crete-rutherford</t>
  </si>
  <si>
    <t>Abode Fencing</t>
  </si>
  <si>
    <t>26 Bradmill Ave</t>
  </si>
  <si>
    <t>http://www.yelp.com/biz/abode-fencing-rutherford</t>
  </si>
  <si>
    <t>Abode Corporate Group Pty</t>
  </si>
  <si>
    <t>http://www.abodegroup.com.au</t>
  </si>
  <si>
    <t>http://www.yelp.com/biz/abode-corporate-group-pty-rutherford-2</t>
  </si>
  <si>
    <t>admin@abodegroup.com.au</t>
  </si>
  <si>
    <t>Land-Crete Constructions</t>
  </si>
  <si>
    <t>http://www.yelp.com/biz/land-crete-constructions-rutherford</t>
  </si>
  <si>
    <t>Martin Building Services</t>
  </si>
  <si>
    <t>http://www.yelp.com/biz/martin-building-services-rutherford</t>
  </si>
  <si>
    <t>M J Ralston Pty Ltd</t>
  </si>
  <si>
    <t>http://www.yelp.com/biz/m-j-ralston-pty-ltd-rutherford</t>
  </si>
  <si>
    <t>Hunter Concrete Contractors Pty Ltd</t>
  </si>
  <si>
    <t>Puddock Pl</t>
  </si>
  <si>
    <t>http://www.yelp.com/biz/hunter-concrete-contractors-pty-ltd-rutherford</t>
  </si>
  <si>
    <t>Lynch J B</t>
  </si>
  <si>
    <t>18 Reflection Drv</t>
  </si>
  <si>
    <t>Louth Park</t>
  </si>
  <si>
    <t>http://www.yelp.com/biz/lynch-j-b-louth-park</t>
  </si>
  <si>
    <t>Olympic fencing</t>
  </si>
  <si>
    <t>38 Shipley Drv</t>
  </si>
  <si>
    <t>http://www.olympicfencing.com.au</t>
  </si>
  <si>
    <t>http://www.yelp.com/biz/olympic-fencing-rutherford-2</t>
  </si>
  <si>
    <t>alison@vinesit.com.au</t>
  </si>
  <si>
    <t>Cassidy Pty</t>
  </si>
  <si>
    <t>78 Junction Street</t>
  </si>
  <si>
    <t>Mt Dee</t>
  </si>
  <si>
    <t>http://www.yelp.com/biz/cassidy-pty-mt-dee</t>
  </si>
  <si>
    <t>137 Wine Country Drv</t>
  </si>
  <si>
    <t>http://www.yelp.com/biz/r-j-and-b-j-sinclair-electrical-contractors-nulkaba</t>
  </si>
  <si>
    <t>Recommended Concrete Pty</t>
  </si>
  <si>
    <t>52 Brigantine St</t>
  </si>
  <si>
    <t>http://www.yelp.com/biz/recommended-concrete-pty-rutherford</t>
  </si>
  <si>
    <t>Maitland Concreting Specialists Pty</t>
  </si>
  <si>
    <t>Kearney Cl</t>
  </si>
  <si>
    <t>http://www.yelp.com/biz/maitland-concreting-specialists-pty-rutherford</t>
  </si>
  <si>
    <t>13A Tannant Ave</t>
  </si>
  <si>
    <t>http://www.yelp.com/biz/imaginative-design-and-construction-rutherford</t>
  </si>
  <si>
    <t>Cook Terry G</t>
  </si>
  <si>
    <t>19 Bronwyn St</t>
  </si>
  <si>
    <t>Telarah</t>
  </si>
  <si>
    <t>http://www.yelp.com/biz/cook-terry-g-telarah</t>
  </si>
  <si>
    <t>311 New England Hwy</t>
  </si>
  <si>
    <t>http://www.yelp.com/biz/c-and-w-constructions-pty-rutherford</t>
  </si>
  <si>
    <t>Gary White Concreting</t>
  </si>
  <si>
    <t>126 Louth Park Rd</t>
  </si>
  <si>
    <t>South Maitland</t>
  </si>
  <si>
    <t>http://www.yelp.com/biz/gary-white-concreting-south-maitland</t>
  </si>
  <si>
    <t>Laser Electrical</t>
  </si>
  <si>
    <t>63 Main Rd</t>
  </si>
  <si>
    <t>http://www.hcbelectric.com.au</t>
  </si>
  <si>
    <t>http://www.yelp.com/biz/laser-electrical-cessnock-2</t>
  </si>
  <si>
    <t>Drew Harley G</t>
  </si>
  <si>
    <t>23 Kennedy St</t>
  </si>
  <si>
    <t>http://www.yelp.com/biz/drew-harley-g-rutherford</t>
  </si>
  <si>
    <t>Steve Turner Builders</t>
  </si>
  <si>
    <t>Aberglasslyn</t>
  </si>
  <si>
    <t>http://www.yelp.com/biz/steve-turner-builders-aberglasslyn</t>
  </si>
  <si>
    <t>Duggan Constructions</t>
  </si>
  <si>
    <t>http://www.yelp.com/biz/duggan-constructions-aberglasslyn</t>
  </si>
  <si>
    <t>Gibson Neil Fencing Contractor</t>
  </si>
  <si>
    <t>59 Regent St</t>
  </si>
  <si>
    <t>http://www.yelp.com/biz/gibson-neil-fencing-contractor-maitland</t>
  </si>
  <si>
    <t>Hotondo Homes Maitland</t>
  </si>
  <si>
    <t>152 New England Hwy</t>
  </si>
  <si>
    <t>http://www.yelp.com/biz/hotondo-homes-maitland-rutherford</t>
  </si>
  <si>
    <t>Sheds and Garages Online</t>
  </si>
  <si>
    <t>http://www.yelp.com/biz/sheds-and-garages-online-maitland</t>
  </si>
  <si>
    <t>http://www.yelp.com/biz/g-and-j-cassidy-pty-ltd-maitland</t>
  </si>
  <si>
    <t>Avard Building Pty Ltd</t>
  </si>
  <si>
    <t>http://www.yelp.com/biz/avard-building-pty-ltd-maitland</t>
  </si>
  <si>
    <t>Stablemaster Australia Pty Ltd</t>
  </si>
  <si>
    <t>2342 The Bucketts Way</t>
  </si>
  <si>
    <t>http://www.stablemaster.com.au</t>
  </si>
  <si>
    <t>http://www.yelp.com/biz/stablemaster-australia-pty-ltd-maitland-2</t>
  </si>
  <si>
    <t>http://www.obrezaconcrete.com.au</t>
  </si>
  <si>
    <t>http://www.yelp.com/biz/t-and-t-o-breza-concreting-pty-ltd-maitland</t>
  </si>
  <si>
    <t>http://www.yelp.com/biz/partridge-wall-and-osborn-maitland</t>
  </si>
  <si>
    <t>Tubular Steel Manufacturing</t>
  </si>
  <si>
    <t>15 Johnson St</t>
  </si>
  <si>
    <t>http://www.yelp.com/biz/tubular-steel-manufacturing-maitland</t>
  </si>
  <si>
    <t>Graeme Saul</t>
  </si>
  <si>
    <t>122 Weblands St</t>
  </si>
  <si>
    <t>http://www.yelp.com/biz/graeme-saul-aberglasslyn</t>
  </si>
  <si>
    <t>44 Church St</t>
  </si>
  <si>
    <t>http://www.yelp.com/biz/brooks-earthmoving-and-excavation-maitland</t>
  </si>
  <si>
    <t>Insideout Renovations</t>
  </si>
  <si>
    <t>Lorn</t>
  </si>
  <si>
    <t>http://www.yelp.com/biz/insideout-renovations-lorn</t>
  </si>
  <si>
    <t>39 Hague St</t>
  </si>
  <si>
    <t>http://www.yelp.com/biz/imaginative-design-and-constructions-rutherford</t>
  </si>
  <si>
    <t>Jones Homes</t>
  </si>
  <si>
    <t>453 High St</t>
  </si>
  <si>
    <t>http://www.joneshomes.com.au</t>
  </si>
  <si>
    <t>http://www.yelp.com/biz/jones-homes-maitland</t>
  </si>
  <si>
    <t>Valley Homes</t>
  </si>
  <si>
    <t>457 High St</t>
  </si>
  <si>
    <t>http://www.valleyhomes.com.au</t>
  </si>
  <si>
    <t>http://www.yelp.com/biz/valley-homes-maitland</t>
  </si>
  <si>
    <t>sales@valleyhomes.com.au</t>
  </si>
  <si>
    <t>Mambare Pty</t>
  </si>
  <si>
    <t>http://www.yelp.com/biz/mambare-pty-maitland</t>
  </si>
  <si>
    <t>Braysal Welding Pty</t>
  </si>
  <si>
    <t>9 Peregrine Cl</t>
  </si>
  <si>
    <t>http://www.yelp.com/biz/braysal-welding-pty-aberglasslyn</t>
  </si>
  <si>
    <t>Hunter Kitchen Company Pty Ltd</t>
  </si>
  <si>
    <t>272 High St</t>
  </si>
  <si>
    <t>http://www.yelp.com/biz/hunter-kitchen-company-pty-ltd-maitland</t>
  </si>
  <si>
    <t>3 Ruby Cl</t>
  </si>
  <si>
    <t>http://www.yelp.com/biz/coral-homes-pty-aberglasslyn</t>
  </si>
  <si>
    <t>Lower Hunter Bricklayers Pty</t>
  </si>
  <si>
    <t>32 Peppertree Cct</t>
  </si>
  <si>
    <t>http://www.yelp.com/biz/lower-hunter-bricklayers-pty-aberglasslyn</t>
  </si>
  <si>
    <t>John Van Tol</t>
  </si>
  <si>
    <t>11 James St</t>
  </si>
  <si>
    <t>Self Storage, Contractors</t>
  </si>
  <si>
    <t>http://www.yelp.com/biz/john-van-tol-maitland</t>
  </si>
  <si>
    <t>4 Watsons Pl</t>
  </si>
  <si>
    <t>http://www.yelp.com/biz/djs-plant-repair-aberglasslyn</t>
  </si>
  <si>
    <t>RJM Fencing</t>
  </si>
  <si>
    <t>10 Hibiscus Crs</t>
  </si>
  <si>
    <t>http://www.yelp.com/biz/rjm-fencing-aberglasslyn</t>
  </si>
  <si>
    <t>Allcastle Homes Pty</t>
  </si>
  <si>
    <t>197 Aberglasslyn Rd</t>
  </si>
  <si>
    <t>http://www.yelp.com/biz/allcastle-homes-pty-aberglasslyn</t>
  </si>
  <si>
    <t>S.M.S. Painting Contractors</t>
  </si>
  <si>
    <t>Maitland Rd</t>
  </si>
  <si>
    <t>http://www.yelp.com/biz/s-m-s-painting-contractors-mulbring</t>
  </si>
  <si>
    <t>301 Maitland Vale Rd</t>
  </si>
  <si>
    <t>Maitland Vale</t>
  </si>
  <si>
    <t>http://www.yelp.com/biz/roses-earthmoving-maitland-vale</t>
  </si>
  <si>
    <t>Farlec Electrical Contractors</t>
  </si>
  <si>
    <t>35 High St</t>
  </si>
  <si>
    <t>http://www.yelp.com/biz/farlec-electrical-contractors-greta</t>
  </si>
  <si>
    <t>Aray Construction</t>
  </si>
  <si>
    <t>21 Fitzroy St</t>
  </si>
  <si>
    <t>Cleveland</t>
  </si>
  <si>
    <t>http://www.yelp.com/biz/aray-construction-cleveland</t>
  </si>
  <si>
    <t>32 Fitzroy St</t>
  </si>
  <si>
    <t>http://www.yelp.com/biz/rhoades-l-v-and-m-l-cleveland</t>
  </si>
  <si>
    <t>Provincial Building</t>
  </si>
  <si>
    <t>120 Bloomfield St</t>
  </si>
  <si>
    <t>http://www.yelp.com/biz/provincial-building-cleveland</t>
  </si>
  <si>
    <t>19 Waterloo St</t>
  </si>
  <si>
    <t>http://www.foxandbell.com</t>
  </si>
  <si>
    <t>http://www.yelp.com/biz/fox-and-bell-pty-cleveland</t>
  </si>
  <si>
    <t>Construction Plus</t>
  </si>
  <si>
    <t>46 Channel St</t>
  </si>
  <si>
    <t>http://www.yelp.com/biz/construction-plus-cleveland</t>
  </si>
  <si>
    <t>Antech Constructions</t>
  </si>
  <si>
    <t>Unit2/ 115 Russell St</t>
  </si>
  <si>
    <t>http://www.yelp.com/biz/antech-constructions-cleveland</t>
  </si>
  <si>
    <t>Domoridge Pty</t>
  </si>
  <si>
    <t>55 Anchorage Drv</t>
  </si>
  <si>
    <t>http://www.yelp.com/biz/domoridge-pty-cleveland</t>
  </si>
  <si>
    <t>Chapman John</t>
  </si>
  <si>
    <t>9 Esperance Crt</t>
  </si>
  <si>
    <t>http://www.yelp.com/biz/chapman-john-cleveland</t>
  </si>
  <si>
    <t>Individual Homes Qld Pty</t>
  </si>
  <si>
    <t>http://www.individualhomes.net.au</t>
  </si>
  <si>
    <t>http://www.yelp.com/biz/individual-homes-qld-pty-cleveland</t>
  </si>
  <si>
    <t>admin@individualhomes.net.au</t>
  </si>
  <si>
    <t>All Interior Floors</t>
  </si>
  <si>
    <t>86 Princess St</t>
  </si>
  <si>
    <t>http://www.yelp.com/biz/all-interior-floors-cleveland</t>
  </si>
  <si>
    <t>Kurrajong Steel Homes Pty Ltd</t>
  </si>
  <si>
    <t>Unit 6, 132-140 Ross Crt</t>
  </si>
  <si>
    <t>http://www.yelp.com/biz/kurrajong-steel-homes-pty-ltd-cleveland</t>
  </si>
  <si>
    <t>Stewart Homes Pty</t>
  </si>
  <si>
    <t>132-140 Ross Crt</t>
  </si>
  <si>
    <t>http://www.stewarthomes.com.au</t>
  </si>
  <si>
    <t>http://www.yelp.com/biz/stewart-homes-pty-cleveland</t>
  </si>
  <si>
    <t>info@stewarthomes.com.au</t>
  </si>
  <si>
    <t>R.G.N. Concreting</t>
  </si>
  <si>
    <t>49 Plymouth Crt</t>
  </si>
  <si>
    <t>http://www.yelp.com/biz/r-g-n-concreting-cleveland</t>
  </si>
  <si>
    <t>29 Caravel Crt</t>
  </si>
  <si>
    <t>http://www.yelp.com/biz/david-t-and-m-westby-plasterers-pty-ltd-cleveland</t>
  </si>
  <si>
    <t>T.S.G. Construction</t>
  </si>
  <si>
    <t>43 Long St</t>
  </si>
  <si>
    <t>http://www.yelp.com/biz/t-s-g-construction-cleveland</t>
  </si>
  <si>
    <t>Caravel Crt</t>
  </si>
  <si>
    <t>http://www.yelp.com/biz/david-t-and-m-westby-plasterers-pty-cleveland-2</t>
  </si>
  <si>
    <t>Amazing Clean Curtains Capalaba</t>
  </si>
  <si>
    <t>Unit 2 / 55 Shore Street West</t>
  </si>
  <si>
    <t>http://www.yelp.com/biz/amazing-clean-curtains-capalaba-cleveland</t>
  </si>
  <si>
    <t>Javica</t>
  </si>
  <si>
    <t>86 Shore St</t>
  </si>
  <si>
    <t>http://www.yelp.com/biz/javica-cleveland</t>
  </si>
  <si>
    <t>Kennards Earthmoving Equipment</t>
  </si>
  <si>
    <t>16 Wellington St</t>
  </si>
  <si>
    <t>http://www.yelp.com/biz/kennards-earthmoving-equipment-cleveland</t>
  </si>
  <si>
    <t>7 Martingale Crt</t>
  </si>
  <si>
    <t>http://www.yelp.com/biz/gj-and-lg-barron-pty-cleveland</t>
  </si>
  <si>
    <t>Kidziak R</t>
  </si>
  <si>
    <t>56 Wellington St</t>
  </si>
  <si>
    <t>http://www.yelp.com/biz/kidziak-r-cleveland</t>
  </si>
  <si>
    <t>Helmstedt Max K</t>
  </si>
  <si>
    <t>109 Bay St</t>
  </si>
  <si>
    <t>http://www.yelp.com/biz/helmstedt-max-k-cleveland</t>
  </si>
  <si>
    <t>Network Steel Fabrications</t>
  </si>
  <si>
    <t>3 Enterprise St</t>
  </si>
  <si>
    <t>http://www.networksteel.com.au/</t>
  </si>
  <si>
    <t>http://www.yelp.com/biz/network-steel-fabrications-cleveland</t>
  </si>
  <si>
    <t>sales@networksteel.com.au</t>
  </si>
  <si>
    <t>Taw Industries Pty</t>
  </si>
  <si>
    <t>32 Enterprise</t>
  </si>
  <si>
    <t>http://www.yelp.com/biz/taw-industries-pty-cleveland</t>
  </si>
  <si>
    <t>Clark Plant</t>
  </si>
  <si>
    <t>49 Enterprise Strs</t>
  </si>
  <si>
    <t>http://www.yelp.com/biz/clark-plant-cleveland</t>
  </si>
  <si>
    <t>Titan Manufacturing Pty</t>
  </si>
  <si>
    <t>Level 1, 55 Enterprise St</t>
  </si>
  <si>
    <t>http://www.titanmanufacturing.com.au</t>
  </si>
  <si>
    <t>http://www.yelp.com/biz/titan-manufacturing-pty-cleveland</t>
  </si>
  <si>
    <t>sales@titanmanufacturing.com.au</t>
  </si>
  <si>
    <t>55 Enterprise St</t>
  </si>
  <si>
    <t>http://www.yelp.com/biz/d-and-m-plant-hire-pty-cleveland</t>
  </si>
  <si>
    <t>Opal Trailers Pty</t>
  </si>
  <si>
    <t>63 Enterprise St</t>
  </si>
  <si>
    <t>http://www.opaltrailers.com.au</t>
  </si>
  <si>
    <t>Contractors, Automotive</t>
  </si>
  <si>
    <t>http://www.yelp.com/biz/opal-trailers-pty-cleveland</t>
  </si>
  <si>
    <t>52 Enterprise St</t>
  </si>
  <si>
    <t>http://www.yelp.com/biz/d-and-m-plant-hire-cleveland</t>
  </si>
  <si>
    <t>Topmarc Constructions</t>
  </si>
  <si>
    <t>http://www.yelp.com/biz/topmarc-constructions-cleveland</t>
  </si>
  <si>
    <t>Macqueensland Concreting</t>
  </si>
  <si>
    <t>http://www.yelp.com/biz/macqueensland-concreting-cleveland</t>
  </si>
  <si>
    <t>Terminator Fencing</t>
  </si>
  <si>
    <t>http://www.yelp.com/biz/terminator-fencing-cleveland</t>
  </si>
  <si>
    <t>Readcrete Pty Ltd</t>
  </si>
  <si>
    <t>http://www.yelp.com/biz/readcrete-pty-ltd-cleveland</t>
  </si>
  <si>
    <t>Derek Dewitt Constructions Pty</t>
  </si>
  <si>
    <t>Esperance Crt</t>
  </si>
  <si>
    <t>Raby Bay</t>
  </si>
  <si>
    <t>http://www.yelp.com/biz/derek-dewitt-constructions-pty-raby-bay</t>
  </si>
  <si>
    <t>All Suburbs Welding</t>
  </si>
  <si>
    <t>Unit 3/9- 11 Trade St</t>
  </si>
  <si>
    <t>Ormiston</t>
  </si>
  <si>
    <t>http://www.yelp.com/biz/all-suburbs-welding-ormiston</t>
  </si>
  <si>
    <t>Kurrajong Steel Homes</t>
  </si>
  <si>
    <t>15 Trade St</t>
  </si>
  <si>
    <t>http://www.kurrajongsteelhomes.com.au</t>
  </si>
  <si>
    <t>http://www.yelp.com/biz/kurrajong-steel-homes-qld</t>
  </si>
  <si>
    <t>build@kurrajongsteelhomes.com.au</t>
  </si>
  <si>
    <t>Garry Hookem Fencing</t>
  </si>
  <si>
    <t>66 Wellington St</t>
  </si>
  <si>
    <t>http://www.yelp.com/biz/garry-hookem-fencing-ormiston</t>
  </si>
  <si>
    <t>Casey Jackson Homes</t>
  </si>
  <si>
    <t>35 Wellington St</t>
  </si>
  <si>
    <t>http://www.caseyjacksonhomes.com.au</t>
  </si>
  <si>
    <t>http://www.yelp.com/biz/casey-jackson-homes-ormiston</t>
  </si>
  <si>
    <t>Hurst Constructions Pty</t>
  </si>
  <si>
    <t>128 Morris Cct</t>
  </si>
  <si>
    <t>http://www.hurstconstructions.com.au</t>
  </si>
  <si>
    <t>http://www.yelp.com/biz/hurst-constructions-pty-brisbane</t>
  </si>
  <si>
    <t>paulhurst@adam.com.au</t>
  </si>
  <si>
    <t>K D Building Services Consulting Pty</t>
  </si>
  <si>
    <t>16 Panorama Dr</t>
  </si>
  <si>
    <t>Thornlands</t>
  </si>
  <si>
    <t>http://www.yelp.com/biz/k-d-building-services-consulting-pty-thornlands</t>
  </si>
  <si>
    <t>19 Clevland-Redland Bay Rd</t>
  </si>
  <si>
    <t>http://www.yelp.com/biz/browns-bobcat-thornlands</t>
  </si>
  <si>
    <t>1 Wendy Pl</t>
  </si>
  <si>
    <t>http://www.yelp.com/biz/c-and-c-plasterers-thornlands</t>
  </si>
  <si>
    <t>Inlink Constructions</t>
  </si>
  <si>
    <t>3 Joseph Pl</t>
  </si>
  <si>
    <t>http://www.inlinkconstructions.com/</t>
  </si>
  <si>
    <t>http://www.yelp.com/biz/inlink-constructions-ormiston</t>
  </si>
  <si>
    <t>10 Braidwood St</t>
  </si>
  <si>
    <t>http://www.yelp.com/biz/g-and-l-little-thornlands</t>
  </si>
  <si>
    <t>Vogue Homes Qld Pty</t>
  </si>
  <si>
    <t>3 Corey Cl</t>
  </si>
  <si>
    <t>Wellington Point</t>
  </si>
  <si>
    <t>http://www.yelp.com/biz/vogue-homes-qld-pty-wellington-point</t>
  </si>
  <si>
    <t>Clifford Perske Drv</t>
  </si>
  <si>
    <t>http://www.yelp.com/biz/taylah-made-fencing-and-retaining-pty-thornlands</t>
  </si>
  <si>
    <t>Haslet Homes</t>
  </si>
  <si>
    <t>10 Petrel Crt</t>
  </si>
  <si>
    <t>http://www.yelp.com/biz/haslet-homes-qld</t>
  </si>
  <si>
    <t>3 Holborn Crt</t>
  </si>
  <si>
    <t>Alexandra Hills</t>
  </si>
  <si>
    <t>http://www.yelp.com/biz/garry-hookem-fencing-alexandra-hills</t>
  </si>
  <si>
    <t>Trade Swap</t>
  </si>
  <si>
    <t>7 Charles Canty Drv</t>
  </si>
  <si>
    <t>http://www.yelp.com/biz/trade-swap-wellington-point</t>
  </si>
  <si>
    <t>Creative Concrete Constructions Pty</t>
  </si>
  <si>
    <t>14 Charles Canty Drv</t>
  </si>
  <si>
    <t>http://www.yelp.com/biz/creative-concrete-constructions-pty-wellington-point</t>
  </si>
  <si>
    <t>Ownit Homes Pty</t>
  </si>
  <si>
    <t>White Fig Pl</t>
  </si>
  <si>
    <t>http://www.yelp.com/biz/ownit-homes-pty-thornlands</t>
  </si>
  <si>
    <t>Aesthetic Constructions</t>
  </si>
  <si>
    <t>43 Starkey St</t>
  </si>
  <si>
    <t>http://www.yelp.com/biz/aesthetic-constructions-wellington-point</t>
  </si>
  <si>
    <t>McCarthy Homes</t>
  </si>
  <si>
    <t>8 Tamarind Cl</t>
  </si>
  <si>
    <t>http://www.yelp.com/biz/mccarthy-homes-thornlands</t>
  </si>
  <si>
    <t>59 McMillan Rd</t>
  </si>
  <si>
    <t>http://www.yelp.com/biz/boterhoek-a-and-h-alexandra-hills</t>
  </si>
  <si>
    <t>17 Verdelho Cct</t>
  </si>
  <si>
    <t>http://www.yelp.com/biz/p-j-and-j-c-owen-builders-thornlands</t>
  </si>
  <si>
    <t>Ron Lane Plastering</t>
  </si>
  <si>
    <t>Trent Cct</t>
  </si>
  <si>
    <t>http://www.yelp.com/biz/ron-lane-plastering-alexandra-hills</t>
  </si>
  <si>
    <t>Sanderson Chris</t>
  </si>
  <si>
    <t>17 Warner St</t>
  </si>
  <si>
    <t>http://www.yelp.com/biz/sanderson-chris-wellington-point</t>
  </si>
  <si>
    <t>39 Nanette Crt</t>
  </si>
  <si>
    <t>http://www.yelp.com/biz/gardeners-earthmoving-alexandra-hills-2</t>
  </si>
  <si>
    <t>6 Lyndhurst Pl</t>
  </si>
  <si>
    <t>http://www.yelp.com/biz/coral-homes-pty-thornlands</t>
  </si>
  <si>
    <t>Darvill Roger</t>
  </si>
  <si>
    <t>3 Palana Drv</t>
  </si>
  <si>
    <t>http://www.yelp.com/biz/darvill-roger-alexandra-hills</t>
  </si>
  <si>
    <t>Kitching Renovations</t>
  </si>
  <si>
    <t>57 Allenby Rd</t>
  </si>
  <si>
    <t>http://www.yelp.com/biz/kitching-renovations-alexandra-hills</t>
  </si>
  <si>
    <t>AHP-Adam Herd Plastering</t>
  </si>
  <si>
    <t>http://www.yelp.com/biz/ahp-adam-herd-plastering-ormiston</t>
  </si>
  <si>
    <t>18 Sallows St</t>
  </si>
  <si>
    <t>http://www.yelp.com/biz/s-and-c-inches-alexandra-hills</t>
  </si>
  <si>
    <t>Cuthbert Concreting</t>
  </si>
  <si>
    <t>31 Edinburgh Rd</t>
  </si>
  <si>
    <t>http://www.yelp.com/biz/cuthbert-concreting-alexandra-hills</t>
  </si>
  <si>
    <t>3 Sandpiper St</t>
  </si>
  <si>
    <t>http://www.yelp.com/biz/p-and-h-plant-wellington-point</t>
  </si>
  <si>
    <t>Geran Constructions</t>
  </si>
  <si>
    <t>4 Andrew Crt</t>
  </si>
  <si>
    <t>http://www.yelp.com/biz/geran-constructions-alexandra-hills</t>
  </si>
  <si>
    <t>Triple M Builders</t>
  </si>
  <si>
    <t>98 Ziegenfusz Rd</t>
  </si>
  <si>
    <t>http://www.yelp.com/biz/triple-m-builders-thornlands</t>
  </si>
  <si>
    <t>5 Mossip Crt</t>
  </si>
  <si>
    <t>http://www.yelp.com/biz/murray-bobcat-and-tipper-hire-pty-wellington-point</t>
  </si>
  <si>
    <t>45 Hampshire Crs</t>
  </si>
  <si>
    <t>http://www.yelp.com/biz/j-w-k-brick-and-block-contractors-alexandra-hills</t>
  </si>
  <si>
    <t>Niclin Homes</t>
  </si>
  <si>
    <t>3 Mossip Crt</t>
  </si>
  <si>
    <t>http://www.yelp.com/biz/niclin-homes-wellington-point</t>
  </si>
  <si>
    <t>Compass Concreting Pty</t>
  </si>
  <si>
    <t>10 Dicameron Crt</t>
  </si>
  <si>
    <t>http://www.yelp.com/biz/compass-concreting-pty-thornlands</t>
  </si>
  <si>
    <t>2 Dawlish Crt</t>
  </si>
  <si>
    <t>http://www.yelp.com/biz/b-and-j-home-improvements-alexandra-hills</t>
  </si>
  <si>
    <t>All Over Concrete</t>
  </si>
  <si>
    <t>14 Kingston Ave</t>
  </si>
  <si>
    <t>http://www.yelp.com/biz/all-over-concrete-alexandra-hills</t>
  </si>
  <si>
    <t>Redlands Constructions</t>
  </si>
  <si>
    <t>17 Seven Oaks St</t>
  </si>
  <si>
    <t>http://www.yelp.com/biz/redlands-constructions-alexandra-hills</t>
  </si>
  <si>
    <t>All Concreting</t>
  </si>
  <si>
    <t>21 Hilltop St</t>
  </si>
  <si>
    <t>http://www.yelp.com/biz/all-concreting-alexandra-hills</t>
  </si>
  <si>
    <t>E.M. Building</t>
  </si>
  <si>
    <t>20 Harris St</t>
  </si>
  <si>
    <t>http://www.yelp.com/biz/e-m-building-wellington-point</t>
  </si>
  <si>
    <t>Desmond Excavations</t>
  </si>
  <si>
    <t>19 Constitution Cres</t>
  </si>
  <si>
    <t>http://www.yelp.com/biz/desmond-excavations-alexandra-hills</t>
  </si>
  <si>
    <t>AJ Lovegrove Builder</t>
  </si>
  <si>
    <t>7 Prince Of Wales Pde</t>
  </si>
  <si>
    <t>http://www.yelp.com/biz/aj-lovegrove-builder-alexandra-hills-2</t>
  </si>
  <si>
    <t>Ash Builders Pty</t>
  </si>
  <si>
    <t>11 Winster Crt</t>
  </si>
  <si>
    <t>http://www.yelp.com/biz/ash-builders-pty-alexandra-hills</t>
  </si>
  <si>
    <t>All Tig Welding</t>
  </si>
  <si>
    <t>194 Bboundry Rd</t>
  </si>
  <si>
    <t>http://www.yelp.com/biz/all-tig-welding-thornlands</t>
  </si>
  <si>
    <t>Silverline Pty Ltd</t>
  </si>
  <si>
    <t>http://www.yelp.com/biz/silverline-pty-ltd-thornlands</t>
  </si>
  <si>
    <t>Corrie Construction</t>
  </si>
  <si>
    <t>6 Bayfields Ave</t>
  </si>
  <si>
    <t>http://www.yelp.com/biz/corrie-construction-wellington-point</t>
  </si>
  <si>
    <t>Piranha Fencing Pty</t>
  </si>
  <si>
    <t>539 Redland Bay Rd</t>
  </si>
  <si>
    <t>http://www.yelp.com/biz/piranha-fencing-pty-capalaba</t>
  </si>
  <si>
    <t>Marr Constructions Pty Ltd</t>
  </si>
  <si>
    <t>http://www.yelp.com/biz/marr-constructions-pty-ltd-alexandra-hills</t>
  </si>
  <si>
    <t>Plaster Creations</t>
  </si>
  <si>
    <t>http://www.yelp.com/biz/plaster-creations-alexandra-hills</t>
  </si>
  <si>
    <t>Empire Building</t>
  </si>
  <si>
    <t>18 Stanway Crescent Rd</t>
  </si>
  <si>
    <t>http://www.yelp.com/biz/empire-building-alexandra-hills</t>
  </si>
  <si>
    <t>http://www.yelp.com/biz/window-exchange-service-alexandra-hills</t>
  </si>
  <si>
    <t>James Thomson Plastering</t>
  </si>
  <si>
    <t>http://www.yelp.com/biz/james-thomson-plastering-alexandra-hills</t>
  </si>
  <si>
    <t>http://www.yelp.com/biz/rays-bricklaying-alexandra-hills</t>
  </si>
  <si>
    <t>Aussie Excavators Plant Hire</t>
  </si>
  <si>
    <t>529 Redland Bay Rd</t>
  </si>
  <si>
    <t>http://www.aussieplanthire.com.au</t>
  </si>
  <si>
    <t>http://www.yelp.com/biz/aussie-excavators-plant-hire-capalaba</t>
  </si>
  <si>
    <t>admin@aussieplanthire.com.au</t>
  </si>
  <si>
    <t>Melt - It Welding</t>
  </si>
  <si>
    <t>537 Redland Bay Rd</t>
  </si>
  <si>
    <t>http://www.yelp.com/biz/melt-it-welding-capalaba-2</t>
  </si>
  <si>
    <t>Bay Fencing</t>
  </si>
  <si>
    <t>6 Dinton Crt</t>
  </si>
  <si>
    <t>http://www.yelp.com/biz/bay-fencing-alexandra-hills</t>
  </si>
  <si>
    <t>Tool Time Building Co.</t>
  </si>
  <si>
    <t>76 Lyndon Rd</t>
  </si>
  <si>
    <t>http://www.yelp.com/biz/tool-time-building-co-capalaba</t>
  </si>
  <si>
    <t>5 Parkwood Drv</t>
  </si>
  <si>
    <t>http://www.yelp.com/biz/manuels-home-improvements-capalaba</t>
  </si>
  <si>
    <t>12 Pandanus St</t>
  </si>
  <si>
    <t>Birkdale</t>
  </si>
  <si>
    <t>http://www.yelp.com/biz/watters-d-g-and-d-e-birkdale</t>
  </si>
  <si>
    <t>92 Collingwood Rd</t>
  </si>
  <si>
    <t>http://www.yelp.com/biz/rafter-g-g-and-m-t-pty-ltd-birkdale</t>
  </si>
  <si>
    <t>Ochre Concreting</t>
  </si>
  <si>
    <t>23 Vantage Cres</t>
  </si>
  <si>
    <t>http://www.yelp.com/biz/ochre-concreting-wellington-point</t>
  </si>
  <si>
    <t>A.A. Dial Plaster Repairs</t>
  </si>
  <si>
    <t>318 Main Rd</t>
  </si>
  <si>
    <t>http://www.yelp.com/biz/a-a-dial-plaster-repairs-wellington-point</t>
  </si>
  <si>
    <t>Garden Green Pty</t>
  </si>
  <si>
    <t>40-41 Orana Esp</t>
  </si>
  <si>
    <t>Victoria Point</t>
  </si>
  <si>
    <t>http://www.yelp.com/biz/garden-green-pty-victoria-point</t>
  </si>
  <si>
    <t>Alfrey D M Bricklayers</t>
  </si>
  <si>
    <t>32 Parkwood Drv</t>
  </si>
  <si>
    <t>http://www.yelp.com/biz/alfrey-d-m-bricklayers-capalaba</t>
  </si>
  <si>
    <t>Covering Australia Constructions</t>
  </si>
  <si>
    <t>http://www.yelp.com/biz/covering-australia-constructions-wellington-point</t>
  </si>
  <si>
    <t>All Landscape Supplies</t>
  </si>
  <si>
    <t>85 Waterford Tamborine Rd</t>
  </si>
  <si>
    <t>Waterford</t>
  </si>
  <si>
    <t>http://alllandscapesupplies.com.au/</t>
  </si>
  <si>
    <t>Inexpensive</t>
  </si>
  <si>
    <t>Mon 6:30 am - 4:30 pm&lt;br&gt;Tue 6:30 am - 4:30 pm&lt;br&gt;Wed 6:30 am - 4:30 pm&lt;br&gt;Thu 6:30 am - 4:30 pm&lt;br&gt;Fri 6:30 am - 4:30 pm&lt;br&gt;Sat 6:30 am - 3:00 pm&lt;br&gt;Sun 8:00 am - 2:00 pm&lt;br&gt;</t>
  </si>
  <si>
    <t>Private Lot</t>
  </si>
  <si>
    <t>Landscaping, Nurseries &amp; Gardening</t>
  </si>
  <si>
    <t>Pro-Check Building Services Pty Ltd</t>
  </si>
  <si>
    <t>http://www.pro-check.com.au</t>
  </si>
  <si>
    <t>Mon 7:30 am - 7:00 pm&lt;br&gt;Tue 7:30 am - 7:00 pm&lt;br&gt;Wed 7:30 am - 7:00 pm&lt;br&gt;Thu 7:30 am - 7:00 pm&lt;br&gt;Fri 7:30 am - 7:00 pm&lt;br&gt;Sat 9:00 am - 4:00 pm&lt;br&gt;Sun 10:00 am - 4:00 pm&lt;br&gt;</t>
  </si>
  <si>
    <t>Home Inspectors</t>
  </si>
  <si>
    <t>Waterworks Professional Exteriors</t>
  </si>
  <si>
    <t>47 Whitehead Rd</t>
  </si>
  <si>
    <t>The Gap</t>
  </si>
  <si>
    <t>http://www.waterworks.com.au</t>
  </si>
  <si>
    <t>Roofing, Home Cleaning, Pressure Washers</t>
  </si>
  <si>
    <t>http://www.yelp.com/biz/waterworks-professional-exteriors-the-gap-5</t>
  </si>
  <si>
    <t>G.J. Asset Maintenance Pty Ltd</t>
  </si>
  <si>
    <t>23 Lewina St</t>
  </si>
  <si>
    <t>Daisy Hill</t>
  </si>
  <si>
    <t>http://www.gjassetmaintenance.com</t>
  </si>
  <si>
    <t>restore@gjassetmaintenance.com</t>
  </si>
  <si>
    <t>15 Conochie Pl</t>
  </si>
  <si>
    <t>http://www.yelp.com/biz/alans-electrical-contractors-ormiston</t>
  </si>
  <si>
    <t>JDS Carpet Dry Cleaning</t>
  </si>
  <si>
    <t>16 Minetta St</t>
  </si>
  <si>
    <t>http://www.jdscdc.com.au</t>
  </si>
  <si>
    <t>http://www.yelp.com/biz/jds-carpet-dry-cleaning-victoria-point</t>
  </si>
  <si>
    <t>Adelaide Timber Flooring</t>
  </si>
  <si>
    <t>138 Magill Rd</t>
  </si>
  <si>
    <t>Norwood</t>
  </si>
  <si>
    <t>South Australia</t>
  </si>
  <si>
    <t>http://adelaidetimberflooring.com</t>
  </si>
  <si>
    <t>info@adelaidetimberflooring.com</t>
  </si>
  <si>
    <t>Holdfast Brickwork</t>
  </si>
  <si>
    <t>Mon 7:30 am - 5:00 pm&lt;br&gt;Tue 7:30 am - 5:00 pm&lt;br&gt;Wed 7:30 am - 5:00 pm&lt;br&gt;Thu 7:30 am - 5:00 pm&lt;br&gt;Fri 7:30 am - 5:00 pm&lt;br&gt;Sat 7:30 am - 5:00 pm&lt;br&gt;Sun Closed&lt;br&gt;</t>
  </si>
  <si>
    <t>http://www.yelp.com/biz/holdfast-brickwork-glenelg-north</t>
  </si>
  <si>
    <t>Austral Shotcrete Constructions</t>
  </si>
  <si>
    <t>http://www.yelp.com/biz/austral-shotcrete-constructions-stirling</t>
  </si>
  <si>
    <t>Earth Adjustments Earthmoving contractors</t>
  </si>
  <si>
    <t>47 Murray St</t>
  </si>
  <si>
    <t>Callington</t>
  </si>
  <si>
    <t>http://www.earthadjustments.com.au</t>
  </si>
  <si>
    <t>http://www.yelp.com/biz/earth-adjustments-earthmoving-contractors-callington</t>
  </si>
  <si>
    <t>All Shed Solutions</t>
  </si>
  <si>
    <t>1/41 Secker Rd</t>
  </si>
  <si>
    <t>Mount Barker</t>
  </si>
  <si>
    <t>http://www.allshedsolutions.com.au</t>
  </si>
  <si>
    <t>http://www.yelp.com/biz/all-shed-solutions-mount-barker</t>
  </si>
  <si>
    <t>sales@allshedsolutions.com.au</t>
  </si>
  <si>
    <t>DMV Outdoor Solutions</t>
  </si>
  <si>
    <t>17 Dawkins Ave</t>
  </si>
  <si>
    <t>Seaton</t>
  </si>
  <si>
    <t>http://www.dmvoutdoorsolution.com.au</t>
  </si>
  <si>
    <t>Mon 7:00 am - 5:00 pm&lt;br&gt;Tue 7:00 am - 5:00 pm&lt;br&gt;Wed 7:00 am - 5:00 pm&lt;br&gt;Thu 7:00 am - 5:00 pm&lt;br&gt;Fri 7:00 am - 5:00 pm&lt;br&gt;Sat 7:30 am - 4:00 pm&lt;br&gt;Sun 10:00 am - 3:00 pm&lt;br&gt;</t>
  </si>
  <si>
    <t>http://www.yelp.com/biz/dmv-outdoor-solutions-seaton</t>
  </si>
  <si>
    <t>sale@dmvoutdoorsolution.com.au</t>
  </si>
  <si>
    <t>Cosywrap</t>
  </si>
  <si>
    <t>42 Wodonga St</t>
  </si>
  <si>
    <t>Beverley</t>
  </si>
  <si>
    <t>http://www.cosywrap.com.au</t>
  </si>
  <si>
    <t>Contractors, Building Supplies, Insulation Installation</t>
  </si>
  <si>
    <t>http://www.yelp.com/biz/cosywrap-beverley</t>
  </si>
  <si>
    <t>enquiry@cosywrap.com.au</t>
  </si>
  <si>
    <t>P J Edwards - Builders</t>
  </si>
  <si>
    <t>3 Douglas Drv</t>
  </si>
  <si>
    <t>Mon 8:00 am - 5:00 pm&lt;br&gt;Tue 8:00 am - 5:00 pm&lt;br&gt;Wed 8:00 am - 5:00 pm&lt;br&gt;Thu 8:00 am - 5:00 pm&lt;br&gt;Fri 8:00 am - 5:00 pm&lt;br&gt;Sat 8:00 am - 1:00 pm&lt;br&gt;Sun Closed&lt;br&gt;</t>
  </si>
  <si>
    <t>http://www.yelp.com/biz/p-j-edwards-builders-mt-barker</t>
  </si>
  <si>
    <t>JRJ Electrical and Electronics Pty. Ltd.</t>
  </si>
  <si>
    <t>http://www.jrjelectrical.com.au</t>
  </si>
  <si>
    <t>Contractors, Security Systems, Electricians</t>
  </si>
  <si>
    <t>http://www.yelp.com/biz/jrj-electrical-and-electronics-pty-ltd-north-adelaide-2</t>
  </si>
  <si>
    <t>admin@jrjelectrical.com.au</t>
  </si>
  <si>
    <t>Adelaide Architectural Coatings</t>
  </si>
  <si>
    <t>Crafers</t>
  </si>
  <si>
    <t>http://www.yelp.com/biz/adelaide-architectural-coatings-crafers</t>
  </si>
  <si>
    <t>Rendition Homes</t>
  </si>
  <si>
    <t>503 Lower North East Rd</t>
  </si>
  <si>
    <t>Campbelltown</t>
  </si>
  <si>
    <t>http://www.renditionhomes.com.au</t>
  </si>
  <si>
    <t>Mon 9:00 am - 6:00 pm&lt;br&gt;Tue 9:00 am - 6:00 pm&lt;br&gt;Wed 9:00 am - 6:00 pm&lt;br&gt;Thu 9:00 am - 6:00 pm&lt;br&gt;Fri 9:00 am - 6:00 pm&lt;br&gt;Sat 1:00 pm - 5:00 pm&lt;br&gt;Sun 1:00 pm - 5:00 pm&lt;br&gt;</t>
  </si>
  <si>
    <t>http://www.yelp.com/biz/rendition-homes-campbelltown</t>
  </si>
  <si>
    <t>Gotta Getta Group</t>
  </si>
  <si>
    <t>1/84 Grange Rd</t>
  </si>
  <si>
    <t>Welland</t>
  </si>
  <si>
    <t>http://gottagettagroup.com.au/</t>
  </si>
  <si>
    <t>Contractors, Roofing, Solar Installation</t>
  </si>
  <si>
    <t>http://www.yelp.com/biz/gotta-getta-group-welland</t>
  </si>
  <si>
    <t>admin@gottagettagroup.com.au</t>
  </si>
  <si>
    <t>Aquamate</t>
  </si>
  <si>
    <t>9 Drury Tce</t>
  </si>
  <si>
    <t>Clovelly Park</t>
  </si>
  <si>
    <t>http://www.yelp.com/biz/aquamate-clovelly-park-2</t>
  </si>
  <si>
    <t>Little David P G</t>
  </si>
  <si>
    <t>5 Waverley Crt</t>
  </si>
  <si>
    <t>http://www.yelp.com/biz/little-david-p-g-crafers</t>
  </si>
  <si>
    <t>Dennis Oakley Solid Plasterer</t>
  </si>
  <si>
    <t>Piccadilly</t>
  </si>
  <si>
    <t>http://www.yelp.com/biz/dennis-oakley-solid-plasterer-piccadilly</t>
  </si>
  <si>
    <t>Colony Homes</t>
  </si>
  <si>
    <t>Main St</t>
  </si>
  <si>
    <t>http://www.yelp.com/biz/colony-homes-crafers</t>
  </si>
  <si>
    <t>http://www.yelp.com/biz/johansen-f-p-and-sons-crafers</t>
  </si>
  <si>
    <t>Adelaide Central Building</t>
  </si>
  <si>
    <t>47 The Crescent</t>
  </si>
  <si>
    <t>http://www.yelp.com/biz/adelaide-central-building-crafers</t>
  </si>
  <si>
    <t>3 Mabel St</t>
  </si>
  <si>
    <t>http://www.yelp.com/biz/bob-and-rg-harnas-stirling</t>
  </si>
  <si>
    <t>Ben Mumford Civil Engineering Services Pty</t>
  </si>
  <si>
    <t>83 Old Mt Barker Rd</t>
  </si>
  <si>
    <t>http://www.yelp.com/biz/ben-mumford-civil-engineering-services-pty-stirling</t>
  </si>
  <si>
    <t>JML Developments</t>
  </si>
  <si>
    <t>104a Longwood Rd</t>
  </si>
  <si>
    <t>Heathfield</t>
  </si>
  <si>
    <t>http://www.jmldevelop.com.au/</t>
  </si>
  <si>
    <t>http://www.yelp.com/biz/jml-developments-heathfield</t>
  </si>
  <si>
    <t>your@email.com</t>
  </si>
  <si>
    <t>SpeedCast Australia</t>
  </si>
  <si>
    <t>49 Port Rd</t>
  </si>
  <si>
    <t>Thebarton</t>
  </si>
  <si>
    <t>http://www.speedcast.com</t>
  </si>
  <si>
    <t>http://www.yelp.com/biz/speedcast-australia-thebarton</t>
  </si>
  <si>
    <t>2 Ross Rd</t>
  </si>
  <si>
    <t>http://www.yelp.com/biz/langford-r-w-property-development-and-construction-pty-piccadilly</t>
  </si>
  <si>
    <t>119 Old Mount Barker Rd</t>
  </si>
  <si>
    <t>http://www.yelp.com/biz/a-and-j-scamoni-stirling</t>
  </si>
  <si>
    <t>SJC Carpentry</t>
  </si>
  <si>
    <t>Upper Sturt</t>
  </si>
  <si>
    <t>http://www.yelp.com/biz/sjc-carpentry-upper-sturt</t>
  </si>
  <si>
    <t>Samalex Pty Ltd</t>
  </si>
  <si>
    <t>216 Mount Barker Rd</t>
  </si>
  <si>
    <t>Aldgate</t>
  </si>
  <si>
    <t>http://www.yelp.com/biz/samalex-pty-ltd-aldgate</t>
  </si>
  <si>
    <t>Mr Carports</t>
  </si>
  <si>
    <t>9 Hoylake Ave</t>
  </si>
  <si>
    <t>http://www.yelp.com/biz/mr-carports-stirling</t>
  </si>
  <si>
    <t>Bennet A J</t>
  </si>
  <si>
    <t>LOT 299 Scott Creek Rd</t>
  </si>
  <si>
    <t>http://www.yelp.com/biz/bennet-a-j-heathfield-2</t>
  </si>
  <si>
    <t>Heritage Fencing</t>
  </si>
  <si>
    <t>17 Stepney St Stepney</t>
  </si>
  <si>
    <t>Adelaide</t>
  </si>
  <si>
    <t>http://www.heritagefencing.com</t>
  </si>
  <si>
    <t>Mon 9:00 am - 7:00 pm&lt;br&gt;Tue 9:00 am - 7:00 pm&lt;br&gt;Wed 9:00 am - 7:00 pm&lt;br&gt;Thu 9:00 am - 7:00 pm&lt;br&gt;Fri 9:00 am - 7:00 pm&lt;br&gt;Sat 9:00 am - 4:00 pm&lt;br&gt;Sun Closed&lt;br&gt;</t>
  </si>
  <si>
    <t>http://www.yelp.com/biz/heritage-fencing-adelaide</t>
  </si>
  <si>
    <t>sales@heritagefencing.com</t>
  </si>
  <si>
    <t>Applied Rendering</t>
  </si>
  <si>
    <t>1 Bonython Rd</t>
  </si>
  <si>
    <t>Summertown</t>
  </si>
  <si>
    <t>http://www.yelp.com/biz/applied-rendering-summertown</t>
  </si>
  <si>
    <t>36 Leamington Rd</t>
  </si>
  <si>
    <t>http://www.yelp.com/biz/a-and-c-coleman-aldgate</t>
  </si>
  <si>
    <t>Tarca Building Co Pty Ltd</t>
  </si>
  <si>
    <t>2 Ashenden Rd</t>
  </si>
  <si>
    <t>http://www.yelp.com/biz/tarca-building-co-pty-ltd-aldgate</t>
  </si>
  <si>
    <t>Hills Clean Sweep</t>
  </si>
  <si>
    <t>Belair</t>
  </si>
  <si>
    <t>http://www.sweep.net.au/</t>
  </si>
  <si>
    <t>http://www.yelp.com/biz/hills-clean-sweep-belair</t>
  </si>
  <si>
    <t>Residential Renovations SA PTY LTD</t>
  </si>
  <si>
    <t>Bridgewater</t>
  </si>
  <si>
    <t>http://www.yelp.com/biz/residential-renovations-sa-pty-ltd-bridgewater</t>
  </si>
  <si>
    <t>http://www.yelp.com/biz/j-and-s-building-and-maintenance-bridgewater</t>
  </si>
  <si>
    <t>CM Constructions Pty Ltd</t>
  </si>
  <si>
    <t>http://www.yelp.com/biz/cm-constructions-pty-ltd-bridgewater</t>
  </si>
  <si>
    <t>Lee Benson Fencing</t>
  </si>
  <si>
    <t>34 Woodlea Dr.</t>
  </si>
  <si>
    <t>Aberfoyle Park</t>
  </si>
  <si>
    <t>http://www.leebensonfencing.com</t>
  </si>
  <si>
    <t>http://www.yelp.com/biz/lee-benson-fencing-aberfoyle-park-2</t>
  </si>
  <si>
    <t>bensonfencing@hotmail.com.au</t>
  </si>
  <si>
    <t>Graziano Developments</t>
  </si>
  <si>
    <t>320 Delair Rd</t>
  </si>
  <si>
    <t>http://www.yelp.com/biz/graziano-developments-mitcham</t>
  </si>
  <si>
    <t>R B R Bricklaying</t>
  </si>
  <si>
    <t>209 Scott Creek Rd</t>
  </si>
  <si>
    <t>Ironbank</t>
  </si>
  <si>
    <t>http://www.yelp.com/biz/r-b-r-bricklaying-ironbank</t>
  </si>
  <si>
    <t>Alan Wilson</t>
  </si>
  <si>
    <t>36 Swamp Rd</t>
  </si>
  <si>
    <t>Uraidla</t>
  </si>
  <si>
    <t>http://www.yelp.com/biz/alan-wilson-uraidla</t>
  </si>
  <si>
    <t>Summit Earthmoving</t>
  </si>
  <si>
    <t>http://www.yelp.com/biz/summit-earthmoving-uraidla</t>
  </si>
  <si>
    <t>Adelaide Laser Levelling</t>
  </si>
  <si>
    <t>56 Woodshill Rd</t>
  </si>
  <si>
    <t>http://www.yelp.com/biz/adelaide-laser-levelling-summertown</t>
  </si>
  <si>
    <t>GTV Carpentry</t>
  </si>
  <si>
    <t>Gleneagles Rd</t>
  </si>
  <si>
    <t>Mt Osmond</t>
  </si>
  <si>
    <t>http://www.yelp.com/biz/gtv-carpentry-mt-osmond</t>
  </si>
  <si>
    <t>Tusmore</t>
  </si>
  <si>
    <t>http://www.yelp.com/biz/seans-carpentry-service-tusmore</t>
  </si>
  <si>
    <t>241 Upper Sturt Rd</t>
  </si>
  <si>
    <t>http://www.yelp.com/biz/eades-bobcatt-and-tipper-contractors-upper-sturt</t>
  </si>
  <si>
    <t>Saliba Design And Construction Pty Ltd</t>
  </si>
  <si>
    <t>Beaumont</t>
  </si>
  <si>
    <t>http://www.yelp.com/biz/saliba-design-and-construction-pty-ltd-beaumont</t>
  </si>
  <si>
    <t>K.M. Excavations</t>
  </si>
  <si>
    <t>7 Hakea Crt</t>
  </si>
  <si>
    <t>http://www.yelp.com/biz/k-m-excavations-bridgewater</t>
  </si>
  <si>
    <t>Dingo Diggers Plus Earthmoving Solutions</t>
  </si>
  <si>
    <t>11 Deneland Drv</t>
  </si>
  <si>
    <t>Hawthorndene</t>
  </si>
  <si>
    <t>http://www.yelp.com/biz/dingo-diggers-plus-earthmoving-solutions-hawthorndene</t>
  </si>
  <si>
    <t>Beltrame Brothers Builders Pty.</t>
  </si>
  <si>
    <t>10 Wheal-Gawler St</t>
  </si>
  <si>
    <t>Glen Osmond</t>
  </si>
  <si>
    <t>http://www.yelp.com/biz/beltrame-brothers-builders-pty-glen-osmond</t>
  </si>
  <si>
    <t>Thomas Ludi-Schutz</t>
  </si>
  <si>
    <t>http://www.ludi-schutz.com.au</t>
  </si>
  <si>
    <t>http://www.yelp.com/biz/thomas-ludi-schutz-tanunda-2</t>
  </si>
  <si>
    <t>Bradbrook Constructions Pty</t>
  </si>
  <si>
    <t>826 Ackland Hill Rd</t>
  </si>
  <si>
    <t>Coromandel East</t>
  </si>
  <si>
    <t>http://www.bradbrookconstructions.com.au</t>
  </si>
  <si>
    <t>http://www.yelp.com/biz/bradbrook-constructions-pty-coromandel-east-2</t>
  </si>
  <si>
    <t>brian@bradbrookconstructions.com.au</t>
  </si>
  <si>
    <t>Hindmarsh Fencing</t>
  </si>
  <si>
    <t>103 Francis Rd</t>
  </si>
  <si>
    <t>Wingfield</t>
  </si>
  <si>
    <t>http://www.hindmarshfencing.com.au</t>
  </si>
  <si>
    <t>http://www.yelp.com/biz/hindmarsh-fencing-wingfield-2</t>
  </si>
  <si>
    <t>info@hindmarshfencing.com.au</t>
  </si>
  <si>
    <t>6 Vale Rd</t>
  </si>
  <si>
    <t>http://www.yelp.com/biz/retaining-and-excavation-hawthorndene</t>
  </si>
  <si>
    <t>Mr Fix It-In The Hills</t>
  </si>
  <si>
    <t>Range Rd</t>
  </si>
  <si>
    <t>http://www.jandsbuilding.com.au</t>
  </si>
  <si>
    <t>http://www.yelp.com/biz/mr-fix-it-in-the-hills-uraidla</t>
  </si>
  <si>
    <t>jsmain@internode.on.net</t>
  </si>
  <si>
    <t>Midwinter Plastering</t>
  </si>
  <si>
    <t>Mylor</t>
  </si>
  <si>
    <t>http://www.yelp.com/biz/midwinter-plastering-mylor</t>
  </si>
  <si>
    <t>Dingo Diggers Pty Ltd</t>
  </si>
  <si>
    <t>85 Tapleys Hill Rd</t>
  </si>
  <si>
    <t>Hendon</t>
  </si>
  <si>
    <t>http://www.yelp.com/biz/dingo-diggers-pty-ltd-hendon</t>
  </si>
  <si>
    <t>Glen Osmond Construction</t>
  </si>
  <si>
    <t>2 Howard Crt</t>
  </si>
  <si>
    <t>http://www.yelp.com/biz/glen-osmond-construction-glen-osmond</t>
  </si>
  <si>
    <t>Byfield Earthmovers</t>
  </si>
  <si>
    <t>3 Gum Crt</t>
  </si>
  <si>
    <t>http://www.yelp.com/biz/byfield-earthmovers-bridgewater</t>
  </si>
  <si>
    <t>Sikic J</t>
  </si>
  <si>
    <t>23 Willowood Drv</t>
  </si>
  <si>
    <t>Urrbrae</t>
  </si>
  <si>
    <t>http://www.yelp.com/biz/sikic-j-urrbrae</t>
  </si>
  <si>
    <t>Starline Constructions Pty</t>
  </si>
  <si>
    <t>http://www.yelp.com/biz/starline-constructions-pty-urrbrae</t>
  </si>
  <si>
    <t>23 Lascelles Ave</t>
  </si>
  <si>
    <t>http://www.yelp.com/biz/landmark-homes-and-properties-beaumont</t>
  </si>
  <si>
    <t>Sandy Feet Constructions</t>
  </si>
  <si>
    <t>37 Brownhill Creek Rd</t>
  </si>
  <si>
    <t>http://www.yelp.com/biz/sandy-feet-constructions-mitcham</t>
  </si>
  <si>
    <t>Gum Flat Rd</t>
  </si>
  <si>
    <t>Carey Gully</t>
  </si>
  <si>
    <t>http://www.yelp.com/biz/keogh-a-f-and-w-a-carey-gully</t>
  </si>
  <si>
    <t>Cheap Sweep The</t>
  </si>
  <si>
    <t>Springfield</t>
  </si>
  <si>
    <t>http://www.yelp.com/biz/cheap-sweep-the-springfield</t>
  </si>
  <si>
    <t>13 Meadowvale Rd</t>
  </si>
  <si>
    <t>Coromandel Valley</t>
  </si>
  <si>
    <t>http://www.yelp.com/biz/hills-and-valley-dingo-solutions-coromandel-valley</t>
  </si>
  <si>
    <t>Rockwall SA</t>
  </si>
  <si>
    <t>http://www.yelp.com/biz/rockwall-sa-belair</t>
  </si>
  <si>
    <t>Factory 3/ 46 Haynes St</t>
  </si>
  <si>
    <t>http://www.yelp.com/biz/aa-all-areas-brush-fencing-and-restorations-burnside</t>
  </si>
  <si>
    <t>Burton Jeff</t>
  </si>
  <si>
    <t>92 Vicks Rd</t>
  </si>
  <si>
    <t>Cherry Gardens</t>
  </si>
  <si>
    <t>http://www.yelp.com/biz/burton-jeff-cherry-gardens</t>
  </si>
  <si>
    <t>Finocchio A J</t>
  </si>
  <si>
    <t>7 Waratah Way</t>
  </si>
  <si>
    <t>Stonyfell</t>
  </si>
  <si>
    <t>http://www.yelp.com/biz/finocchio-a-j-stonyfell</t>
  </si>
  <si>
    <t>Level 1 176 Main Rd</t>
  </si>
  <si>
    <t>Blackwood, Adelaide</t>
  </si>
  <si>
    <t>http://www.brettwhiteconstruction.com.au</t>
  </si>
  <si>
    <t>http://www.yelp.com/biz/brett-white-carpentry-and-construction-pty-ltd-blackwood-adelaide</t>
  </si>
  <si>
    <t>sales@brettwhiteconstruction.com.au</t>
  </si>
  <si>
    <t>3 Acacia Crt</t>
  </si>
  <si>
    <t>http://www.yelp.com/biz/winkler-and-arndt-homes-stonyfell</t>
  </si>
  <si>
    <t>12 Palmer Ave</t>
  </si>
  <si>
    <t>Myrtle Bank</t>
  </si>
  <si>
    <t>http://www.yelp.com/biz/monom-design-and-constructions-myrtle-bank</t>
  </si>
  <si>
    <t>75 Swan Drv</t>
  </si>
  <si>
    <t>Fernleigh Park</t>
  </si>
  <si>
    <t>http://www.yelp.com/biz/b-and-g-bobcat-and-tipper-fernleigh-park</t>
  </si>
  <si>
    <t>Multiform Building Group Pty Ltd</t>
  </si>
  <si>
    <t>Highgate</t>
  </si>
  <si>
    <t>http://www.yelp.com/biz/multiform-building-group-pty-ltd-highgate</t>
  </si>
  <si>
    <t>Charter Ceilings</t>
  </si>
  <si>
    <t>536 Glynburn Rd</t>
  </si>
  <si>
    <t>http://www.yelp.com/biz/charter-ceilings-burnside-4</t>
  </si>
  <si>
    <t>Ozzie Concrete Foundations</t>
  </si>
  <si>
    <t>10 Collingwood Ave</t>
  </si>
  <si>
    <t>Hazelwood Park</t>
  </si>
  <si>
    <t>http://www.yelp.com/biz/ozzie-concrete-foundations-hazelwood-park</t>
  </si>
  <si>
    <t>On Line Mobile Brick Cutting</t>
  </si>
  <si>
    <t>16 Russell Ave</t>
  </si>
  <si>
    <t>http://www.yelp.com/biz/on-line-mobile-brick-cutting-hazelwood-park</t>
  </si>
  <si>
    <t>Vortrak Construction</t>
  </si>
  <si>
    <t>Blackwood</t>
  </si>
  <si>
    <t>http://www.yelp.com/biz/vortrak-construction-blackwood</t>
  </si>
  <si>
    <t>Blunden Chris Pty</t>
  </si>
  <si>
    <t>97 Hill St</t>
  </si>
  <si>
    <t>Netherby</t>
  </si>
  <si>
    <t>http://www.yelp.com/biz/blunden-chris-pty-netherby</t>
  </si>
  <si>
    <t>GEM Floor Sanding</t>
  </si>
  <si>
    <t>http://www.yelp.com/biz/gem-floor-sanding-blackwood</t>
  </si>
  <si>
    <t>Adelaide Fencing Construction</t>
  </si>
  <si>
    <t>http://www.yelp.com/biz/adelaide-fencing-construction-blackwood</t>
  </si>
  <si>
    <t>http://www.yelp.com/biz/adelaide-staircase-and-floor-polishing-blackwood</t>
  </si>
  <si>
    <t>http://www.yelp.com/biz/jims-fencing-blackwood</t>
  </si>
  <si>
    <t>Rossdale Homes Pty</t>
  </si>
  <si>
    <t>300 Glen Osmond Rd</t>
  </si>
  <si>
    <t>Fullarton</t>
  </si>
  <si>
    <t>http://www.yelp.com/biz/rossdale-homes-pty-fullarton</t>
  </si>
  <si>
    <t>Platinum Design Construct</t>
  </si>
  <si>
    <t>http://www.platinumdesignconstruct.com.au</t>
  </si>
  <si>
    <t>http://www.yelp.com/biz/platinum-design-construct-fullarton</t>
  </si>
  <si>
    <t>tony@platinumbyrossdale.com.au</t>
  </si>
  <si>
    <t>Adelaide Mini Diggers Pty Ltd</t>
  </si>
  <si>
    <t>http://www.adelaideminidiggers.com.au</t>
  </si>
  <si>
    <t>http://www.yelp.com/biz/adelaide-mini-diggers-pty-ltd-coromandel-valley</t>
  </si>
  <si>
    <t>Millweld</t>
  </si>
  <si>
    <t>47 Craigburn Farm Cct</t>
  </si>
  <si>
    <t>Craigburn Farm</t>
  </si>
  <si>
    <t>http://www.millweld.com.au</t>
  </si>
  <si>
    <t>http://www.yelp.com/biz/millweld-craigburn-farm</t>
  </si>
  <si>
    <t>millweld@bigpond.com</t>
  </si>
  <si>
    <t>TCM Carpentry</t>
  </si>
  <si>
    <t>http://www.yelp.com/biz/tcm-carpentry-fullarton</t>
  </si>
  <si>
    <t>Blackwood Chimney Cleaners</t>
  </si>
  <si>
    <t>http://www.yelp.com/biz/blackwood-chimney-cleaners-coromandel-valley</t>
  </si>
  <si>
    <t>D A Bricklaying</t>
  </si>
  <si>
    <t>http://www.yelp.com/biz/d-a-bricklaying-coromandel-valley</t>
  </si>
  <si>
    <t>Complete Timber Floors SA Pty Ltd</t>
  </si>
  <si>
    <t>http://www.yelp.com/biz/complete-timber-floors-sa-pty-ltd-coromandel-valley</t>
  </si>
  <si>
    <t>Cornelissen Construction</t>
  </si>
  <si>
    <t>496 Greenhill Rd</t>
  </si>
  <si>
    <t>http://www.yelp.com/biz/cornelissen-construction-hazelwood-park</t>
  </si>
  <si>
    <t>Burnside Plastering</t>
  </si>
  <si>
    <t>22 Laurel Ave</t>
  </si>
  <si>
    <t>Linden Park</t>
  </si>
  <si>
    <t>http://www.yelp.com/biz/burnside-plastering-linden-park</t>
  </si>
  <si>
    <t>Toylon Pty Ltd</t>
  </si>
  <si>
    <t>Glenside</t>
  </si>
  <si>
    <t>http://www.yelp.com/biz/toylon-pty-ltd-glenside</t>
  </si>
  <si>
    <t>Danberg Pty Ltd</t>
  </si>
  <si>
    <t>5 Glenburnie Ave</t>
  </si>
  <si>
    <t>Torrens Park</t>
  </si>
  <si>
    <t>http://www.yelp.com/biz/danberg-pty-ltd-torrens-park</t>
  </si>
  <si>
    <t>National Precast Concrete Association</t>
  </si>
  <si>
    <t>186 Main Rd</t>
  </si>
  <si>
    <t>http://www.yelp.com/biz/national-precast-concrete-association-blackwood</t>
  </si>
  <si>
    <t>Fee Civil Pty</t>
  </si>
  <si>
    <t>71 Hannaford Rd</t>
  </si>
  <si>
    <t>http://www.yelp.com/biz/fee-civil-pty-blackwood</t>
  </si>
  <si>
    <t>Knotts Hill Cabinet Works</t>
  </si>
  <si>
    <t>73 Knotts Hill Rd</t>
  </si>
  <si>
    <t>SA</t>
  </si>
  <si>
    <t>http://www.yelp.com/biz/knotts-hill-cabinet-works-sa</t>
  </si>
  <si>
    <t>Vickers Earthmovers</t>
  </si>
  <si>
    <t>Church Rd</t>
  </si>
  <si>
    <t>Norton Summit</t>
  </si>
  <si>
    <t>http://www.yelp.com/biz/vickers-earthmovers-norton-summit</t>
  </si>
  <si>
    <t>Medallion Homes.</t>
  </si>
  <si>
    <t>251 Glen Osmond Rd</t>
  </si>
  <si>
    <t>Frewville</t>
  </si>
  <si>
    <t>http://www.medallionhomes.com.au</t>
  </si>
  <si>
    <t>http://www.yelp.com/biz/medallion-homes-frewville</t>
  </si>
  <si>
    <t>PS Earthworks</t>
  </si>
  <si>
    <t>30 Waite St</t>
  </si>
  <si>
    <t>http://www.yelp.com/biz/ps-earthworks-blackwood</t>
  </si>
  <si>
    <t>BJ Home Constructions</t>
  </si>
  <si>
    <t>2 Rosedale Ave</t>
  </si>
  <si>
    <t>Wattle Park</t>
  </si>
  <si>
    <t>http://www.yelp.com/biz/bj-home-constructions-wattle-park</t>
  </si>
  <si>
    <t>Michael Cook Constructions</t>
  </si>
  <si>
    <t>15 Gladstone Rd</t>
  </si>
  <si>
    <t>http://www.yelp.com/biz/michael-cook-constructions-blackwood</t>
  </si>
  <si>
    <t>Amren Civil Pty Ltd</t>
  </si>
  <si>
    <t>Toorak Gardens</t>
  </si>
  <si>
    <t>http://www.yelp.com/biz/amren-civil-pty-ltd-toorak-gardens</t>
  </si>
  <si>
    <t>Charlies Joinery</t>
  </si>
  <si>
    <t>3 Schubert Crt</t>
  </si>
  <si>
    <t>Rosslyn Park</t>
  </si>
  <si>
    <t>http://www.yelp.com/biz/charlies-joinery-rosslyn-park</t>
  </si>
  <si>
    <t>Reid Prestige Build</t>
  </si>
  <si>
    <t>9 Adey Rd</t>
  </si>
  <si>
    <t>http://www.yelp.com/biz/reid-prestige-build-blackwood</t>
  </si>
  <si>
    <t>Ronald Otterspoor Bricklaying Contractor</t>
  </si>
  <si>
    <t>29 B Carlton St</t>
  </si>
  <si>
    <t>http://www.yelp.com/biz/ronald-otterspoor-bricklaying-contractor-highgate</t>
  </si>
  <si>
    <t>10 Brook St</t>
  </si>
  <si>
    <t>http://www.yelp.com/biz/nu-image-homes-and-improvements-torrens-park</t>
  </si>
  <si>
    <t>W.W. Langer Constructions Pty</t>
  </si>
  <si>
    <t>22 East Pde</t>
  </si>
  <si>
    <t>Kingswood</t>
  </si>
  <si>
    <t>http://www.langerconstructions.com.au</t>
  </si>
  <si>
    <t>http://www.yelp.com/biz/w-w-langer-constructions-pty-kingswood</t>
  </si>
  <si>
    <t>sales@langerconstructions.com.au</t>
  </si>
  <si>
    <t>Marryatville</t>
  </si>
  <si>
    <t>http://www.yelp.com/biz/burnside-building-and-maintenance-services-marryatville</t>
  </si>
  <si>
    <t>The Complete Renovators Pty Ltd</t>
  </si>
  <si>
    <t>Kensington Park</t>
  </si>
  <si>
    <t>http://www.yelp.com/biz/the-complete-renovators-pty-ltd-kensington-park</t>
  </si>
  <si>
    <t>Zeni Constructions Pty Ltd</t>
  </si>
  <si>
    <t>http://www.yelp.com/biz/zeni-constructions-pty-ltd-kensington-park</t>
  </si>
  <si>
    <t>United Concrete Works Pty Ltd</t>
  </si>
  <si>
    <t>http://www.yelp.com/biz/united-concrete-works-pty-ltd-kensington-park</t>
  </si>
  <si>
    <t>Tweedie Constructions</t>
  </si>
  <si>
    <t>Heathpool</t>
  </si>
  <si>
    <t>http://www.yelp.com/biz/tweedie-constructions-heathpool</t>
  </si>
  <si>
    <t>Aura Prestige Homes</t>
  </si>
  <si>
    <t>216 Glen Osmond Rd</t>
  </si>
  <si>
    <t>http://www.yelp.com/biz/aura-prestige-homes-fullarton</t>
  </si>
  <si>
    <t>http://www.yelp.com/biz/builtlink-design-and-construct-fullarton</t>
  </si>
  <si>
    <t>Garden Karma</t>
  </si>
  <si>
    <t>27 Brighton Pde</t>
  </si>
  <si>
    <t>http://www.yelp.com/biz/garden-karma-blackwood</t>
  </si>
  <si>
    <t>Sawmill Gully Rd</t>
  </si>
  <si>
    <t>Hahndorf</t>
  </si>
  <si>
    <t>http://www.yelp.com/biz/andys-water-transport-hahndorf-2</t>
  </si>
  <si>
    <t>2 - B North Tce</t>
  </si>
  <si>
    <t>http://www.oakdalehomes.com.au</t>
  </si>
  <si>
    <t>http://www.yelp.com/biz/oakdale-homes-and-improvements-highgate</t>
  </si>
  <si>
    <t>8 Ralph Ave</t>
  </si>
  <si>
    <t>http://www.yelp.com/biz/pisters-l-p-and-c-a-belair</t>
  </si>
  <si>
    <t>Vanstone Constructions</t>
  </si>
  <si>
    <t>125 Coromandel Pde</t>
  </si>
  <si>
    <t>http://www.yelp.com/biz/vanstone-constructions-coromandel-valley</t>
  </si>
  <si>
    <t>New Creation Group Pty Ltd</t>
  </si>
  <si>
    <t>309 North East Rd</t>
  </si>
  <si>
    <t>Hampstead Gardens</t>
  </si>
  <si>
    <t>http://www.yelp.com/biz/new-creation-group-pty-ltd-hampstead-gardens</t>
  </si>
  <si>
    <t>AVJennings Limited</t>
  </si>
  <si>
    <t>226 Greenhill Rd</t>
  </si>
  <si>
    <t>Eastwood</t>
  </si>
  <si>
    <t>http://www.yelp.com/biz/avjennings-limited-eastwood</t>
  </si>
  <si>
    <t>New Creation Group Pty</t>
  </si>
  <si>
    <t>http://www.newcreationgroup.com.au</t>
  </si>
  <si>
    <t>Contractors, Paisagismo</t>
  </si>
  <si>
    <t>http://www.yelp.com/biz/new-creation-group-pty-hampstead-gardens</t>
  </si>
  <si>
    <t>Baby Bobcatt</t>
  </si>
  <si>
    <t>9 Beagle Tce</t>
  </si>
  <si>
    <t>Lynton</t>
  </si>
  <si>
    <t>http://www.yelp.com/biz/baby-bobcatt-lynton</t>
  </si>
  <si>
    <t>Addhance Constructions</t>
  </si>
  <si>
    <t>Dulwich</t>
  </si>
  <si>
    <t>http://www.yelp.com/biz/addhance-constructions-dulwich</t>
  </si>
  <si>
    <t>Adelaide Fencing Services</t>
  </si>
  <si>
    <t>Kensington Gardens</t>
  </si>
  <si>
    <t>http://www.adelaidefencing.com</t>
  </si>
  <si>
    <t>http://www.yelp.com/biz/adelaide-fencing-services-kensington-gardens</t>
  </si>
  <si>
    <t>Blackwood Building and Maintenance</t>
  </si>
  <si>
    <t>Eden Hills</t>
  </si>
  <si>
    <t>http://www.yelp.com/biz/blackwood-building-and-maintenance-eden-hills-2</t>
  </si>
  <si>
    <t>T.E.B. Contractors</t>
  </si>
  <si>
    <t>http://www.yelp.com/biz/t-e-b-contractors-eden-hills</t>
  </si>
  <si>
    <t>John Raptis Carpentry</t>
  </si>
  <si>
    <t>http://www.yelp.com/biz/john-raptis-carpentry-eden-hills</t>
  </si>
  <si>
    <t>South Australian Pergola Specialists</t>
  </si>
  <si>
    <t>http://www.yelp.com/biz/south-australian-pergola-specialists-eastwood-2</t>
  </si>
  <si>
    <t>Trust - Ec Electrical</t>
  </si>
  <si>
    <t>20 Sizer St</t>
  </si>
  <si>
    <t>Lower Mitcham</t>
  </si>
  <si>
    <t>http://www.yelp.com/biz/trust-ec-electrical-lower-mitcham</t>
  </si>
  <si>
    <t>Clairville Homes</t>
  </si>
  <si>
    <t>553 Magill Raod</t>
  </si>
  <si>
    <t>Magill</t>
  </si>
  <si>
    <t>http://www.clairvillehomes.com.au</t>
  </si>
  <si>
    <t>Mon 9:00 am - 6:00 pm&lt;br&gt;Tue 9:00 am - 6:00 pm&lt;br&gt;Wed 9:00 am - 6:00 pm&lt;br&gt;Thu 9:00 am - 6:00 pm&lt;br&gt;Fri 9:00 am - 6:00 pm&lt;br&gt;Sat Closed&lt;br&gt;Sun Closed&lt;br&gt;</t>
  </si>
  <si>
    <t>http://www.yelp.com/biz/clairville-homes-magill</t>
  </si>
  <si>
    <t>Bailey Maintenance</t>
  </si>
  <si>
    <t>18 Dover St</t>
  </si>
  <si>
    <t>Malvern</t>
  </si>
  <si>
    <t>http://www.yelp.com/biz/bailey-maintenance-malvern</t>
  </si>
  <si>
    <t>Lorne Constructions</t>
  </si>
  <si>
    <t>42 Brigalow Ave</t>
  </si>
  <si>
    <t>http://www.yelp.com/biz/lorne-constructions-kensington-gardens</t>
  </si>
  <si>
    <t>Homestead Award Winning Homes Pty</t>
  </si>
  <si>
    <t>Grand Blv</t>
  </si>
  <si>
    <t>http://www.yelp.com/biz/homestead-award-winning-homes-pty-blackwood</t>
  </si>
  <si>
    <t>10 Chatsworth Gr</t>
  </si>
  <si>
    <t>http://www.yelp.com/biz/b-and-h-solutions-pty-toorak-gardens</t>
  </si>
  <si>
    <t>18 Clapton Rd</t>
  </si>
  <si>
    <t>http://www.yelp.com/biz/burnside-building-and-maintenance-marryatville</t>
  </si>
  <si>
    <t>danieljordanhomes</t>
  </si>
  <si>
    <t>104 The Parade</t>
  </si>
  <si>
    <t>http://www.danieljordanhomes.com.au</t>
  </si>
  <si>
    <t>http://www.yelp.com/biz/danieljordanhomes-norwood</t>
  </si>
  <si>
    <t>Samuel James Homes</t>
  </si>
  <si>
    <t>297 Kensington Rd</t>
  </si>
  <si>
    <t>http://www.yelp.com/biz/samuel-james-homes-kensington-park</t>
  </si>
  <si>
    <t>Beulah Park</t>
  </si>
  <si>
    <t>http://www.yelp.com/biz/the-complete-renovators-pty-ltd-beulah-park</t>
  </si>
  <si>
    <t>Bridgewater Constructions Pty</t>
  </si>
  <si>
    <t>295 Kensington Rd</t>
  </si>
  <si>
    <t>http://www.yelp.com/biz/bridgewater-constructions-pty-kensington-park</t>
  </si>
  <si>
    <t>Angel P F</t>
  </si>
  <si>
    <t>52 Murray St</t>
  </si>
  <si>
    <t>Clapham</t>
  </si>
  <si>
    <t>http://www.yelp.com/biz/angel-p-f-clapham</t>
  </si>
  <si>
    <t>A 1 Brush Fencing</t>
  </si>
  <si>
    <t>http://www.yelp.com/biz/angel-brush-fencing-clapham</t>
  </si>
  <si>
    <t>Cavallaro Building Services Pty Ltd</t>
  </si>
  <si>
    <t>162 Fullarton Rd</t>
  </si>
  <si>
    <t>Rose Park</t>
  </si>
  <si>
    <t>http://www.cavallaro.com.au</t>
  </si>
  <si>
    <t>Mon 7:30 am - 4:30 pm&lt;br&gt;Tue 7:30 am - 4:30 pm&lt;br&gt;Wed 7:30 am - 4:30 pm&lt;br&gt;Thu 7:30 am - 4:30 pm&lt;br&gt;Fri 7:30 am - 4:30 pm&lt;br&gt;Sat Closed&lt;br&gt;Sun Closed&lt;br&gt;</t>
  </si>
  <si>
    <t>http://www.yelp.com/biz/cavallaro-building-services-pty-ltd-rose-park</t>
  </si>
  <si>
    <t>Lucas Building Services</t>
  </si>
  <si>
    <t>33 Barbara Crescent Coromandel Valley</t>
  </si>
  <si>
    <t>http://www.lucasbuildingservices.com.au</t>
  </si>
  <si>
    <t>http://www.yelp.com/biz/lucas-building-services-adelaide-3</t>
  </si>
  <si>
    <t>Mott Property Services Pty Ltd</t>
  </si>
  <si>
    <t>267 The Parade</t>
  </si>
  <si>
    <t>http://www.mott.com.au</t>
  </si>
  <si>
    <t>Plumbing, Handyman, Heating &amp; Air Conditioning/HVAC, Contractors</t>
  </si>
  <si>
    <t>http://www.yelp.com/biz/mott-property-services-pty-ltd-beulah-park</t>
  </si>
  <si>
    <t>mottgroup@mott.com.au</t>
  </si>
  <si>
    <t>B.E. Building Services</t>
  </si>
  <si>
    <t>128 Glen Osmond Rd</t>
  </si>
  <si>
    <t>Parkside</t>
  </si>
  <si>
    <t>http://www.bebuilding.com.au</t>
  </si>
  <si>
    <t>Office Equipment, Contractors, Kitchen &amp; Bath</t>
  </si>
  <si>
    <t>http://www.yelp.com/biz/b-e-building-services-parkside</t>
  </si>
  <si>
    <t>Mazzone Constructions</t>
  </si>
  <si>
    <t>231 Kensington Rd</t>
  </si>
  <si>
    <t>http://www.yelp.com/biz/mazzone-constructions-kensington</t>
  </si>
  <si>
    <t>Pringle Builders</t>
  </si>
  <si>
    <t>99 Cheltenham St</t>
  </si>
  <si>
    <t>http://www.yelp.com/biz/pringle-builders-malvern</t>
  </si>
  <si>
    <t>E S Conterno</t>
  </si>
  <si>
    <t>Green Valley Rd</t>
  </si>
  <si>
    <t>http://www.yelp.com/biz/e-s-conterno-norton-summit</t>
  </si>
  <si>
    <t>A C J Foundations Pty</t>
  </si>
  <si>
    <t>1A William St</t>
  </si>
  <si>
    <t>Hawthorn</t>
  </si>
  <si>
    <t>http://www.yelp.com/biz/a-c-j-foundations-pty-hawthorn</t>
  </si>
  <si>
    <t>Dowling Homes Pty</t>
  </si>
  <si>
    <t>7 Edmund Ave</t>
  </si>
  <si>
    <t>Unley</t>
  </si>
  <si>
    <t>http://www.yelp.com/biz/dowling-homes-pty-unley</t>
  </si>
  <si>
    <t>Ultimate Building Concepts</t>
  </si>
  <si>
    <t>31 Scott St</t>
  </si>
  <si>
    <t>http://www.yelp.com/biz/ultimate-building-concepts-parkside</t>
  </si>
  <si>
    <t>http://www.yelp.com/biz/michael-davidson-building-and-landscapes-unley</t>
  </si>
  <si>
    <t>Top Fence</t>
  </si>
  <si>
    <t>http://www.yelp.com/biz/top-fence-unley</t>
  </si>
  <si>
    <t>Prestige Floors</t>
  </si>
  <si>
    <t>http://www.yelp.com/biz/prestige-floors-unley</t>
  </si>
  <si>
    <t>Extend Building Services</t>
  </si>
  <si>
    <t>http://www.yelp.com/biz/extend-building-services-unley</t>
  </si>
  <si>
    <t>Federation Homes</t>
  </si>
  <si>
    <t>86 Bonython Way</t>
  </si>
  <si>
    <t>http://www.federationhomes.com</t>
  </si>
  <si>
    <t>http://www.yelp.com/biz/federation-homes-craigburn-farm</t>
  </si>
  <si>
    <t>info@federationhomes.com</t>
  </si>
  <si>
    <t>Precise Plumbing</t>
  </si>
  <si>
    <t>41 Smith St</t>
  </si>
  <si>
    <t>Mon 12:00 am - 12:00 pm&lt;br&gt;Tue 12:00 am - 12:00 pm&lt;br&gt;Wed 12:00 am - 12:00 pm&lt;br&gt;Thu 12:00 am - 12:00 pm&lt;br&gt;Fri 12:00 am - 12:00 pm&lt;br&gt;Sat 12:00 am - 12:00 pm&lt;br&gt;Sun 12:00 am - 12:00 pm&lt;br&gt;</t>
  </si>
  <si>
    <t>http://www.yelp.com/biz/precise-plumbing-thebarton</t>
  </si>
  <si>
    <t>220 Greenhill Rd</t>
  </si>
  <si>
    <t>http://www.yelp.com/biz/a1-alans-ceiling-repairs-eastwood</t>
  </si>
  <si>
    <t>Great State Building Services</t>
  </si>
  <si>
    <t>195 Fullarton Rd</t>
  </si>
  <si>
    <t>http://www.yelp.com/biz/great-state-building-services-dulwich</t>
  </si>
  <si>
    <t>Add Hance Construction</t>
  </si>
  <si>
    <t>8 Albert St</t>
  </si>
  <si>
    <t>http://www.yelp.com/biz/add-hance-construction-dulwich</t>
  </si>
  <si>
    <t>Hoeper Mark A Ceilings</t>
  </si>
  <si>
    <t>http://www.yelp.com/biz/hoeper-mark-a-ceilings-norwood</t>
  </si>
  <si>
    <t>Anthony Jarratt Paving</t>
  </si>
  <si>
    <t>http://www.yelp.com/biz/anthony-jarratt-paving-norwood</t>
  </si>
  <si>
    <t>Bottle Brush Pty</t>
  </si>
  <si>
    <t>21 Sandford St</t>
  </si>
  <si>
    <t>http://www.yelp.com/biz/bottle-brush-pty-kensington-gardens</t>
  </si>
  <si>
    <t>Ashcroft Building Design</t>
  </si>
  <si>
    <t>39 Dulwich Ave</t>
  </si>
  <si>
    <t>http://www.yelp.com/biz/ashcroft-building-design-dulwich</t>
  </si>
  <si>
    <t>Prostruct Building</t>
  </si>
  <si>
    <t>200 Fisher St</t>
  </si>
  <si>
    <t>http://www.prostructbuildingservices.com.au</t>
  </si>
  <si>
    <t>http://www.yelp.com/biz/prostruct-building-malvern</t>
  </si>
  <si>
    <t>info@prostructbuildingservices.com.au</t>
  </si>
  <si>
    <t>Sarah Constructions Pty</t>
  </si>
  <si>
    <t>49 Glen Osmond Rd</t>
  </si>
  <si>
    <t>http://www.sarah.com.au</t>
  </si>
  <si>
    <t>http://www.yelp.com/biz/sarah-constructions-pty-eastwood</t>
  </si>
  <si>
    <t>Hansen Yuncken Pty</t>
  </si>
  <si>
    <t>1:1 Construction</t>
  </si>
  <si>
    <t>Level 1 157 The Parade</t>
  </si>
  <si>
    <t>http://www.1-1construction</t>
  </si>
  <si>
    <t>http://www.yelp.com/biz/1-1-construction-norwood</t>
  </si>
  <si>
    <t>Bicton Constructions SA Pty</t>
  </si>
  <si>
    <t>200 Wattle St</t>
  </si>
  <si>
    <t>http://www.yelp.com/biz/bicton-constructions-sa-pty-malvern</t>
  </si>
  <si>
    <t>259 Unley Rd</t>
  </si>
  <si>
    <t>http://www.yelp.com/biz/dowling-homes-pty-malvern</t>
  </si>
  <si>
    <t>Silcon Industries</t>
  </si>
  <si>
    <t>59 Thornton St</t>
  </si>
  <si>
    <t>http://www.yelp.com/biz/silcon-industries-kensington</t>
  </si>
  <si>
    <t>322 Unley Rd</t>
  </si>
  <si>
    <t>Hyde Park</t>
  </si>
  <si>
    <t>http://www.yelp.com/biz/tony-fachin-carpentry-and-building-hyde-park</t>
  </si>
  <si>
    <t>Ertech Pty</t>
  </si>
  <si>
    <t>62 Glen Osmond Rd</t>
  </si>
  <si>
    <t>http://www.yelp.com/biz/ertech-pty-parkside</t>
  </si>
  <si>
    <t>Axon Fencing Pty Ltd</t>
  </si>
  <si>
    <t>http://www.axonfencing.com.au</t>
  </si>
  <si>
    <t>http://www.yelp.com/biz/axon-fencing-pty-ltd-malvern</t>
  </si>
  <si>
    <t>admin@axonfencing.com.au</t>
  </si>
  <si>
    <t>Svengali Tipper Services Pty Ltd</t>
  </si>
  <si>
    <t>16 Maud St</t>
  </si>
  <si>
    <t>http://www.yelp.com/biz/svengali-tipper-services-pty-ltd-unley</t>
  </si>
  <si>
    <t>MK Foundations</t>
  </si>
  <si>
    <t>8 Roslind St</t>
  </si>
  <si>
    <t>http://www.yelp.com/biz/mk-foundations-kensington-gardens</t>
  </si>
  <si>
    <t>Steen Constructions</t>
  </si>
  <si>
    <t>49 High St</t>
  </si>
  <si>
    <t>http://www.yelp.com/biz/steen-constructions-kensington</t>
  </si>
  <si>
    <t>Shop 2, 242 Magill Rd</t>
  </si>
  <si>
    <t>http://www.yelp.com/biz/shed-boss-beulah-park</t>
  </si>
  <si>
    <t>United Concrete Works Pty</t>
  </si>
  <si>
    <t>28 Corinda Ave</t>
  </si>
  <si>
    <t>http://www.unitedconcreteworks.com.au</t>
  </si>
  <si>
    <t>http://www.yelp.com/biz/united-concrete-works-pty-kensington-park</t>
  </si>
  <si>
    <t>unitedconcreteworks@bigpond.com</t>
  </si>
  <si>
    <t>United Concrete Works</t>
  </si>
  <si>
    <t>http://www.yelp.com/biz/united-concrete-works-kensington-park</t>
  </si>
  <si>
    <t>Axon Fencing Pty</t>
  </si>
  <si>
    <t>681 Marion Rd</t>
  </si>
  <si>
    <t>http://www.yelp.com/biz/axon-fencing-pty-malvern-3</t>
  </si>
  <si>
    <t>Ashlee Constructions Pty</t>
  </si>
  <si>
    <t>198 Greenhill Rd</t>
  </si>
  <si>
    <t>http://www.yelp.com/biz/ashlee-constructions-pty-eastwood</t>
  </si>
  <si>
    <t>Bolzon Build</t>
  </si>
  <si>
    <t>http://www.yelp.com/biz/bolzon-build-eastwood</t>
  </si>
  <si>
    <t>Cullen Michael J Pty</t>
  </si>
  <si>
    <t>2 Duke St</t>
  </si>
  <si>
    <t>http://www.yelp.com/biz/cullen-michael-j-pty-beulah-park</t>
  </si>
  <si>
    <t>Bathroom Boys</t>
  </si>
  <si>
    <t>189 Unley Rd</t>
  </si>
  <si>
    <t>http://www.bathroomboys.com.au</t>
  </si>
  <si>
    <t>http://www.yelp.com/biz/bathroom-boys-unley</t>
  </si>
  <si>
    <t>Charter Construction</t>
  </si>
  <si>
    <t>http://www.yelp.com/biz/charter-construction-unley</t>
  </si>
  <si>
    <t>Trinity Gardens</t>
  </si>
  <si>
    <t>http://www.yelp.com/biz/norwood-plastering-and-ceiling-work-trinity-gardens</t>
  </si>
  <si>
    <t>8 Shannon Crs</t>
  </si>
  <si>
    <t>http://www.yelp.com/biz/john-j-o-callaghan-pty-coromandel-valley</t>
  </si>
  <si>
    <t>Crawford Digby</t>
  </si>
  <si>
    <t>79A Queen St</t>
  </si>
  <si>
    <t>http://www.yelp.com/biz/crawford-digby-norwood</t>
  </si>
  <si>
    <t>Steen Mike</t>
  </si>
  <si>
    <t>79a Queen St</t>
  </si>
  <si>
    <t>http://www.yelp.com/biz/steen-mike-norwood</t>
  </si>
  <si>
    <t>Roofing, Gutter Services</t>
  </si>
  <si>
    <t>http://www.yelp.com/biz/prestige-roofing-and-guttering-stirling</t>
  </si>
  <si>
    <t>Domenico Franco</t>
  </si>
  <si>
    <t>167 Unley Rd</t>
  </si>
  <si>
    <t>http://www.yelp.com/biz/domenico-franco-unley</t>
  </si>
  <si>
    <t>http://www.yelp.com/biz/adelaide-timber-flooring-norwood</t>
  </si>
  <si>
    <t>211 Magill Rd</t>
  </si>
  <si>
    <t>Maylands</t>
  </si>
  <si>
    <t>http://www.yelp.com/biz/bradlee-carpentry-and-construction-maylands</t>
  </si>
  <si>
    <t>Professional Concreting Pty</t>
  </si>
  <si>
    <t>52 Kensington Rd</t>
  </si>
  <si>
    <t>http://www.professionalconcreting.com.au</t>
  </si>
  <si>
    <t>http://www.yelp.com/biz/professional-concreting-pty-rose-park</t>
  </si>
  <si>
    <t>T S Morgan Developments Pty</t>
  </si>
  <si>
    <t>8 Murrays Hill Rd</t>
  </si>
  <si>
    <t>http://www.yelp.com/biz/t-s-morgan-developments-pty-coromandel-valley</t>
  </si>
  <si>
    <t>Sabatino Builders Pty</t>
  </si>
  <si>
    <t>99 Maud St</t>
  </si>
  <si>
    <t>http://www.yelp.com/biz/sabatino-builders-pty-unley</t>
  </si>
  <si>
    <t>Into Garage Doors</t>
  </si>
  <si>
    <t>3131 Unley Rd</t>
  </si>
  <si>
    <t>http://www.intogaragedoors.com.au</t>
  </si>
  <si>
    <t>http://www.yelp.com/biz/into-garage-doors-unley</t>
  </si>
  <si>
    <t>info@intogaragedoors.com.au</t>
  </si>
  <si>
    <t>4 Watson Ave</t>
  </si>
  <si>
    <t>http://www.yelp.com/biz/ttk-construction-and-developement-rose-park</t>
  </si>
  <si>
    <t>D.I.Y. Bathrooms</t>
  </si>
  <si>
    <t>318 Magill Rd</t>
  </si>
  <si>
    <t>http://www.yelp.com/biz/d-i-y-bathrooms-kensington-park</t>
  </si>
  <si>
    <t>D.I.Y. Construction</t>
  </si>
  <si>
    <t>http://www.yelp.com/biz/d-i-y-construction-kensington-park</t>
  </si>
  <si>
    <t>Szabo Constructions</t>
  </si>
  <si>
    <t>http://www.yelp.com/biz/szabo-constructions-kensington-park</t>
  </si>
  <si>
    <t>Kent Town</t>
  </si>
  <si>
    <t>http://www.yelp.com/biz/mdm-commercial-and-residential-construction-kent-town</t>
  </si>
  <si>
    <t>Total Court Care</t>
  </si>
  <si>
    <t>http://www.yelp.com/biz/total-court-care-kent-town</t>
  </si>
  <si>
    <t>A J Blunt Painting Contractors</t>
  </si>
  <si>
    <t>Level 1 89/92 South Tce</t>
  </si>
  <si>
    <t>http://ajbluntpaint.com.au</t>
  </si>
  <si>
    <t>Mon 6:00 am - 3:00 pm&lt;br&gt;Tue 6:00 am - 3:00 pm&lt;br&gt;Wed 6:00 am - 3:00 pm&lt;br&gt;Thu 6:00 am - 3:00 pm&lt;br&gt;Fri 6:00 am - 3:00 pm&lt;br&gt;Sat 6:00 am - 3:00 pm&lt;br&gt;Sun Closed&lt;br&gt;</t>
  </si>
  <si>
    <t>http://www.yelp.com/biz/a-j-blunt-painting-contractors-adelaide-2</t>
  </si>
  <si>
    <t>51A Kensington Rd</t>
  </si>
  <si>
    <t>http://www.bridgewaterconstructions.com.au</t>
  </si>
  <si>
    <t>http://www.yelp.com/biz/bridgewater-constructions-pty-norwood</t>
  </si>
  <si>
    <t>Flagstaff Concrete</t>
  </si>
  <si>
    <t>371 Black Rd</t>
  </si>
  <si>
    <t>Flagstaff Hill</t>
  </si>
  <si>
    <t>http://www.yelp.com/biz/flagstaff-concrete-flagstaff-hill</t>
  </si>
  <si>
    <t>Australian Fencing Wholesalers</t>
  </si>
  <si>
    <t>223 Wesley La</t>
  </si>
  <si>
    <t>http://www.yelp.com/biz/australian-fencing-wholesalers-norwood</t>
  </si>
  <si>
    <t>Ewen Peter</t>
  </si>
  <si>
    <t>113 Sydenham Rd</t>
  </si>
  <si>
    <t>http://www.yelp.com/biz/ewen-peter-norwood</t>
  </si>
  <si>
    <t>Hermann Constructions</t>
  </si>
  <si>
    <t>85 Glendale Ave</t>
  </si>
  <si>
    <t>http://www.yelp.com/biz/hermann-constructions-flagstaff-hill</t>
  </si>
  <si>
    <t>20 Sydnam Rd</t>
  </si>
  <si>
    <t>http://www.yelp.com/biz/federation-homes-norwood</t>
  </si>
  <si>
    <t>12 Bond St</t>
  </si>
  <si>
    <t>http://www.yelp.com/biz/o-neil-building-and-restoration-norwood</t>
  </si>
  <si>
    <t>Parquetry Flooring Company Pty</t>
  </si>
  <si>
    <t>268 Magill Rd</t>
  </si>
  <si>
    <t>http://www.yelp.com/biz/parquetry-flooring-company-pty-beulah-park</t>
  </si>
  <si>
    <t>DBM Constructions</t>
  </si>
  <si>
    <t>1 Brand St</t>
  </si>
  <si>
    <t>http://www.yelp.com/biz/dbm-constructions-beulah-park</t>
  </si>
  <si>
    <t>D J Developments Pty</t>
  </si>
  <si>
    <t>http://www.yelp.com/biz/d-j-developments-pty-norwood</t>
  </si>
  <si>
    <t>Tudor Homes Pty</t>
  </si>
  <si>
    <t>252 Magill Rd</t>
  </si>
  <si>
    <t>http://www.yelp.com/biz/tudor-homes-pty-beulah-park</t>
  </si>
  <si>
    <t>Australian Classic Homes</t>
  </si>
  <si>
    <t>http://www.austclassichomes.com.au</t>
  </si>
  <si>
    <t>http://www.yelp.com/biz/australian-classic-homes-beulah-park</t>
  </si>
  <si>
    <t>enquiries@austclassichomes.com.au</t>
  </si>
  <si>
    <t>A. 1 Flooring Co The Timber Flooring</t>
  </si>
  <si>
    <t>228 Magill Rd</t>
  </si>
  <si>
    <t>http://www.yelp.com/biz/a-1-flooring-co-the-timber-flooring-beulah-park</t>
  </si>
  <si>
    <t>Jeff Smith</t>
  </si>
  <si>
    <t>37 Ironbark Ave</t>
  </si>
  <si>
    <t>http://www.yelp.com/biz/jeff-smith-flagstaff-hill</t>
  </si>
  <si>
    <t>City Homes</t>
  </si>
  <si>
    <t>226 Magill Rd</t>
  </si>
  <si>
    <t>http://www.yelp.com/biz/city-homes-beulah-park</t>
  </si>
  <si>
    <t>House Bros Pty</t>
  </si>
  <si>
    <t>33 Dequetteville Tce</t>
  </si>
  <si>
    <t>http://www.yelp.com/biz/house-bros-pty-kent-town</t>
  </si>
  <si>
    <t>All Exclusive Homes</t>
  </si>
  <si>
    <t>http://www.allexclusivehomes.com.au</t>
  </si>
  <si>
    <t>http://www.yelp.com/biz/all-exclusive-homes-kent-town</t>
  </si>
  <si>
    <t>Fleurieu Property</t>
  </si>
  <si>
    <t>2 Sandalwood Crs</t>
  </si>
  <si>
    <t>http://www.yelp.com/biz/fleurieu-property-flagstaff-hill</t>
  </si>
  <si>
    <t>Spinners Building</t>
  </si>
  <si>
    <t>139 Greenhill Rd</t>
  </si>
  <si>
    <t>http://www.yelp.com/biz/spinners-building-unley</t>
  </si>
  <si>
    <t>62 The Parade</t>
  </si>
  <si>
    <t>http://www.yelp.com/biz/avjennings-limited-norwood</t>
  </si>
  <si>
    <t>Consolidated Demolition Pty</t>
  </si>
  <si>
    <t>47 The Parade</t>
  </si>
  <si>
    <t>http://www.yelp.com/biz/consolidated-demolition-pty-norwood</t>
  </si>
  <si>
    <t>Opperman Foundations</t>
  </si>
  <si>
    <t>94 Fullarton Rd</t>
  </si>
  <si>
    <t>http://www.yelp.com/biz/opperman-foundations-norwood</t>
  </si>
  <si>
    <t>Tolmer Group Of Companies</t>
  </si>
  <si>
    <t>92 Fullarton Rd</t>
  </si>
  <si>
    <t>http://www.yelp.com/biz/tolmer-group-of-companies-norwood</t>
  </si>
  <si>
    <t>Tolmer Roadworks Pty Ltd</t>
  </si>
  <si>
    <t>http://www.yelp.com/biz/tolmer-roadworks-pty-ltd-sa</t>
  </si>
  <si>
    <t>Buildscope Developments Pty Ltd</t>
  </si>
  <si>
    <t>35B Osmond Tce</t>
  </si>
  <si>
    <t>http://www.yelp.com/biz/buildscope-developments-pty-ltd-norwood</t>
  </si>
  <si>
    <t>Midget-Mix Concrete</t>
  </si>
  <si>
    <t>29 Dequetteville Tce</t>
  </si>
  <si>
    <t>http://www.yelp.com/biz/midget-mix-concrete-kent-town</t>
  </si>
  <si>
    <t>ABB Adelaide Building Brokers</t>
  </si>
  <si>
    <t>223 Hutt St</t>
  </si>
  <si>
    <t>http://www.planbuild.net</t>
  </si>
  <si>
    <t>http://www.yelp.com/biz/abb-adelaide-building-brokers-adelaide</t>
  </si>
  <si>
    <t>email@planbuild.net</t>
  </si>
  <si>
    <t>Natural Choice Flooring</t>
  </si>
  <si>
    <t>97 Beulah Rd</t>
  </si>
  <si>
    <t>http://www.yelp.com/biz/natural-choice-flooring-sa</t>
  </si>
  <si>
    <t>John Dean</t>
  </si>
  <si>
    <t>College Park</t>
  </si>
  <si>
    <t>http://www.yelp.com/biz/john-dean-college-park</t>
  </si>
  <si>
    <t>Australian Fencing Wholesalers Pty</t>
  </si>
  <si>
    <t>223 The Pde</t>
  </si>
  <si>
    <t>http://www.yelp.com/biz/australian-fencing-wholesalers-pty-norwood</t>
  </si>
  <si>
    <t>Archicentre</t>
  </si>
  <si>
    <t>100 Flinders St</t>
  </si>
  <si>
    <t>http://www.yelp.com/biz/archicentre-adelaide</t>
  </si>
  <si>
    <t>Wattle Constructions</t>
  </si>
  <si>
    <t>56 Fullerton Rd</t>
  </si>
  <si>
    <t>http://www.yelp.com/biz/wattle-constructions-sa</t>
  </si>
  <si>
    <t>Matrix Building Group Pty</t>
  </si>
  <si>
    <t>22 Beulah Rd</t>
  </si>
  <si>
    <t>http://www.yelp.com/biz/matrix-building-group-pty-norwood</t>
  </si>
  <si>
    <t>Built Environs Pty</t>
  </si>
  <si>
    <t>100 Hutt St</t>
  </si>
  <si>
    <t>http://www.builtenvirons.com.au</t>
  </si>
  <si>
    <t>http://www.yelp.com/biz/built-environs-pty-adelaide</t>
  </si>
  <si>
    <t>24 Wells St</t>
  </si>
  <si>
    <t>Stepney</t>
  </si>
  <si>
    <t>http://www.yelp.com/biz/morias-c-and-s-stepney</t>
  </si>
  <si>
    <t>Z-FORCE Plumbing</t>
  </si>
  <si>
    <t>109 Glory Rd</t>
  </si>
  <si>
    <t>Kangarilla</t>
  </si>
  <si>
    <t>Mon 7:00 am - 7:00 pm&lt;br&gt;Tue 7:00 am - 7:00 pm&lt;br&gt;Wed 7:00 am - 7:00 pm&lt;br&gt;Thu 7:00 am - 7:00 pm&lt;br&gt;Fri 7:00 am - 7:00 pm&lt;br&gt;Sat 8:00 am - 5:00 pm&lt;br&gt;Sun 9:00 am - 5:00 pm&lt;br&gt;</t>
  </si>
  <si>
    <t>http://www.yelp.com/biz/z-force-plumbing-kangarilla</t>
  </si>
  <si>
    <t>Outside Square</t>
  </si>
  <si>
    <t>Zee Constructions Pty</t>
  </si>
  <si>
    <t>52 Magill Rd</t>
  </si>
  <si>
    <t>http://www.yelp.com/biz/zee-constructions-pty-norwood</t>
  </si>
  <si>
    <t>Pascale Construction</t>
  </si>
  <si>
    <t>102 Rundle St</t>
  </si>
  <si>
    <t>http://www.pascale.com.au</t>
  </si>
  <si>
    <t>http://www.yelp.com/biz/pascale-construction-kent-town</t>
  </si>
  <si>
    <t>Brimblecombe Builders Pty</t>
  </si>
  <si>
    <t>131 Rundle St</t>
  </si>
  <si>
    <t>http://www.brimblecombe.com.au</t>
  </si>
  <si>
    <t>http://www.yelp.com/biz/brimblecombe-builders-pty-kent-town</t>
  </si>
  <si>
    <t>Bardrill Corporation</t>
  </si>
  <si>
    <t>133 Rundle St</t>
  </si>
  <si>
    <t>http://www.bardrill.com.au</t>
  </si>
  <si>
    <t>http://www.yelp.com/biz/bardrill-corporation-kent-town</t>
  </si>
  <si>
    <t>Unley Property Development Pty</t>
  </si>
  <si>
    <t>15 Fullarton Rd</t>
  </si>
  <si>
    <t>http://www.yelp.com/biz/unley-property-development-pty-kent-town</t>
  </si>
  <si>
    <t>Arcon Architectural Construction Pty Ltd</t>
  </si>
  <si>
    <t>Floor 1 100 King William St</t>
  </si>
  <si>
    <t>http://www.yelp.com/biz/arcon-architectural-construction-pty-ltd-kent-town</t>
  </si>
  <si>
    <t>12 Dequetteville Tce</t>
  </si>
  <si>
    <t>http://www.marshallbrougham.com.au</t>
  </si>
  <si>
    <t>http://www.yelp.com/biz/marshall-and-brougham-pty-ltd-kent-town</t>
  </si>
  <si>
    <t>78 North Tce</t>
  </si>
  <si>
    <t>http://www.landscapingandpaving.com.au</t>
  </si>
  <si>
    <t>http://www.yelp.com/biz/a-premium-landscaping-and-paving-kent-town</t>
  </si>
  <si>
    <t>tony@premiumlandscaping.com.au</t>
  </si>
  <si>
    <t>Carica Constructions Pty</t>
  </si>
  <si>
    <t>147 Frome St</t>
  </si>
  <si>
    <t>http://www.yelp.com/biz/carica-constructions-pty-adelaide</t>
  </si>
  <si>
    <t>Build Adelaide</t>
  </si>
  <si>
    <t>241 Pirie St</t>
  </si>
  <si>
    <t>http://www.yelp.com/biz/build-adelaide-adelaide</t>
  </si>
  <si>
    <t>Charterhouse by Hickinbotham</t>
  </si>
  <si>
    <t>25 North Tce</t>
  </si>
  <si>
    <t>Hackney</t>
  </si>
  <si>
    <t>http://www.charterhouse-sa.com.au</t>
  </si>
  <si>
    <t>http://www.yelp.com/biz/charterhouse-by-hickinbotham-hackney</t>
  </si>
  <si>
    <t>info@charterhouse-sa.com.au</t>
  </si>
  <si>
    <t>Hickinbotham</t>
  </si>
  <si>
    <t>http://www.yelp.com/biz/hickinbotham-hackney</t>
  </si>
  <si>
    <t>Statesman Homes</t>
  </si>
  <si>
    <t>http://www.yelp.com/biz/statesman-homes-hackney</t>
  </si>
  <si>
    <t>Najjar Bros Pty</t>
  </si>
  <si>
    <t>9 Hackney Rd</t>
  </si>
  <si>
    <t>http://www.yelp.com/biz/najjar-bros-pty-hackney</t>
  </si>
  <si>
    <t>Devine</t>
  </si>
  <si>
    <t>212 Pirie St</t>
  </si>
  <si>
    <t>http://www.devine.com.au</t>
  </si>
  <si>
    <t>http://www.yelp.com/biz/devine-adelaide</t>
  </si>
  <si>
    <t>Gray Construct</t>
  </si>
  <si>
    <t>12 Westbury St</t>
  </si>
  <si>
    <t>http://www.yelp.com/biz/gray-construct-hackney</t>
  </si>
  <si>
    <t>165 Grenfell St</t>
  </si>
  <si>
    <t>http://www.yelp.com/biz/outside-square-adelaide</t>
  </si>
  <si>
    <t>Coachwood Constructions</t>
  </si>
  <si>
    <t>27 Coachwood Drv</t>
  </si>
  <si>
    <t>http://www.yelp.com/biz/coachwood-constructions-aberfoyle-park</t>
  </si>
  <si>
    <t>Homestead Drv</t>
  </si>
  <si>
    <t>http://www.yelp.com/biz/ciccarello-l-and-k-earthmoving-contractors-aberfoyle-park</t>
  </si>
  <si>
    <t>Craig Hann</t>
  </si>
  <si>
    <t>42 Pine Drv</t>
  </si>
  <si>
    <t>http://www.yelp.com/biz/craig-hann-aberfoyle-park</t>
  </si>
  <si>
    <t>Craigburn Constructions Pty</t>
  </si>
  <si>
    <t>http://www.craigburnconstructions.com.au</t>
  </si>
  <si>
    <t>http://www.yelp.com/biz/craigburn-constructions-pty-aberfoyle-park</t>
  </si>
  <si>
    <t>Immaculate National Cleaning Company</t>
  </si>
  <si>
    <t>http://www.immaculatenational.com.au/</t>
  </si>
  <si>
    <t>Home Cleaning, Carpet Cleaning, Office Cleaning</t>
  </si>
  <si>
    <t>http://www.yelp.com/biz/immaculate-national-cleaning-company-adelaide</t>
  </si>
  <si>
    <t>51 Greenfield Rse</t>
  </si>
  <si>
    <t>http://www.yelp.com/biz/s-and-m-brickworks-aberfoyle-park</t>
  </si>
  <si>
    <t>Electricians, Solar Installation</t>
  </si>
  <si>
    <t>http://www.yelp.com/biz/absolute-solar-and-electrical-coromandel-valley-2</t>
  </si>
  <si>
    <t>171 Black Rd</t>
  </si>
  <si>
    <t>http://www.gtplumbingandgasservices.com</t>
  </si>
  <si>
    <t>http://www.yelp.com/biz/gt-plumbing-and-gas-services-flagstaff-hill</t>
  </si>
  <si>
    <t>Noonan Painting Contractors</t>
  </si>
  <si>
    <t>http://www.yelp.com/biz/noonan-painting-contractors-burnside</t>
  </si>
  <si>
    <t>http://www.yelp.com/biz/a-and-m-electrical-contractors-pty-ltd-burnside</t>
  </si>
  <si>
    <t>TEB Contractors</t>
  </si>
  <si>
    <t>13 Clyde Rd</t>
  </si>
  <si>
    <t>http://www.yelp.com/biz/teb-contractors-hawthorndene</t>
  </si>
  <si>
    <t>Kavelec</t>
  </si>
  <si>
    <t>http://www.kavelec.com.au</t>
  </si>
  <si>
    <t>Electricians, Lighting Fixtures &amp; Equipment, Home Theatre Installation</t>
  </si>
  <si>
    <t>http://www.yelp.com/biz/kavelec-seacliff-park</t>
  </si>
  <si>
    <t>Lamshed Cleaning Contractors</t>
  </si>
  <si>
    <t>Home Cleaning</t>
  </si>
  <si>
    <t>http://www.yelp.com/biz/lamshed-cleaning-contractors-toorak-gardens-2</t>
  </si>
  <si>
    <t>Zoanetti R R Electrical Contractors Pty</t>
  </si>
  <si>
    <t>18 Yeo Ave</t>
  </si>
  <si>
    <t>http://www.yelp.com/biz/zoanetti-r-r-electrical-contractors-pty-highgate</t>
  </si>
  <si>
    <t>213 Greenhill Rd</t>
  </si>
  <si>
    <t>http://www.yelp.com/biz/refrigeration-and-air-conditioning-contractors-association-of-s-a-eastwood</t>
  </si>
  <si>
    <t>75 Hindmarsh Sq</t>
  </si>
  <si>
    <t>http://www.yelp.com/biz/hudson-adelaide</t>
  </si>
  <si>
    <t>Stockman Electrical Pty Ltd</t>
  </si>
  <si>
    <t>16 King St</t>
  </si>
  <si>
    <t>http://www.stockmanelectrical.com.au</t>
  </si>
  <si>
    <t>http://www.yelp.com/biz/stockman-electrical-pty-ltd-norwood</t>
  </si>
  <si>
    <t>admin@stockmanelectrical.com.au</t>
  </si>
  <si>
    <t>27 Skylark Cl</t>
  </si>
  <si>
    <t>http://www.yelp.com/biz/kosiol-painting-and-decorating-contractors-flagstaff-hill</t>
  </si>
  <si>
    <t>Adelaide Home Roofing</t>
  </si>
  <si>
    <t>3/241 Pirie St</t>
  </si>
  <si>
    <t>http://adelaideroofingexpert.com.au/</t>
  </si>
  <si>
    <t>http://www.yelp.com/biz/adelaide-home-roofing-adelaide</t>
  </si>
  <si>
    <t>Cooymans Ceiling Contractors</t>
  </si>
  <si>
    <t>45 Payneham Rd</t>
  </si>
  <si>
    <t>http://www.yelp.com/biz/cooymans-ceiling-contractors-college-park</t>
  </si>
  <si>
    <t>2 Baronet Rse</t>
  </si>
  <si>
    <t>Craigieburn</t>
  </si>
  <si>
    <t>http://www.yelp.com/biz/a-and-n-northern-plastering-craigieburn</t>
  </si>
  <si>
    <t>Melb Wide Constructions</t>
  </si>
  <si>
    <t>8 Brambuk Ave</t>
  </si>
  <si>
    <t>http://www.yelp.com/biz/melb-wide-constructions-craigieburn</t>
  </si>
  <si>
    <t>KFM Renovations</t>
  </si>
  <si>
    <t>Contractors, Flooring, Handyman</t>
  </si>
  <si>
    <t>http://www.yelp.com/biz/kfm-renovations-craigieburn</t>
  </si>
  <si>
    <t>St George Modern Constructions</t>
  </si>
  <si>
    <t>http://www.yelp.com/biz/st-george-modern-constructions-craigieburn-2</t>
  </si>
  <si>
    <t>Reale Impressions Concrete</t>
  </si>
  <si>
    <t>http://www.yelp.com/biz/reale-impressions-concrete-craigieburn-2</t>
  </si>
  <si>
    <t>Timberfection Floors</t>
  </si>
  <si>
    <t>http://www.yelp.com/biz/timberfection-floors-craigieburn-2</t>
  </si>
  <si>
    <t>Heritage Tuck Pointers</t>
  </si>
  <si>
    <t>44 Field St</t>
  </si>
  <si>
    <t>http://www.yelp.com/biz/heritage-tuck-pointers-craigieburn-2</t>
  </si>
  <si>
    <t>Shamrock Brickwork</t>
  </si>
  <si>
    <t>http://www.yelp.com/biz/shamrock-brickwork-craigieburn</t>
  </si>
  <si>
    <t>Balim Bricklaying</t>
  </si>
  <si>
    <t>4 Peterlee Crt</t>
  </si>
  <si>
    <t>http://www.yelp.com/biz/balim-bricklaying-craigieburn</t>
  </si>
  <si>
    <t>Andreula Brothers Concreting</t>
  </si>
  <si>
    <t>49 Hothlyn Drv</t>
  </si>
  <si>
    <t>http://www.yelp.com/biz/andreula-brothers-concreting-craigieburn</t>
  </si>
  <si>
    <t>Ever Hard Concrete</t>
  </si>
  <si>
    <t>15 Axminster Drv</t>
  </si>
  <si>
    <t>http://www.yelp.com/biz/ever-hard-concrete-craigieburn</t>
  </si>
  <si>
    <t>Tippers</t>
  </si>
  <si>
    <t>39 Alma St</t>
  </si>
  <si>
    <t>http://www.yelp.com/biz/tippers-craigieburn</t>
  </si>
  <si>
    <t>Golden Bricklaying</t>
  </si>
  <si>
    <t>40 Westerfolds Loop</t>
  </si>
  <si>
    <t>http://www.yelp.com/biz/golden-bricklaying-craigieburn</t>
  </si>
  <si>
    <t>Arik Concrete Construction</t>
  </si>
  <si>
    <t>10 Olympic Way</t>
  </si>
  <si>
    <t>http://www.yelp.com/biz/arik-concrete-construction-craigieburn</t>
  </si>
  <si>
    <t>Melbourne Farm Supplies</t>
  </si>
  <si>
    <t>304 Sydney Rd</t>
  </si>
  <si>
    <t>http://www.yelp.com/biz/melbourne-farm-supplies-craigieburn</t>
  </si>
  <si>
    <t>Amazing Group Pty</t>
  </si>
  <si>
    <t>4 Edington Way</t>
  </si>
  <si>
    <t>http://www.yelp.com/biz/amazing-group-pty-craigieburn-2</t>
  </si>
  <si>
    <t>http://www.yelp.com/biz/amazing-demolition-and-asbestos-removal-craigieburn</t>
  </si>
  <si>
    <t>Always Upright Fencing</t>
  </si>
  <si>
    <t>61 Abercarn Ave</t>
  </si>
  <si>
    <t>http://www.yelp.com/biz/always-upright-fencing-craigieburn</t>
  </si>
  <si>
    <t>Site Excavations</t>
  </si>
  <si>
    <t>13 Yarcombe Crs</t>
  </si>
  <si>
    <t>http://www.yelp.com/biz/site-excavations-craigieburn</t>
  </si>
  <si>
    <t>Roarcon</t>
  </si>
  <si>
    <t>334 Hume Hwy</t>
  </si>
  <si>
    <t>http://www.yelp.com/biz/roarcon-craigieburn</t>
  </si>
  <si>
    <t>Roarcon Australia Pty</t>
  </si>
  <si>
    <t>http://www.roarconaustralia.com.au</t>
  </si>
  <si>
    <t>http://www.yelp.com/biz/roarcon-australia-pty-craigieburn</t>
  </si>
  <si>
    <t>Lovell Property</t>
  </si>
  <si>
    <t>13 Pitman St</t>
  </si>
  <si>
    <t>http://www.yelp.com/biz/lovell-property-craigieburn</t>
  </si>
  <si>
    <t>Conbi Contractors Pty</t>
  </si>
  <si>
    <t>20-22 Technical Drv</t>
  </si>
  <si>
    <t>http://www.yelp.com/biz/conbi-contractors-pty-craigieburn</t>
  </si>
  <si>
    <t>Dintack Pty</t>
  </si>
  <si>
    <t>109 Yellowbox Drv</t>
  </si>
  <si>
    <t>http://www.yelp.com/biz/dintack-pty-craigieburn</t>
  </si>
  <si>
    <t>Stabilised Pavements Of Australia Vic</t>
  </si>
  <si>
    <t>59 Yellowbox Drv</t>
  </si>
  <si>
    <t>http://www.yelp.com/biz/stabilised-pavements-of-australia-vic-craigieburn</t>
  </si>
  <si>
    <t>Domaine Homes</t>
  </si>
  <si>
    <t>Liverpool Cct</t>
  </si>
  <si>
    <t>http://www.yelp.com/biz/domaine-homes-craigieburn</t>
  </si>
  <si>
    <t>Levi Leasiolagi Concrete</t>
  </si>
  <si>
    <t>14 Banstad Nook</t>
  </si>
  <si>
    <t>http://www.yelp.com/biz/levi-leasiolagi-concrete-craigieburn</t>
  </si>
  <si>
    <t>Kensington Excavations</t>
  </si>
  <si>
    <t>74 Malcolm Creek Pde</t>
  </si>
  <si>
    <t>http://www.yelp.com/biz/kensington-excavations-craigieburn</t>
  </si>
  <si>
    <t>Metro Fencing Pty</t>
  </si>
  <si>
    <t>39 Parramatta</t>
  </si>
  <si>
    <t>http://www.yelp.com/biz/metro-fencing-pty-craigieburn</t>
  </si>
  <si>
    <t>30 Waterford Ave</t>
  </si>
  <si>
    <t>http://www.yelp.com/biz/p-k-and-sons-constructions-craigieburn</t>
  </si>
  <si>
    <t>Clabella Homes</t>
  </si>
  <si>
    <t>43 Middlesborough Drv</t>
  </si>
  <si>
    <t>http://www.yelp.com/biz/clabella-homes-craigieburn</t>
  </si>
  <si>
    <t>Jayson Jeffrey Plastering</t>
  </si>
  <si>
    <t>6 Castlebury Pl</t>
  </si>
  <si>
    <t>http://www.yelp.com/biz/jayson-jeffrey-plastering-craigieburn</t>
  </si>
  <si>
    <t>Chateau Plastering</t>
  </si>
  <si>
    <t>http://www.yelp.com/biz/chateau-plastering-craigieburn</t>
  </si>
  <si>
    <t>Golf View Drv</t>
  </si>
  <si>
    <t>http://www.yelp.com/biz/best-price-concreters-and-landscapers-craigieburn</t>
  </si>
  <si>
    <t>16 Mossman Way</t>
  </si>
  <si>
    <t>http://www.yelp.com/biz/pb-bobcat-mini-excavator-and-tipper-craigieburn</t>
  </si>
  <si>
    <t>13 The Green Wy</t>
  </si>
  <si>
    <t>http://www.yelp.com/biz/ern-fencing-and-steelwork-craigieburn</t>
  </si>
  <si>
    <t>Diamond Earth Movers</t>
  </si>
  <si>
    <t>18 Durban Pl</t>
  </si>
  <si>
    <t>http://www.diamondearthmovers.com.au/</t>
  </si>
  <si>
    <t>http://www.yelp.com/biz/diamond-earth-movers-craigieburn</t>
  </si>
  <si>
    <t>steve@diamondearthmovers.com.au</t>
  </si>
  <si>
    <t>Soccio Bricklaying</t>
  </si>
  <si>
    <t>10 Elland Crt</t>
  </si>
  <si>
    <t>http://www.yelp.com/biz/soccio-bricklaying-craigieburn</t>
  </si>
  <si>
    <t>Bowman Floors</t>
  </si>
  <si>
    <t>http://www.yelp.com/biz/bowman-floors-craigieburn</t>
  </si>
  <si>
    <t>CDD Ionic Homes</t>
  </si>
  <si>
    <t>Roxburgh Park</t>
  </si>
  <si>
    <t>http://www.yelp.com/biz/cdd-ionic-homes-roxburgh-park-2</t>
  </si>
  <si>
    <t>Boss Stone</t>
  </si>
  <si>
    <t>http://www.boss-stone.com.au</t>
  </si>
  <si>
    <t>http://www.yelp.com/biz/boss-stone-taylors-lakes</t>
  </si>
  <si>
    <t>info@boss-stone.com.au</t>
  </si>
  <si>
    <t>Just Exposed Concrete</t>
  </si>
  <si>
    <t>Athol Ave</t>
  </si>
  <si>
    <t>http://www.yelp.com/biz/just-exposed-concrete-epping</t>
  </si>
  <si>
    <t>MAB Timber Floors</t>
  </si>
  <si>
    <t>http://www.yelp.com/biz/mab-timber-floors-roxburgh-park</t>
  </si>
  <si>
    <t>J.L.A. Group Pty Ltd</t>
  </si>
  <si>
    <t>http://www.yelp.com/biz/j-l-a-group-pty-ltd-roxburgh-park</t>
  </si>
  <si>
    <t>Staples Construction</t>
  </si>
  <si>
    <t>http://www.yelp.com/biz/staples-construction-roxburgh-park-2</t>
  </si>
  <si>
    <t>Insulation Essentials</t>
  </si>
  <si>
    <t>Factory 1/ 111 Freight</t>
  </si>
  <si>
    <t>Somerton</t>
  </si>
  <si>
    <t>http://www.yelp.com/biz/insulation-essentials-somerton</t>
  </si>
  <si>
    <t>118- 120 Freight Dr</t>
  </si>
  <si>
    <t>http://www.yelp.com/biz/abra-aluminium-somerton</t>
  </si>
  <si>
    <t>Designer Flooring</t>
  </si>
  <si>
    <t>2 Coorong Court</t>
  </si>
  <si>
    <t>Meadow Heights</t>
  </si>
  <si>
    <t>http://www.yelp.com/biz/designer-flooring-meadow-heights-2</t>
  </si>
  <si>
    <t>Genview Pty Ltd</t>
  </si>
  <si>
    <t>450 Mt Ridley Rd</t>
  </si>
  <si>
    <t>Mickleham</t>
  </si>
  <si>
    <t>http://www.yelp.com/biz/genview-pty-ltd-mickleham</t>
  </si>
  <si>
    <t>26 Nathan Drv</t>
  </si>
  <si>
    <t>Campbellfield</t>
  </si>
  <si>
    <t>http://www.yelp.com/biz/australian-sign-and-petroleum-installations-pty-ltd-campbellfield</t>
  </si>
  <si>
    <t>M Longo</t>
  </si>
  <si>
    <t>97 Dianne Ave</t>
  </si>
  <si>
    <t>http://www.yelp.com/biz/m-longo-vic</t>
  </si>
  <si>
    <t>http://www.yelp.com/biz/calconstruct-somerton</t>
  </si>
  <si>
    <t>3 Glama Crt</t>
  </si>
  <si>
    <t>http://www.yelp.com/biz/a-and-a-nova-constructions-vic</t>
  </si>
  <si>
    <t>MLE Homes Pty Ltd</t>
  </si>
  <si>
    <t>http://www.yelp.com/biz/mle-homes-pty-ltd-meadow-heights</t>
  </si>
  <si>
    <t>http://www.yelp.com/biz/mts-landscaping-and-concreting-meadow-heights-2</t>
  </si>
  <si>
    <t>Cristle Homes Pty</t>
  </si>
  <si>
    <t>52 Statesman Ave</t>
  </si>
  <si>
    <t>http://www.yelp.com/biz/cristle-homes-pty-roxburgh-park</t>
  </si>
  <si>
    <t>Ascot Constructions</t>
  </si>
  <si>
    <t>6 Wattleview Rd</t>
  </si>
  <si>
    <t>http://www.yelp.com/biz/ascot-constructions-roxburgh-park</t>
  </si>
  <si>
    <t>Aztec Excavations</t>
  </si>
  <si>
    <t>9 Fleetwood Drv</t>
  </si>
  <si>
    <t>Greenvale</t>
  </si>
  <si>
    <t>Mon 6:00 am - 9:30 pm&lt;br&gt;Tue 6:00 am - 9:30 pm&lt;br&gt;Wed 6:00 am - 9:30 pm&lt;br&gt;Thu 6:00 am - 9:30 pm&lt;br&gt;Fri 6:00 am - 9:30 pm&lt;br&gt;Sat 7:00 am - 8:00 pm&lt;br&gt;Sun Closed&lt;br&gt;</t>
  </si>
  <si>
    <t>http://www.yelp.com/biz/aztec-excavations-greenvale</t>
  </si>
  <si>
    <t>8 Petre Crt</t>
  </si>
  <si>
    <t>http://www.yelp.com/biz/r-and-a-fencing-and-welding-roxburgh-park</t>
  </si>
  <si>
    <t>Lmv Earthworks Pty</t>
  </si>
  <si>
    <t>47 Franklin Ave</t>
  </si>
  <si>
    <t>http://www.yelp.com/biz/lmv-earthworks-pty-roxburgh-park</t>
  </si>
  <si>
    <t>Emu Wire Industries</t>
  </si>
  <si>
    <t>21 Stanley Drv</t>
  </si>
  <si>
    <t>http://www.yelp.com/biz/emu-wire-industries-somerton</t>
  </si>
  <si>
    <t>Burbank - Epping</t>
  </si>
  <si>
    <t>Cauduro Wy</t>
  </si>
  <si>
    <t>http://www.yelp.com/biz/burbank-epping-epping</t>
  </si>
  <si>
    <t>Paradise Rendering</t>
  </si>
  <si>
    <t>Coolaroo</t>
  </si>
  <si>
    <t>http://www.yelp.com/biz/paradise-rendering-coolaroo-2</t>
  </si>
  <si>
    <t>Merhi Group Pty Ltd</t>
  </si>
  <si>
    <t>29-31 Lexton St</t>
  </si>
  <si>
    <t>http://www.merhigroupdemolition.com.au</t>
  </si>
  <si>
    <t>http://www.yelp.com/biz/merhi-group-pty-ltd-coolaroo</t>
  </si>
  <si>
    <t>30 Summit Drv</t>
  </si>
  <si>
    <t>http://www.yelp.com/biz/edens-excavations-pty-mickleham-2</t>
  </si>
  <si>
    <t>Hume Hwy</t>
  </si>
  <si>
    <t>http://www.yelp.com/biz/hytec-concrete-and-aggregates-somerton</t>
  </si>
  <si>
    <t>Gravina Construction</t>
  </si>
  <si>
    <t>5 Railway Rd</t>
  </si>
  <si>
    <t>http://www.yelp.com/biz/gravina-construction-epping</t>
  </si>
  <si>
    <t>Dotact Building Maintenance</t>
  </si>
  <si>
    <t>http://www.yelp.com/biz/dotact-building-maintenance-greenvale-2</t>
  </si>
  <si>
    <t>Christopher James Borg</t>
  </si>
  <si>
    <t>http://www.yelp.com/biz/christopher-james-borg-greenvale-2</t>
  </si>
  <si>
    <t>Furina Development Builders</t>
  </si>
  <si>
    <t>http://www.yelp.com/biz/furina-development-builders-greenvale</t>
  </si>
  <si>
    <t>Adfab</t>
  </si>
  <si>
    <t>55 Captain Pearson Drv</t>
  </si>
  <si>
    <t>http://www.yelp.com/biz/adfab-mickleham</t>
  </si>
  <si>
    <t>Advanced Construction Works</t>
  </si>
  <si>
    <t>6 Forward Way</t>
  </si>
  <si>
    <t>http://www.yelp.com/biz/advanced-construction-works-roxburgh-park-2</t>
  </si>
  <si>
    <t>21 McKinley Drv</t>
  </si>
  <si>
    <t>http://www.yelp.com/biz/timmys-plaster-repairs-roxburgh-park</t>
  </si>
  <si>
    <t>Earthworm Restumping</t>
  </si>
  <si>
    <t>2 Nyah Crt</t>
  </si>
  <si>
    <t>Broadmeadows</t>
  </si>
  <si>
    <t>http://www.yelp.com/biz/earthworm-restumping-broadmeadows</t>
  </si>
  <si>
    <t>Hall Concrete Constructions</t>
  </si>
  <si>
    <t>100 Freight Drv</t>
  </si>
  <si>
    <t>http://www.yelp.com/biz/hall-concrete-constructions-somerton</t>
  </si>
  <si>
    <t>Cornfoot Brothers Earthmoving Pty</t>
  </si>
  <si>
    <t>88 Freight Drv</t>
  </si>
  <si>
    <t>http://www.yelp.com/biz/cornfoot-brothers-earthmoving-pty-somerton</t>
  </si>
  <si>
    <t>A Grade Concrete Paving</t>
  </si>
  <si>
    <t>71 Freight Drv</t>
  </si>
  <si>
    <t>http://www.yelp.com/biz/a-grade-concrete-paving-somerton</t>
  </si>
  <si>
    <t>Glenroy</t>
  </si>
  <si>
    <t>http://www.yelp.com/biz/fencing-and-outdoor-structures-glenroy-2</t>
  </si>
  <si>
    <t>9 Champions Pde</t>
  </si>
  <si>
    <t>Wollert</t>
  </si>
  <si>
    <t>http://www.yelp.com/biz/avjennings-wollert</t>
  </si>
  <si>
    <t>Simford Welding</t>
  </si>
  <si>
    <t>53 Frieght Drv</t>
  </si>
  <si>
    <t>http://www.yelp.com/biz/simford-welding-somerton</t>
  </si>
  <si>
    <t>Beauty Homes Group Pty</t>
  </si>
  <si>
    <t>130 McPherson Blv</t>
  </si>
  <si>
    <t>http://www.beautyhomes.com.au</t>
  </si>
  <si>
    <t>http://www.yelp.com/biz/beauty-homes-group-pty-roxburgh-park</t>
  </si>
  <si>
    <t>Buildcom Group Pty</t>
  </si>
  <si>
    <t>http://www.yelp.com/biz/buildcom-group-pty-roxburgh-park</t>
  </si>
  <si>
    <t>Macedon Fencing</t>
  </si>
  <si>
    <t>2 Helm Crt</t>
  </si>
  <si>
    <t>http://www.macedonfencing.com.au</t>
  </si>
  <si>
    <t>http://www.yelp.com/biz/macedon-fencing-epping-3</t>
  </si>
  <si>
    <t>Fencing By Metro</t>
  </si>
  <si>
    <t>29 Scammel St</t>
  </si>
  <si>
    <t>http://www.fencingbymetro.com.au</t>
  </si>
  <si>
    <t>http://www.yelp.com/biz/fencing-by-metro-campbellfield</t>
  </si>
  <si>
    <t>paul@fencingbymetro.com.au</t>
  </si>
  <si>
    <t>Lysaght</t>
  </si>
  <si>
    <t>1827 Hume Hwy</t>
  </si>
  <si>
    <t>http://www.yelp.com/biz/lysaght-campbellfield</t>
  </si>
  <si>
    <t>105 Langley Park Drv</t>
  </si>
  <si>
    <t>http://www.yelp.com/biz/m-and-r-ciavarella-donnybrook</t>
  </si>
  <si>
    <t>Stylecraft Builders Master Builders Association Of Victoria</t>
  </si>
  <si>
    <t>http://www.yelp.com/biz/stylecraft-builders-master-builders-association-of-victoria-donnybrook</t>
  </si>
  <si>
    <t>Dalli Paving</t>
  </si>
  <si>
    <t>11 Gimlet Cl</t>
  </si>
  <si>
    <t>http://www.yelp.com/biz/dalli-paving-meadow-heights</t>
  </si>
  <si>
    <t>7 Scammel St</t>
  </si>
  <si>
    <t>http://www.yelp.com/biz/b-and-n-welding-pty-campbellfield</t>
  </si>
  <si>
    <t>Parchem Construction Supplies Pty</t>
  </si>
  <si>
    <t>24 Foden Ave</t>
  </si>
  <si>
    <t>http://www.yelp.com/biz/parchem-construction-supplies-pty-campbellfield</t>
  </si>
  <si>
    <t>Decorative Technologies Aust Pty</t>
  </si>
  <si>
    <t>http://www.yelp.com/biz/decorative-technologies-aust-pty-campbellfield</t>
  </si>
  <si>
    <t>Meadow Bricklaying</t>
  </si>
  <si>
    <t>7 Paltara Cl</t>
  </si>
  <si>
    <t>http://www.yelp.com/biz/meadow-bricklaying-meadow-heights</t>
  </si>
  <si>
    <t>BCM Welding Repairs</t>
  </si>
  <si>
    <t>37 Foden Ave</t>
  </si>
  <si>
    <t>http://www.yelp.com/biz/bcm-welding-repairs-campbellfield</t>
  </si>
  <si>
    <t>Express Bricklaying</t>
  </si>
  <si>
    <t>2 Eildon Crt</t>
  </si>
  <si>
    <t>http://www.yelp.com/biz/express-bricklaying-meadow-heights</t>
  </si>
  <si>
    <t>Roarcon Australia Pty Ltd</t>
  </si>
  <si>
    <t>19 Humeside Drv</t>
  </si>
  <si>
    <t>http://www.yelp.com/biz/roarcon-australia-pty-ltd-campbellfield</t>
  </si>
  <si>
    <t>Statewide Security Fencing</t>
  </si>
  <si>
    <t>24 Nathan Drv</t>
  </si>
  <si>
    <t>http://www.yelp.com/biz/statewide-security-fencing-campbellfield-2</t>
  </si>
  <si>
    <t>Melbourne Homes</t>
  </si>
  <si>
    <t>Dallas</t>
  </si>
  <si>
    <t>http://www.yelp.com/biz/melbourne-homes-dallas</t>
  </si>
  <si>
    <t>Sound Excavations</t>
  </si>
  <si>
    <t>85 Hillview Rd</t>
  </si>
  <si>
    <t>http://www.yelp.com/biz/sound-excavations-greenvale</t>
  </si>
  <si>
    <t>Build It Up Carpentry / Homes</t>
  </si>
  <si>
    <t>109 Gillwell Rd</t>
  </si>
  <si>
    <t>Lalor</t>
  </si>
  <si>
    <t>http://www.yelp.com/biz/build-it-up-carpentry-homes-lalor</t>
  </si>
  <si>
    <t>181 Northbourne Rd</t>
  </si>
  <si>
    <t>http://www.yelp.com/biz/landstrom-fencing-and-gates-campbellfield</t>
  </si>
  <si>
    <t>Chainmesh Security Fencing</t>
  </si>
  <si>
    <t>http://www.yelp.com/biz/chainmesh-security-fencing-campbellfield</t>
  </si>
  <si>
    <t>Metro Utility</t>
  </si>
  <si>
    <t>177 Northbourne Rd</t>
  </si>
  <si>
    <t>http://www.yelp.com/biz/metro-utility-campbellfield</t>
  </si>
  <si>
    <t>Metrobore</t>
  </si>
  <si>
    <t>http://www.yelp.com/biz/metrobore-campbellfield-3</t>
  </si>
  <si>
    <t>Up North Bricklaying</t>
  </si>
  <si>
    <t>21 Melaleuca Drv</t>
  </si>
  <si>
    <t>http://www.yelp.com/biz/up-north-bricklaying-meadow-heights</t>
  </si>
  <si>
    <t>17 Goodenia Cl</t>
  </si>
  <si>
    <t>http://www.yelp.com/biz/amazing-colourbond-and-timber-fencing-meadow-heights</t>
  </si>
  <si>
    <t>Aussie Temporary Fence Hire</t>
  </si>
  <si>
    <t>22 Malcolm Pl</t>
  </si>
  <si>
    <t>http://www.aussiefencehire.com.au</t>
  </si>
  <si>
    <t>Breakthru Hammers Pty</t>
  </si>
  <si>
    <t>162 Northbourne Rd</t>
  </si>
  <si>
    <t>http://www.yelp.com/biz/breakthru-hammers-pty-campbellfield</t>
  </si>
  <si>
    <t>1605 Mickleham Rd</t>
  </si>
  <si>
    <t>Yuroke</t>
  </si>
  <si>
    <t>http://www.yelp.com/biz/raleigh-m-p-and-c-a-yuroke</t>
  </si>
  <si>
    <t>Southern Plant Hire Pty.</t>
  </si>
  <si>
    <t>19 The Crossways</t>
  </si>
  <si>
    <t>http://www.southernplanthire.com.au</t>
  </si>
  <si>
    <t>http://www.yelp.com/biz/southern-plant-hire-pty-campbellfield-2</t>
  </si>
  <si>
    <t>Asta Developments Pty</t>
  </si>
  <si>
    <t>69-71 Capital Link Drv</t>
  </si>
  <si>
    <t>http://www.yelp.com/biz/asta-developments-pty-campbellfield</t>
  </si>
  <si>
    <t>Mapleloor Pty</t>
  </si>
  <si>
    <t>25-27 Glenelg St</t>
  </si>
  <si>
    <t>http://www.yelp.com/biz/mapleloor-pty-coolaroo</t>
  </si>
  <si>
    <t>Transco Concrete</t>
  </si>
  <si>
    <t>McDonalds Rd</t>
  </si>
  <si>
    <t>http://www.yelp.com/biz/transco-concrete-epping</t>
  </si>
  <si>
    <t>56-58 Capital Links Drv</t>
  </si>
  <si>
    <t>http://www.yelp.com/biz/apollo-patios-campbellfield</t>
  </si>
  <si>
    <t>Warden Builders</t>
  </si>
  <si>
    <t>985 Mickleham Rd</t>
  </si>
  <si>
    <t>http://www.yelp.com/biz/warden-builders-greenvale</t>
  </si>
  <si>
    <t>Singh Homes</t>
  </si>
  <si>
    <t>Unit 15, 26-38 Miller St</t>
  </si>
  <si>
    <t>http://www.yelp.com/biz/singh-homes-epping</t>
  </si>
  <si>
    <t>Champion Bay Pty</t>
  </si>
  <si>
    <t>http://www.yelp.com/biz/champion-bay-pty-greenvale</t>
  </si>
  <si>
    <t>Burbank - Lalor</t>
  </si>
  <si>
    <t>Gillwell Rd</t>
  </si>
  <si>
    <t>http://www.yelp.com/biz/burbank-lalor-lalor</t>
  </si>
  <si>
    <t>Wallace M R</t>
  </si>
  <si>
    <t>155 Craigieburn Rd</t>
  </si>
  <si>
    <t>http://www.yelp.com/biz/wallace-m-r-wollert</t>
  </si>
  <si>
    <t>Demolitions Victoria Wide</t>
  </si>
  <si>
    <t>99 Maffra St</t>
  </si>
  <si>
    <t>http://demolitionsmelbourne.com/</t>
  </si>
  <si>
    <t>http://www.yelp.com/biz/demolitions-victoria-wide-melbourne</t>
  </si>
  <si>
    <t>info@vwdemolitions.com.au</t>
  </si>
  <si>
    <t>Bms Homes</t>
  </si>
  <si>
    <t>12 MacLaren Crt</t>
  </si>
  <si>
    <t>http://www.yelp.com/biz/bms-homes-greenvale</t>
  </si>
  <si>
    <t>Zonta Group Pty</t>
  </si>
  <si>
    <t>28 Metrolink Cct</t>
  </si>
  <si>
    <t>http://www.yelp.com/biz/zonta-group-pty-campbellfield</t>
  </si>
  <si>
    <t>Citadel Property Services</t>
  </si>
  <si>
    <t>9 Dunfermline Ave</t>
  </si>
  <si>
    <t>http://www.yelp.com/biz/citadel-property-services-greenvale</t>
  </si>
  <si>
    <t>Gurojak Constructions</t>
  </si>
  <si>
    <t>1 Buchan St</t>
  </si>
  <si>
    <t>http://www.yelp.com/biz/gurojak-constructions-meadow-heights</t>
  </si>
  <si>
    <t>8 Lisa Pl</t>
  </si>
  <si>
    <t>http://www.yelp.com/biz/sams-alloy-welding-and-repairs-pty-coolaroo</t>
  </si>
  <si>
    <t>13 Dunfermline Ave</t>
  </si>
  <si>
    <t>http://www.yelp.com/biz/siscos-services-vic</t>
  </si>
  <si>
    <t>Prestige Bobcat Pty</t>
  </si>
  <si>
    <t>112 Maffra St</t>
  </si>
  <si>
    <t>http://www.yelp.com/biz/prestige-bobcat-pty-coolaroo</t>
  </si>
  <si>
    <t>All Hours Repairs Pty</t>
  </si>
  <si>
    <t>http://www.yelp.com/biz/all-hours-repairs-pty-coolaroo</t>
  </si>
  <si>
    <t>Fast Trading Pty</t>
  </si>
  <si>
    <t>79 Maffra St</t>
  </si>
  <si>
    <t>http://www.yelp.com/biz/fast-trading-pty-coolaroo</t>
  </si>
  <si>
    <t>15 Duffy St</t>
  </si>
  <si>
    <t>75-77 Maffra St</t>
  </si>
  <si>
    <t>http://www.yelp.com/biz/anderson-and-ritchie-aust-pty-coolaroo-2</t>
  </si>
  <si>
    <t>25 Billabong Cl</t>
  </si>
  <si>
    <t>http://www.yelp.com/biz/statewide-excavations-and-constructions-mickleham</t>
  </si>
  <si>
    <t>Pearce Brothers Pty</t>
  </si>
  <si>
    <t>7 Vanessa Rd</t>
  </si>
  <si>
    <t>http://www.yelp.com/biz/pearce-brothers-pty-campbellfield</t>
  </si>
  <si>
    <t>X-Treme Reblocking</t>
  </si>
  <si>
    <t>18 Flynn Cres</t>
  </si>
  <si>
    <t>http://www.yelp.com/biz/x-treme-reblocking-coolaroo</t>
  </si>
  <si>
    <t>11 Lytham Crt</t>
  </si>
  <si>
    <t>http://www.yelp.com/biz/bray-i-and-l-builders-pty-ltd-greenvale</t>
  </si>
  <si>
    <t>13 Merola Way</t>
  </si>
  <si>
    <t>http://www.yelp.com/biz/asj-concrete-and-construction-campbellfield</t>
  </si>
  <si>
    <t>Buildstruct</t>
  </si>
  <si>
    <t>http://www.yelp.com/biz/buildstruct-campbellfield</t>
  </si>
  <si>
    <t>6-10 Amcor Way</t>
  </si>
  <si>
    <t>http://www.yelp.com/biz/oz-welding-and-fencing-pty-campbellfield</t>
  </si>
  <si>
    <t>Beauty Plastering</t>
  </si>
  <si>
    <t>13 Meladen Crt</t>
  </si>
  <si>
    <t>http://www.yelp.com/biz/beauty-plastering-coolaroo</t>
  </si>
  <si>
    <t>Peoples Choice Fencing</t>
  </si>
  <si>
    <t>http://www.peoplechoicefencing.com.au</t>
  </si>
  <si>
    <t>http://www.yelp.com/biz/peoples-choice-fencing-coolaroo-2</t>
  </si>
  <si>
    <t>Greenvale Ceilings</t>
  </si>
  <si>
    <t>8 Chester Cl</t>
  </si>
  <si>
    <t>http://www.yelp.com/biz/greenvale-ceilings-greenvale</t>
  </si>
  <si>
    <t>A S Insulation</t>
  </si>
  <si>
    <t>15 Jesica Rd</t>
  </si>
  <si>
    <t>http://www.yelp.com/biz/a-s-insulation-vic</t>
  </si>
  <si>
    <t>Graham Andrews Builders Pty</t>
  </si>
  <si>
    <t>38 Kyabram St</t>
  </si>
  <si>
    <t>http://www.yelp.com/biz/graham-andrews-builders-pty-coolaroo</t>
  </si>
  <si>
    <t>10 Lochmaben Crt</t>
  </si>
  <si>
    <t>http://www.yelp.com/biz/daniels-plastering-greenvale</t>
  </si>
  <si>
    <t>MYK Consulting</t>
  </si>
  <si>
    <t>46 Cooper St</t>
  </si>
  <si>
    <t>http://www.yelp.com/biz/myk-consulting-epping-2</t>
  </si>
  <si>
    <t>Bellview Constructions</t>
  </si>
  <si>
    <t>53 Gateway Blv</t>
  </si>
  <si>
    <t>http://www.yelp.com/biz/bellview-constructions-epping</t>
  </si>
  <si>
    <t>Priesty Plastering</t>
  </si>
  <si>
    <t>Attwood</t>
  </si>
  <si>
    <t>http://www.yelp.com/biz/priesty-plastering-attwood-2</t>
  </si>
  <si>
    <t>10 Marleybourne Crt</t>
  </si>
  <si>
    <t>http://www.yelp.com/biz/murray-nilsson-construction-and-carpentry-pty-greenvale</t>
  </si>
  <si>
    <t>High Standard Reblocking</t>
  </si>
  <si>
    <t>12 Castella Ct Meadow Heights</t>
  </si>
  <si>
    <t>http://highstandardreblocking.com.au</t>
  </si>
  <si>
    <t>http://www.yelp.com/biz/high-standard-reblocking-melbourne</t>
  </si>
  <si>
    <t>Panton Hill Welding Service Pty</t>
  </si>
  <si>
    <t>22 Kyabram St</t>
  </si>
  <si>
    <t>http://www.yelp.com/biz/panton-hill-welding-service-pty-coolaroo</t>
  </si>
  <si>
    <t>Tullamarine Concrete Pty</t>
  </si>
  <si>
    <t>5 McCallum Crt</t>
  </si>
  <si>
    <t>http://www.yelp.com/biz/tullamarine-concrete-pty-greenvale</t>
  </si>
  <si>
    <t>Sixteen More Constructions</t>
  </si>
  <si>
    <t>1 Palazzo Crt</t>
  </si>
  <si>
    <t>http://www.yelp.com/biz/sixteen-more-constructions-greenvale</t>
  </si>
  <si>
    <t>Mallia Builders Vic Pty</t>
  </si>
  <si>
    <t>7 Adrian Rd</t>
  </si>
  <si>
    <t>http://www.malliabuilders.com.au</t>
  </si>
  <si>
    <t>http://www.yelp.com/biz/mallia-builders-vic-pty-campbellfield</t>
  </si>
  <si>
    <t>Savcbf Fencing</t>
  </si>
  <si>
    <t>http://savcbf.com.au</t>
  </si>
  <si>
    <t>http://www.yelp.com/biz/savcbf-fencing-broadmeadows-2</t>
  </si>
  <si>
    <t>In Line Plastering</t>
  </si>
  <si>
    <t>http://www.yelp.com/biz/in-line-plastering-broadmeadows-2</t>
  </si>
  <si>
    <t>http://www.yelp.com/biz/calconstruct-broadmeadows</t>
  </si>
  <si>
    <t>http://www.yelp.com/biz/all-around-reblocking-and-underpinning-broadmeadows-2</t>
  </si>
  <si>
    <t>Rapid Reblocking</t>
  </si>
  <si>
    <t>PO Box 3171</t>
  </si>
  <si>
    <t>http://www.yelp.com/biz/rapid-reblocking-broadmeadows-2</t>
  </si>
  <si>
    <t>Zaff Concreting</t>
  </si>
  <si>
    <t>http://www.yelp.com/biz/zaff-concreting-broadmeadows</t>
  </si>
  <si>
    <t>http://www.yelp.com/biz/s-and-j-concrete-pumping-pty-ltd-campbellfield</t>
  </si>
  <si>
    <t>Fenceworks</t>
  </si>
  <si>
    <t>http://www.yelp.com/biz/fenceworks-campbellfield-2</t>
  </si>
  <si>
    <t>Gnj Cabinets</t>
  </si>
  <si>
    <t>http://www.yelp.com/biz/gnj-cabinets-campbellfield</t>
  </si>
  <si>
    <t>A-Line Building Systems</t>
  </si>
  <si>
    <t>http://www.yelp.com/biz/a-line-building-systems-campbellfield</t>
  </si>
  <si>
    <t>Deka Building Services</t>
  </si>
  <si>
    <t>http://www.yelp.com/biz/deka-building-services-campbellfield</t>
  </si>
  <si>
    <t>Baccari Concrete</t>
  </si>
  <si>
    <t>http://www.yelp.com/biz/baccari-concrete-campbellfield</t>
  </si>
  <si>
    <t>4 Glenbrook Crt</t>
  </si>
  <si>
    <t>http://www.yelp.com/biz/d-and-v-lucic-bricklaying-greenvale</t>
  </si>
  <si>
    <t>Brickcutters R Us</t>
  </si>
  <si>
    <t>2 Warne St</t>
  </si>
  <si>
    <t>http://www.yelp.com/biz/brickcutters-r-us-coolaroo</t>
  </si>
  <si>
    <t>Ardent Concepts Pty</t>
  </si>
  <si>
    <t>42 Haddington Crs</t>
  </si>
  <si>
    <t>http://www.yelp.com/biz/ardent-concepts-pty-greenvale</t>
  </si>
  <si>
    <t>Dancol Constructions Pty</t>
  </si>
  <si>
    <t>29A Production Drv</t>
  </si>
  <si>
    <t>http://www.yelp.com/biz/dancol-constructions-pty-campbellfield</t>
  </si>
  <si>
    <t>Kalkan</t>
  </si>
  <si>
    <t>1 Macedon Ave</t>
  </si>
  <si>
    <t>Upfield</t>
  </si>
  <si>
    <t>http://www.yelp.com/biz/kalkan-upfield</t>
  </si>
  <si>
    <t>Triman Building</t>
  </si>
  <si>
    <t>14 Casablanca Crt</t>
  </si>
  <si>
    <t>http://www.yelp.com/biz/triman-building-greenvale</t>
  </si>
  <si>
    <t>KK Fabrication</t>
  </si>
  <si>
    <t>22 Randor St</t>
  </si>
  <si>
    <t>http://www.yelp.com/biz/kk-fabrication-campbellfield</t>
  </si>
  <si>
    <t>22A Randor St</t>
  </si>
  <si>
    <t>http://www.yelp.com/biz/k-and-k-wrought-iron-engineering-campbellfield</t>
  </si>
  <si>
    <t>Konig Constructions Pty</t>
  </si>
  <si>
    <t>55 Haddington Crs</t>
  </si>
  <si>
    <t>http://www.yelp.com/biz/konig-constructions-pty-greenvale</t>
  </si>
  <si>
    <t>Hotondo Homes - Wollert</t>
  </si>
  <si>
    <t>6 Phoenix Cct</t>
  </si>
  <si>
    <t>http://www.yelp.com/biz/hotondo-homes-wollert-wollert</t>
  </si>
  <si>
    <t>Star Fencing</t>
  </si>
  <si>
    <t>26 Stockdale Ave</t>
  </si>
  <si>
    <t>http://www.yelp.com/biz/star-fencing-broadmeadows</t>
  </si>
  <si>
    <t>Finnform Constructions</t>
  </si>
  <si>
    <t>17 Queensferry Pl</t>
  </si>
  <si>
    <t>http://www.yelp.com/biz/crowley-b-and-p-builders-pty-greenvale</t>
  </si>
  <si>
    <t>CRK Construction Group P/L</t>
  </si>
  <si>
    <t>2 Catalina Drive</t>
  </si>
  <si>
    <t>Thomastown</t>
  </si>
  <si>
    <t>http://www.yelp.com/biz/crk-construction-group-p-l-thomastown</t>
  </si>
  <si>
    <t>21 Rosedale Crs</t>
  </si>
  <si>
    <t>http://www.yelp.com/biz/franks-bricklaying-dallas</t>
  </si>
  <si>
    <t>Florida Homes Pty</t>
  </si>
  <si>
    <t>30 Boundary Rd</t>
  </si>
  <si>
    <t>http://www.yelp.com/biz/florida-homes-pty-wollert</t>
  </si>
  <si>
    <t>Mascon Pty</t>
  </si>
  <si>
    <t>156-162 Barry Rd</t>
  </si>
  <si>
    <t>http://www.yelp.com/biz/mascon-pty-campbellfield</t>
  </si>
  <si>
    <t>Warwick Civil Construction</t>
  </si>
  <si>
    <t>http://www.yelp.com/biz/warwick-civil-construction-epping</t>
  </si>
  <si>
    <t>6 Glaisdale Crt</t>
  </si>
  <si>
    <t>http://www.yelp.com/biz/able-concrete-paving-and-elevation-greenvale</t>
  </si>
  <si>
    <t>Orlando Investments</t>
  </si>
  <si>
    <t>89-91 Trawalla Ave</t>
  </si>
  <si>
    <t>http://www.yelp.com/biz/orlando-investments-thomastown</t>
  </si>
  <si>
    <t>Aviva Homes</t>
  </si>
  <si>
    <t>http://www.avivahomes.com.au</t>
  </si>
  <si>
    <t>http://www.yelp.com/biz/aviva-homes-melbourne</t>
  </si>
  <si>
    <t>Whittlesea Earthmoving Pty</t>
  </si>
  <si>
    <t>2075 Mickleham Rd</t>
  </si>
  <si>
    <t>http://www.yelp.com/biz/whittlesea-earthmoving-pty-mickleham</t>
  </si>
  <si>
    <t>Metrobore Australia</t>
  </si>
  <si>
    <t>88- 90 Lara Way</t>
  </si>
  <si>
    <t>http://www.yelp.com/biz/metrobore-australia-campbellfield</t>
  </si>
  <si>
    <t>http://www.yelp.com/biz/citywide-and-macedon-fencing-group-pty-ltd-epping</t>
  </si>
  <si>
    <t>Multipave Group</t>
  </si>
  <si>
    <t>http://www.yelp.com/biz/multipave-group-epping</t>
  </si>
  <si>
    <t>Total Tiling Service</t>
  </si>
  <si>
    <t>http://www.totaltilingservice.com.au</t>
  </si>
  <si>
    <t>Mon 5:30 am - 6:30 pm&lt;br&gt;Tue 5:30 am - 6:30 pm&lt;br&gt;Wed 5:30 am - 6:30 pm&lt;br&gt;Thu 5:30 am - 6:30 pm&lt;br&gt;Fri 5:30 am - 6:30 pm&lt;br&gt;Sat 5:30 am - 6:30 pm&lt;br&gt;Sun 5:30 am - 6:30 pm&lt;br&gt;</t>
  </si>
  <si>
    <t>http://www.yelp.com/biz/total-tiling-service-victoria</t>
  </si>
  <si>
    <t>otaltilingservice@gmail.com</t>
  </si>
  <si>
    <t>JG King Homes</t>
  </si>
  <si>
    <t>Mckillop Avenue Aurora Estate</t>
  </si>
  <si>
    <t>http://www.yelp.com/biz/jg-king-homes-epping-2</t>
  </si>
  <si>
    <t>http://www.yelp.com/biz/callejas-carpentry-epping-2</t>
  </si>
  <si>
    <t>HFZ Rendering</t>
  </si>
  <si>
    <t>http://www.hfzrendering.com.au</t>
  </si>
  <si>
    <t>http://www.yelp.com/biz/hfz-rendering-epping</t>
  </si>
  <si>
    <t>frank@hotmail.com</t>
  </si>
  <si>
    <t>Colo Pumping P/L</t>
  </si>
  <si>
    <t>http://www.yelp.com/biz/colo-pumping-p-l-epping</t>
  </si>
  <si>
    <t>Natural Living Floor Services</t>
  </si>
  <si>
    <t>http://www.yelp.com/biz/natural-living-floor-services-epping</t>
  </si>
  <si>
    <t>Wall2Wall Bricklaying</t>
  </si>
  <si>
    <t>http://www.yelp.com/biz/wall2wall-bricklaying-epping</t>
  </si>
  <si>
    <t>Quality Home Improvements</t>
  </si>
  <si>
    <t>http://www.yelp.com/biz/quality-home-improvements-epping-2</t>
  </si>
  <si>
    <t>http://www.yelp.com/biz/f-and-h-rendering-and-painting-services-epping</t>
  </si>
  <si>
    <t>Modena Construction Pty</t>
  </si>
  <si>
    <t>Echuca Way</t>
  </si>
  <si>
    <t>http://www.yelp.com/biz/modena-construction-pty-epping</t>
  </si>
  <si>
    <t>Get-Us Built Homes Pty</t>
  </si>
  <si>
    <t>40 Providence Rd</t>
  </si>
  <si>
    <t>http://www.yelp.com/biz/get-us-built-homes-pty-greenvale</t>
  </si>
  <si>
    <t>90 Lara Way</t>
  </si>
  <si>
    <t>http://www.yelp.com/biz/metro-utility-campbellfield-3</t>
  </si>
  <si>
    <t>164 Blair St</t>
  </si>
  <si>
    <t>http://www.yelp.com/biz/fathers-home-broadmeadows</t>
  </si>
  <si>
    <t>Citylink Constructions Pty</t>
  </si>
  <si>
    <t>3 Greenock Crt</t>
  </si>
  <si>
    <t>http://www.yelp.com/biz/citylink-constructions-pty-greenvale</t>
  </si>
  <si>
    <t>3 Lydia Ave</t>
  </si>
  <si>
    <t>http://www.yelp.com/biz/a-and-j-builders-campbellfield</t>
  </si>
  <si>
    <t>6 Augusta Ave</t>
  </si>
  <si>
    <t>http://www.yelp.com/biz/town-and-rural-builders-campbellfield</t>
  </si>
  <si>
    <t>Langcon Group Builders</t>
  </si>
  <si>
    <t>34 Yale Drv</t>
  </si>
  <si>
    <t>http://www.yelp.com/biz/langcon-group-builders-epping</t>
  </si>
  <si>
    <t>Modina Homes Pty</t>
  </si>
  <si>
    <t>28 Inverloch St</t>
  </si>
  <si>
    <t>http://www.mondinahomes.com.au</t>
  </si>
  <si>
    <t>http://www.yelp.com/biz/modina-homes-pty-epping</t>
  </si>
  <si>
    <t>Comdain Homes</t>
  </si>
  <si>
    <t>6 Devon Crt</t>
  </si>
  <si>
    <t>http://www.yelp.com/biz/comdain-homes-epping</t>
  </si>
  <si>
    <t>44 Gentles Ave</t>
  </si>
  <si>
    <t>http://www.yelp.com/biz/global-demolitions-and-asbestos-removal-campbellfield</t>
  </si>
  <si>
    <t>Bilal Kassab Fencing Contractor</t>
  </si>
  <si>
    <t>2/24 Humeside Drv</t>
  </si>
  <si>
    <t>http://www.yelp.com/biz/bilal-kassab-fencing-contractor-campbellfield</t>
  </si>
  <si>
    <t>Citywide Temporary Fencing</t>
  </si>
  <si>
    <t>4 Helm Crt</t>
  </si>
  <si>
    <t>http://www.yelp.com/biz/citywide-temporary-fencing-epping</t>
  </si>
  <si>
    <t>Birelos Engineering Pty</t>
  </si>
  <si>
    <t>6 Humeside Drv</t>
  </si>
  <si>
    <t>http://www.yelp.com/biz/birelos-engineering-pty-campbellfield</t>
  </si>
  <si>
    <t>http://www.yelp.com/biz/genuine-reblocking-and-underpinning-melbourne-lalor</t>
  </si>
  <si>
    <t>Decks R Us</t>
  </si>
  <si>
    <t>http://www.yelp.com/biz/decks-r-us-lalor</t>
  </si>
  <si>
    <t>Rose Floors</t>
  </si>
  <si>
    <t>http://www.yelp.com/biz/rose-floors-lalor-2</t>
  </si>
  <si>
    <t>Masta Finish Plastering</t>
  </si>
  <si>
    <t>http://www.yelp.com/biz/masta-finish-plastering-lalor-2</t>
  </si>
  <si>
    <t>Victorian Steel</t>
  </si>
  <si>
    <t>25A Ari Drv</t>
  </si>
  <si>
    <t>http://www.yelp.com/biz/victorian-steel-campbellfield</t>
  </si>
  <si>
    <t>99 Mason St</t>
  </si>
  <si>
    <t>http://www.yelp.com/biz/merhi-group-pty-ltd-campbellfield</t>
  </si>
  <si>
    <t>Silkwood Dream Pty</t>
  </si>
  <si>
    <t>Manbuilt Projects Pty</t>
  </si>
  <si>
    <t>119 Miller St</t>
  </si>
  <si>
    <t>http://www.manbuiltprojects.com.au</t>
  </si>
  <si>
    <t>http://www.yelp.com/biz/manbuilt-projects-pty-epping</t>
  </si>
  <si>
    <t>5 Yale Drv</t>
  </si>
  <si>
    <t>http://www.yelp.com/biz/macedon-fencing-and-supplies-pty-epping</t>
  </si>
  <si>
    <t>IDB Developments Pty</t>
  </si>
  <si>
    <t>33 Salvator Drv</t>
  </si>
  <si>
    <t>http://www.yelp.com/biz/idb-developments-pty-campbellfield</t>
  </si>
  <si>
    <t>Australian Slate-Crete Supplies</t>
  </si>
  <si>
    <t>4 Yale Drv</t>
  </si>
  <si>
    <t>http://www.australianslate-crete.com.au</t>
  </si>
  <si>
    <t>http://www.yelp.com/biz/australian-slate-crete-supplies-epping-2</t>
  </si>
  <si>
    <t>Yorenc Construction Group Pty</t>
  </si>
  <si>
    <t>11 Clarissa St</t>
  </si>
  <si>
    <t>http://www.yelp.com/biz/yorenc-construction-group-pty-campbellfield</t>
  </si>
  <si>
    <t>Alsa Constructions Australia Pty</t>
  </si>
  <si>
    <t>10 Salvator Drv</t>
  </si>
  <si>
    <t>http://www.yelp.com/biz/alsa-constructions-australia-pty-campbellfield</t>
  </si>
  <si>
    <t>National Toilet Partitions</t>
  </si>
  <si>
    <t>6 Ari Dr</t>
  </si>
  <si>
    <t>http://www.yelp.com/biz/national-toilet-partitions-campbellfield</t>
  </si>
  <si>
    <t>HMA Cement Rendering</t>
  </si>
  <si>
    <t>67 Elizabeth Drv</t>
  </si>
  <si>
    <t>http://www.yelp.com/biz/hma-cement-rendering-lalor</t>
  </si>
  <si>
    <t>38b Malcolm Pl</t>
  </si>
  <si>
    <t>http://www.yelp.com/biz/advance-building-and-engineering-pty-ltd-campbellfield</t>
  </si>
  <si>
    <t>Petrolo Bros Paving Pty</t>
  </si>
  <si>
    <t>45 Rosemary Drv</t>
  </si>
  <si>
    <t>http://www.yelp.com/biz/petrolo-bros-paving-pty-lalor</t>
  </si>
  <si>
    <t>Petrolo Construction Pty</t>
  </si>
  <si>
    <t>http://www.yelp.com/biz/petrolo-construction-pty-lalor</t>
  </si>
  <si>
    <t>Rivergum Floors</t>
  </si>
  <si>
    <t>7 David St</t>
  </si>
  <si>
    <t>http://www.yelp.com/biz/rivergum-floors-lalor-2</t>
  </si>
  <si>
    <t>Karison Homes</t>
  </si>
  <si>
    <t>52 Fordson Rd</t>
  </si>
  <si>
    <t>http://www.yelp.com/biz/karison-homes-campbellfield</t>
  </si>
  <si>
    <t>http://www.yelp.com/biz/aussie-temporary-fence-hire-campbellfield</t>
  </si>
  <si>
    <t>Filin Excavations</t>
  </si>
  <si>
    <t>60 Brush Rd</t>
  </si>
  <si>
    <t>http://www.yelp.com/biz/filin-excavations-epping</t>
  </si>
  <si>
    <t>26 Fabio Crt</t>
  </si>
  <si>
    <t>http://www.yelp.com/biz/keith-miller-and-sons-builders-pty-campbellfield</t>
  </si>
  <si>
    <t>Moreland Fencing</t>
  </si>
  <si>
    <t>12 Fabio Crt</t>
  </si>
  <si>
    <t>http://www.yelp.com/biz/moreland-fencing-campbellfield</t>
  </si>
  <si>
    <t>6 Mary Crt</t>
  </si>
  <si>
    <t>http://www.yelp.com/biz/the-fencing-company-and-supplies-epping</t>
  </si>
  <si>
    <t>96 Houston St</t>
  </si>
  <si>
    <t>http://www.yelp.com/biz/rees-and-brooks-builders-epping</t>
  </si>
  <si>
    <t>13 View St</t>
  </si>
  <si>
    <t>http://www.yelp.com/biz/acet-building-and-constructions-glenroy</t>
  </si>
  <si>
    <t>Aluline Residential Pty. Ltd.</t>
  </si>
  <si>
    <t>179 Northcorp Blv</t>
  </si>
  <si>
    <t>http://www.aluline.com.au</t>
  </si>
  <si>
    <t>http://www.yelp.com/biz/aluline-residential-pty-ltd-broadmeadows</t>
  </si>
  <si>
    <t>info@aluline.com.au</t>
  </si>
  <si>
    <t>http://www.yelp.com/biz/aluline-glass-and-aluminium-pool-fencing-broadmeadows</t>
  </si>
  <si>
    <t>http://www.yelp.com/biz/pmr-excavations-and-plant-hire-pty-epping</t>
  </si>
  <si>
    <t>Phiroma Excavations</t>
  </si>
  <si>
    <t>http://www.yelp.com/biz/phiroma-excavations-epping</t>
  </si>
  <si>
    <t>Decco Pty</t>
  </si>
  <si>
    <t>139 Somerset Rd</t>
  </si>
  <si>
    <t>http://www.yelp.com/biz/decco-pty-campbellfield</t>
  </si>
  <si>
    <t>http://www.yelp.com/biz/trevors-prestige-plastering-and-painting-thomastown-2</t>
  </si>
  <si>
    <t>V-Wyneth Fencing</t>
  </si>
  <si>
    <t>http://www.yelp.com/biz/v-wyneth-fencing-thomastown-2</t>
  </si>
  <si>
    <t>RL NAILED CONSTRUCTIONS</t>
  </si>
  <si>
    <t>http://www.yelp.com/biz/rl-nailed-constructions-thomastown</t>
  </si>
  <si>
    <t>Schembri Fencing Pty</t>
  </si>
  <si>
    <t>78 Wedge St</t>
  </si>
  <si>
    <t>http://www.yelp.com/biz/schembri-fencing-pty-epping</t>
  </si>
  <si>
    <t>Cutting Edges Equipment Parts</t>
  </si>
  <si>
    <t>18 Brooklyn Crt</t>
  </si>
  <si>
    <t>http://www.yelp.com/biz/cutting-edges-equipment-parts-campbellfield</t>
  </si>
  <si>
    <t>18 Gillwell Rd</t>
  </si>
  <si>
    <t>http://www.yelp.com/biz/t-e-s-metal-fencing-and-gates-lalor</t>
  </si>
  <si>
    <t>HMA Floor Polishing</t>
  </si>
  <si>
    <t>15 Sadie Rd</t>
  </si>
  <si>
    <t>http://www.yelp.com/biz/hma-floor-polishing-glenroy</t>
  </si>
  <si>
    <t>Sanda Homes Pty</t>
  </si>
  <si>
    <t>767 High St</t>
  </si>
  <si>
    <t>http://www.yelp.com/biz/sanda-homes-pty-epping</t>
  </si>
  <si>
    <t>Andes Homes Pty</t>
  </si>
  <si>
    <t>4 Clyne Crt</t>
  </si>
  <si>
    <t>http://www.yelp.com/biz/andes-homes-pty-tullamarine</t>
  </si>
  <si>
    <t>Smooth Polished Floors</t>
  </si>
  <si>
    <t>44 Halter Crs</t>
  </si>
  <si>
    <t>http://www.smoothpolishedfloors.com.au/</t>
  </si>
  <si>
    <t>http://www.yelp.com/biz/smooth-polished-floors-epping</t>
  </si>
  <si>
    <t>W. Cassar Renderer</t>
  </si>
  <si>
    <t>1 Pinnacle Crt</t>
  </si>
  <si>
    <t>http://www.yelp.com/biz/w-cassar-renderer-lalor</t>
  </si>
  <si>
    <t>Original Renovations</t>
  </si>
  <si>
    <t>240 Oaklands Rd</t>
  </si>
  <si>
    <t>Oaklands Junction</t>
  </si>
  <si>
    <t>http://www.yelp.com/biz/original-renovations-oaklands-junction</t>
  </si>
  <si>
    <t>Fence Force Plus</t>
  </si>
  <si>
    <t>High St</t>
  </si>
  <si>
    <t>http://www.yelp.com/biz/fence-force-plus-epping</t>
  </si>
  <si>
    <t>Pinnacle Plaster Investments</t>
  </si>
  <si>
    <t>4 Kastrel Cl</t>
  </si>
  <si>
    <t>http://www.pinnacleplaster.com.au</t>
  </si>
  <si>
    <t>http://www.yelp.com/biz/pinnacle-plaster-investments-vic</t>
  </si>
  <si>
    <t>77 Horne St</t>
  </si>
  <si>
    <t>http://www.yelp.com/biz/victorian-professional-welding-and-fabrication-campbellfield</t>
  </si>
  <si>
    <t>10 Oberon Blv</t>
  </si>
  <si>
    <t>http://www.yelp.com/biz/coiro-g-and-n-excavations-campbellfield</t>
  </si>
  <si>
    <t>Beyond Rendering</t>
  </si>
  <si>
    <t>60 Grenda Drv</t>
  </si>
  <si>
    <t>http://www.yelp.com/biz/beyond-rendering-vic</t>
  </si>
  <si>
    <t>Euroloc Melbourne</t>
  </si>
  <si>
    <t>42 Bancell St</t>
  </si>
  <si>
    <t>http://www.yelp.com/biz/euroloc-melbourne-campbellfield</t>
  </si>
  <si>
    <t>146 Kitchener St</t>
  </si>
  <si>
    <t>http://www.yelp.com/biz/j-and-j-logan-building-services-pty-broadmeadows</t>
  </si>
  <si>
    <t>The Fence Factory Pty</t>
  </si>
  <si>
    <t>1 Railway Rd</t>
  </si>
  <si>
    <t>http://www.yelp.com/biz/the-fence-factory-pty-epping</t>
  </si>
  <si>
    <t>61 Duncan Rd</t>
  </si>
  <si>
    <t>http://www.yelp.com/biz/veliou-c-and-r-building-pty-ltd-lalor</t>
  </si>
  <si>
    <t>Exclusive Design Group My Home Pty Ltd</t>
  </si>
  <si>
    <t>3 Catalina Drive</t>
  </si>
  <si>
    <t>http://www.yelp.com/biz/exclusive-design-group-my-home-pty-ltd-tullamarine</t>
  </si>
  <si>
    <t>36 Westfield Blv</t>
  </si>
  <si>
    <t>Westmeadows</t>
  </si>
  <si>
    <t>http://www.yelp.com/biz/melbourne-reblocking-and-underpinning-westmeadows</t>
  </si>
  <si>
    <t>Larosa Tiling Company</t>
  </si>
  <si>
    <t>492 High St</t>
  </si>
  <si>
    <t>http://www.yelp.com/biz/larosa-tiling-company-lalor</t>
  </si>
  <si>
    <t>Fencing All Over Melbourne</t>
  </si>
  <si>
    <t>38 Burger St</t>
  </si>
  <si>
    <t>http://www.yelp.com/biz/fencing-all-over-melbourne-broadmeadows</t>
  </si>
  <si>
    <t>Concreting</t>
  </si>
  <si>
    <t>http://www.yelp.com/biz/concreting-broadmeadows</t>
  </si>
  <si>
    <t>A Oz Design Construction</t>
  </si>
  <si>
    <t>1 Thompson St</t>
  </si>
  <si>
    <t>http://www.yelp.com/biz/a-oz-design-construction-campbellfield</t>
  </si>
  <si>
    <t>A Concreters Warehouse</t>
  </si>
  <si>
    <t>1479 Sydney Rd</t>
  </si>
  <si>
    <t>http://www.concreterswarehouse.com.au</t>
  </si>
  <si>
    <t>http://www.yelp.com/biz/a-concreters-warehouse-campbellfield</t>
  </si>
  <si>
    <t>Redcliff Building Services Pty Ltd</t>
  </si>
  <si>
    <t>25 Riddell St</t>
  </si>
  <si>
    <t>http://www.yelp.com/biz/redcliff-building-services-pty-ltd-westmeadows</t>
  </si>
  <si>
    <t>http://www.yelp.com/biz/finnform-constructions-campbellfield-3</t>
  </si>
  <si>
    <t>Melrose Builders Pty</t>
  </si>
  <si>
    <t>http://www.melrosebuilders.com.au</t>
  </si>
  <si>
    <t>http://www.yelp.com/biz/melrose-builders-pty-campbellfield-2</t>
  </si>
  <si>
    <t>charlie@melrosebuilders.com.au</t>
  </si>
  <si>
    <t>http://www.yelp.com/biz/h-and-f-concreting-campbellfield-2</t>
  </si>
  <si>
    <t>G.T. Fencing</t>
  </si>
  <si>
    <t>25 Broad St</t>
  </si>
  <si>
    <t>http://www.yelp.com/biz/g-t-fencing-westmeadows</t>
  </si>
  <si>
    <t>MBS Building Maintenance</t>
  </si>
  <si>
    <t>1/ 366 Melrose Drive</t>
  </si>
  <si>
    <t>http://www.yelp.com/biz/mbs-building-maintenance-tullamarine-2</t>
  </si>
  <si>
    <t>2 Bros Construction</t>
  </si>
  <si>
    <t>25B Salicki Ave</t>
  </si>
  <si>
    <t>http://www.yelp.com/biz/2-bros-construction-epping</t>
  </si>
  <si>
    <t>205 Johnstone St</t>
  </si>
  <si>
    <t>http://www.yelp.com/biz/laras-bricklaying-westmeadows</t>
  </si>
  <si>
    <t>http://www.newimagerenos.com.au</t>
  </si>
  <si>
    <t>Mon 7:00 am - 7:00 pm&lt;br&gt;Tue 7:00 am - 7:00 pm&lt;br&gt;Wed 7:00 am - 7:00 pm&lt;br&gt;Thu 7:00 am - 7:00 pm&lt;br&gt;Fri 7:00 am - 7:00 pm&lt;br&gt;Sat 7:00 am - 5:00 pm&lt;br&gt;Sun Closed&lt;br&gt;</t>
  </si>
  <si>
    <t>http://www.yelp.com/biz/new-image-renovations-and-maintenance-glenroy-3</t>
  </si>
  <si>
    <t>ivannewimage@hotmail.com</t>
  </si>
  <si>
    <t>Lo Presti Bricklaying</t>
  </si>
  <si>
    <t>12 Florence Cl</t>
  </si>
  <si>
    <t>http://www.yelp.com/biz/lo-presti-bricklaying-reservoir</t>
  </si>
  <si>
    <t>Outdoor Blitz Pty</t>
  </si>
  <si>
    <t>435 Camp Rd</t>
  </si>
  <si>
    <t>http://www.yelp.com/biz/outdoor-blitz-pty-broadmeadows</t>
  </si>
  <si>
    <t>Toms Handyman Services</t>
  </si>
  <si>
    <t>18 Grand Pde</t>
  </si>
  <si>
    <t>http://www.yelp.com/biz/toms-handyman-services-vic</t>
  </si>
  <si>
    <t>Tip Top Earth Moving</t>
  </si>
  <si>
    <t>10 Camp Rd</t>
  </si>
  <si>
    <t>http://www.yelp.com/biz/tip-top-earth-moving-broadmeadows</t>
  </si>
  <si>
    <t>Ryda Construction</t>
  </si>
  <si>
    <t>5 Gerbert St</t>
  </si>
  <si>
    <t>http://www.yelp.com/biz/ryda-construction-broadmeadows</t>
  </si>
  <si>
    <t>164 Main St</t>
  </si>
  <si>
    <t>http://www.yelp.com/biz/vasilevski-g-and-f-pty-thomastown</t>
  </si>
  <si>
    <t>Devine Carpentry Services</t>
  </si>
  <si>
    <t>http://www.yelp.com/biz/devine-carpentry-services-glenroy</t>
  </si>
  <si>
    <t>Reblocking-R-Us</t>
  </si>
  <si>
    <t>http://www.yelp.com/biz/reblocking-r-us-glenroy-2</t>
  </si>
  <si>
    <t>http://www.yelp.com/biz/calconstruct-glenroy</t>
  </si>
  <si>
    <t>Rabbit Reblocking</t>
  </si>
  <si>
    <t>http://www.yelp.com/biz/rabbit-reblocking-glenroy-2</t>
  </si>
  <si>
    <t>Simons Rendering</t>
  </si>
  <si>
    <t>http://www.yelp.com/biz/simons-rendering-glenroy</t>
  </si>
  <si>
    <t>B Square Construction</t>
  </si>
  <si>
    <t>http://www.yelp.com/biz/b-square-construction-glenroy-2</t>
  </si>
  <si>
    <t>Saint George Construction</t>
  </si>
  <si>
    <t>http://www.yelp.com/biz/saint-george-construction-glenroy</t>
  </si>
  <si>
    <t>Ikon Homes Pty Ltd</t>
  </si>
  <si>
    <t>http://www.yelp.com/biz/ikon-homes-pty-ltd-glenroy</t>
  </si>
  <si>
    <t>50 Camp Rd</t>
  </si>
  <si>
    <t>http://www.yelp.com/biz/oz-homes-and-developers-broadmeadows</t>
  </si>
  <si>
    <t>Special Reblocking</t>
  </si>
  <si>
    <t>36 Richards St</t>
  </si>
  <si>
    <t>http://www.yelp.com/biz/special-reblocking-lalor</t>
  </si>
  <si>
    <t>7 Cooper St</t>
  </si>
  <si>
    <t>http://www.yelp.com/biz/galati-g-and-r-epping</t>
  </si>
  <si>
    <t>G F H Paving</t>
  </si>
  <si>
    <t>1035 Pascoe Vale Rd</t>
  </si>
  <si>
    <t>http://www.yelp.com/biz/g-f-h-paving-broadmeadows</t>
  </si>
  <si>
    <t>R M D Aust Pty</t>
  </si>
  <si>
    <t>80 Camp Rd</t>
  </si>
  <si>
    <t>http://www.yelp.com/biz/r-m-d-aust-pty-broadmeadows</t>
  </si>
  <si>
    <t>RMD</t>
  </si>
  <si>
    <t>http://www.rmdaustralia.com.au</t>
  </si>
  <si>
    <t>http://www.yelp.com/biz/rmd-broadmeadows</t>
  </si>
  <si>
    <t>australia@rmdformwork.com</t>
  </si>
  <si>
    <t>16 Elain Cl</t>
  </si>
  <si>
    <t>http://www.yelp.com/biz/koco-and-son-concrete-paving-epping</t>
  </si>
  <si>
    <t>A.J. Affordable Fencing</t>
  </si>
  <si>
    <t>Hadfield</t>
  </si>
  <si>
    <t>http://www.yelp.com/biz/a-j-affordable-fencing-hadfield</t>
  </si>
  <si>
    <t>South Terrace Carpenters</t>
  </si>
  <si>
    <t>http://www.yelp.com/biz/south-terrace-carpenters-hadfield-2</t>
  </si>
  <si>
    <t>Capital Concreting Works Pty</t>
  </si>
  <si>
    <t>104 Victoria Drv</t>
  </si>
  <si>
    <t>http://www.yelp.com/biz/capital-concreting-works-pty-thomastown-2</t>
  </si>
  <si>
    <t>Lupal</t>
  </si>
  <si>
    <t>30 Koala Crs</t>
  </si>
  <si>
    <t>http://www.yelp.com/biz/lupal-westmeadows</t>
  </si>
  <si>
    <t>Prime Medical Property Group</t>
  </si>
  <si>
    <t>Suite 1 31A Trade Park Dr</t>
  </si>
  <si>
    <t>http://www.primemedicalpropertygroup.com.au</t>
  </si>
  <si>
    <t>http://www.yelp.com/biz/prime-medical-property-group-melbourne</t>
  </si>
  <si>
    <t>Transco Vic Pty</t>
  </si>
  <si>
    <t>http://www.melbconcrete.com.au</t>
  </si>
  <si>
    <t>http://www.yelp.com/biz/transco-vic-pty-epping-2</t>
  </si>
  <si>
    <t>N.M.S Creative Fencing</t>
  </si>
  <si>
    <t>http://www.yelp.com/biz/n-m-s-creative-fencing-vic</t>
  </si>
  <si>
    <t>8 Gratwick St</t>
  </si>
  <si>
    <t>http://www.yelp.com/biz/fragale-a-and-m-lalor</t>
  </si>
  <si>
    <t>58 Lahinch St</t>
  </si>
  <si>
    <t>http://www.yelp.com/biz/5-star-demolition-and-asbestos-removal-broadmeadows</t>
  </si>
  <si>
    <t>Multiform Constructions Vic Pty</t>
  </si>
  <si>
    <t>31-33 The Gtwy</t>
  </si>
  <si>
    <t>http://www.yelp.com/biz/multiform-constructions-vic-pty-broadmeadows</t>
  </si>
  <si>
    <t>Keon Park</t>
  </si>
  <si>
    <t>http://www.yelp.com/biz/calconstruct-keon-park</t>
  </si>
  <si>
    <t>Sunrise Excavations</t>
  </si>
  <si>
    <t>30 Emu Pde</t>
  </si>
  <si>
    <t>Jacana</t>
  </si>
  <si>
    <t>http://www.yelp.com/biz/sunrise-excavations-jacana</t>
  </si>
  <si>
    <t>All Industrial Roller Door Repairs</t>
  </si>
  <si>
    <t>3 Neath Cl</t>
  </si>
  <si>
    <t>http://www.allindustrialrollerdoorrepairs.com</t>
  </si>
  <si>
    <t>http://www.yelp.com/biz/all-industrial-roller-door-repairs-tullamarine</t>
  </si>
  <si>
    <t>info@rollerdoorrepairsmelb.com.au</t>
  </si>
  <si>
    <t>A.D.M. Plastering</t>
  </si>
  <si>
    <t>4 Caruana Crt</t>
  </si>
  <si>
    <t>http://www.yelp.com/biz/a-d-m-plastering-epping</t>
  </si>
  <si>
    <t>Trowel Tech</t>
  </si>
  <si>
    <t>16 Endevour Ave</t>
  </si>
  <si>
    <t>http://www.yelp.com/biz/trowel-tech-thomastown</t>
  </si>
  <si>
    <t>67 Graham St</t>
  </si>
  <si>
    <t>http://www.yelp.com/biz/a-grade-demolition-and-asbestos-removal-broadmeadows</t>
  </si>
  <si>
    <t>http://www.dirtyworx.com.au</t>
  </si>
  <si>
    <t>http://www.yelp.com/biz/dirty-worx-bobcat-and-tipper-hire-lalor</t>
  </si>
  <si>
    <t>Extreme Earthworks</t>
  </si>
  <si>
    <t>23 Fischer St</t>
  </si>
  <si>
    <t>http://www.yelp.com/biz/extreme-earthworks-lalor</t>
  </si>
  <si>
    <t>Direct Cut Pty</t>
  </si>
  <si>
    <t>29 Dransfield Way</t>
  </si>
  <si>
    <t>http://www.yelp.com/biz/direct-cut-pty-epping</t>
  </si>
  <si>
    <t>Pergo Pergolas</t>
  </si>
  <si>
    <t>2 Stephen Crt</t>
  </si>
  <si>
    <t>http://www.yelp.com/biz/pergo-pergolas-vic</t>
  </si>
  <si>
    <t>32 Birchwood St</t>
  </si>
  <si>
    <t>Fawkner</t>
  </si>
  <si>
    <t>http://www.yelp.com/biz/c-and-t-bricklayers-fawkner</t>
  </si>
  <si>
    <t>All About Plastering</t>
  </si>
  <si>
    <t>58 Nareena Way</t>
  </si>
  <si>
    <t>http://www.yelp.com/biz/all-about-plastering-epping</t>
  </si>
  <si>
    <t>Blue Oz Homes Pty Ltd</t>
  </si>
  <si>
    <t>98 Lynch Rd</t>
  </si>
  <si>
    <t>http://www.yelp.com/biz/blue-oz-homes-pty-ltd-fawkner</t>
  </si>
  <si>
    <t>THE Shed Company Craigieburn</t>
  </si>
  <si>
    <t>109 Northgate Drv</t>
  </si>
  <si>
    <t>http://www.yelp.com/biz/the-shed-company-craigieburn-thomastown</t>
  </si>
  <si>
    <t>Asap Fencing</t>
  </si>
  <si>
    <t>87 Curtain St</t>
  </si>
  <si>
    <t>http://www.yelp.com/biz/asap-fencing-lalor</t>
  </si>
  <si>
    <t>Style Concrete</t>
  </si>
  <si>
    <t>42 Dransfield Way</t>
  </si>
  <si>
    <t>http://www.yelp.com/biz/style-concrete-epping</t>
  </si>
  <si>
    <t>56 Bindi St</t>
  </si>
  <si>
    <t>http://www.yelp.com/biz/a-class-demolition-and-asbestos-removal-pty-ltd-glenroy</t>
  </si>
  <si>
    <t>Diavolo Constructions</t>
  </si>
  <si>
    <t>130 Widford St</t>
  </si>
  <si>
    <t>http://www.yelp.com/biz/diavolo-constructions-glenroy</t>
  </si>
  <si>
    <t>3 Mentor Crt</t>
  </si>
  <si>
    <t>http://www.yelp.com/biz/m-and-s-floor-sanding-and-painting-epping-3</t>
  </si>
  <si>
    <t>Cinar Homes</t>
  </si>
  <si>
    <t>25 Bindi St</t>
  </si>
  <si>
    <t>http://www.yelp.com/biz/cinar-homes-glenroy</t>
  </si>
  <si>
    <t>Thunder Concreting Pty</t>
  </si>
  <si>
    <t>http://www.yelp.com/biz/thunder-concreting-pty-glenroy</t>
  </si>
  <si>
    <t>A.S Croxford</t>
  </si>
  <si>
    <t>21 Beaumont Crs</t>
  </si>
  <si>
    <t>http://www.yelp.com/biz/a-s-croxford-lalor</t>
  </si>
  <si>
    <t>149 View St</t>
  </si>
  <si>
    <t>http://www.yelp.com/biz/antonios-concrete-and-demolition-glenroy</t>
  </si>
  <si>
    <t>153 View St</t>
  </si>
  <si>
    <t>http://www.yelp.com/biz/professional-demolition-and-rubbish-removals-glenroy</t>
  </si>
  <si>
    <t>Northgate Developments Pty</t>
  </si>
  <si>
    <t>104 Western Ave</t>
  </si>
  <si>
    <t>http://www.yelp.com/biz/northgate-developments-pty-tullamarine</t>
  </si>
  <si>
    <t>Singh Homes Pty</t>
  </si>
  <si>
    <t>2/ 1a Main St</t>
  </si>
  <si>
    <t>http://www.yelp.com/biz/singh-homes-pty-thomastown</t>
  </si>
  <si>
    <t>Haberfield Holdings Pty Ltd</t>
  </si>
  <si>
    <t>http://www.yelp.com/biz/haberfield-holdings-pty-ltd-tullamarine</t>
  </si>
  <si>
    <t>M3C</t>
  </si>
  <si>
    <t>http://www.yelp.com/biz/m3c-tullamarine-2</t>
  </si>
  <si>
    <t>http://www.yelp.com/biz/ben-nilssons-plastering-tullamarine-2</t>
  </si>
  <si>
    <t>All Over Homes Pty</t>
  </si>
  <si>
    <t>10 Stanford Cl</t>
  </si>
  <si>
    <t>http://www.yelp.com/biz/all-over-homes-pty-fawkner</t>
  </si>
  <si>
    <t>J.W.B.S. Pty</t>
  </si>
  <si>
    <t>24 Lawson Crs</t>
  </si>
  <si>
    <t>http://www.yelp.com/biz/j-w-b-s-pty-thomastown</t>
  </si>
  <si>
    <t>Auswide Industries</t>
  </si>
  <si>
    <t>29- 33 Plateau Rd</t>
  </si>
  <si>
    <t>http://www.yelp.com/biz/auswide-industries-reservoir-2</t>
  </si>
  <si>
    <t>GJ Gardner Homes</t>
  </si>
  <si>
    <t>99-101 Western Av</t>
  </si>
  <si>
    <t>http://www.gjgardner.com.au</t>
  </si>
  <si>
    <t>http://www.yelp.com/biz/gj-gardner-homes-tullamarine</t>
  </si>
  <si>
    <t>Gypsos Plastering</t>
  </si>
  <si>
    <t>59 Katrina Drv</t>
  </si>
  <si>
    <t>Gladstone Park</t>
  </si>
  <si>
    <t>http://www.yelp.com/biz/gypsos-plastering-gladstone-park</t>
  </si>
  <si>
    <t>63 The Circuit St</t>
  </si>
  <si>
    <t>http://www.yelp.com/biz/dilizia-n-and-a-gladstone-park</t>
  </si>
  <si>
    <t>Country Fencing</t>
  </si>
  <si>
    <t>55 Micheal St</t>
  </si>
  <si>
    <t>http://www.yelp.com/biz/country-fencing-lalor</t>
  </si>
  <si>
    <t>Baccari Concrete Constructions Pty</t>
  </si>
  <si>
    <t>5 Riviera Crt</t>
  </si>
  <si>
    <t>http://www.yelp.com/biz/baccari-concrete-constructions-pty-reservoir</t>
  </si>
  <si>
    <t>Secure Temporary Fencing Pty</t>
  </si>
  <si>
    <t>39 Lipton Drv</t>
  </si>
  <si>
    <t>http://www.stfhire.com.au</t>
  </si>
  <si>
    <t>http://www.yelp.com/biz/secure-temporary-fencing-pty-thomastown</t>
  </si>
  <si>
    <t>David@stfhire.com.au</t>
  </si>
  <si>
    <t>Redwick Building Solutions</t>
  </si>
  <si>
    <t>Gowanbrae</t>
  </si>
  <si>
    <t>http://www.yelp.com/biz/redwick-building-solutions-gowanbrae</t>
  </si>
  <si>
    <t>Kennedy Wire Products</t>
  </si>
  <si>
    <t>13 Centofanti Pl</t>
  </si>
  <si>
    <t>http://kennedywire.com.au/</t>
  </si>
  <si>
    <t>http://www.yelp.com/biz/kennedy-wire-products-thomastown</t>
  </si>
  <si>
    <t>6 Peregrine Rd</t>
  </si>
  <si>
    <t>http://www.yelp.com/biz/show-piece-homes-and-renovations-oaklands-junction</t>
  </si>
  <si>
    <t>1300 Sydney Rd</t>
  </si>
  <si>
    <t>http://www.yelp.com/biz/idig-excavation-and-concrete-fawkner</t>
  </si>
  <si>
    <t>Premier Picket Fencing</t>
  </si>
  <si>
    <t>Mill Park</t>
  </si>
  <si>
    <t>http://www.yelp.com/biz/premier-picket-fencing-mill-park-2</t>
  </si>
  <si>
    <t>Great Ocean Floor Polishing</t>
  </si>
  <si>
    <t>http://www.yelp.com/biz/great-ocean-floor-polishing-mill-park-2</t>
  </si>
  <si>
    <t>Cicul Pty Ltd</t>
  </si>
  <si>
    <t>http://www.yelp.com/biz/cicul-pty-ltd-mill-park</t>
  </si>
  <si>
    <t>Realistic Renderer</t>
  </si>
  <si>
    <t>http://www.yelp.com/biz/realistic-renderer-mill-park-2</t>
  </si>
  <si>
    <t>http://www.yelp.com/biz/best-choice-fencing-and-home-maintenance-mill-park-2</t>
  </si>
  <si>
    <t>http://www.yelp.com/biz/straightedge-paving-and-concrete-construction-mill-park-2</t>
  </si>
  <si>
    <t>Newco Pty</t>
  </si>
  <si>
    <t>21 Lipton Drv</t>
  </si>
  <si>
    <t>http://www.yelp.com/biz/newco-pty-thomastown</t>
  </si>
  <si>
    <t>Any Steel Fabrication</t>
  </si>
  <si>
    <t>24 Lucknow Crs</t>
  </si>
  <si>
    <t>http://www.anysteel.com.au</t>
  </si>
  <si>
    <t>http://www.yelp.com/biz/any-steel-fabrication-thomastown</t>
  </si>
  <si>
    <t>sales@anysteel.com.au</t>
  </si>
  <si>
    <t>Classic Paving Pty</t>
  </si>
  <si>
    <t>54 Lucknow Crs</t>
  </si>
  <si>
    <t>http://www.yelp.com/biz/classic-paving-pty-thomastown</t>
  </si>
  <si>
    <t>78 Leonard Ave</t>
  </si>
  <si>
    <t>http://www.yelp.com/biz/strathmore-fencing-and-handyman-glenroy</t>
  </si>
  <si>
    <t>Patrizou Construction Group Pty Ltd</t>
  </si>
  <si>
    <t>Ste 1 6 Lakeside Ave</t>
  </si>
  <si>
    <t>http://www.patrizou.com.au</t>
  </si>
  <si>
    <t>Mon 8:00 am - 4:00 pm&lt;br&gt;Tue 8:00 am - 4:00 pm&lt;br&gt;Wed 8:00 am - 4:00 pm&lt;br&gt;Thu 8:00 am - 4:00 pm&lt;br&gt;Fri 8:00 am - 4:00 pm&lt;br&gt;Sat 9:30 am - 1:30 pm&lt;br&gt;Sun Closed&lt;br&gt;</t>
  </si>
  <si>
    <t>http://www.yelp.com/biz/patrizou-construction-group-pty-ltd-reservoir</t>
  </si>
  <si>
    <t>info@patrizou.com.au</t>
  </si>
  <si>
    <t>Bergamin Concrete Construction</t>
  </si>
  <si>
    <t>20 Pickworth Drv</t>
  </si>
  <si>
    <t>http://www.yelp.com/biz/bergamin-concrete-construction-mill-park</t>
  </si>
  <si>
    <t>Allgrange</t>
  </si>
  <si>
    <t>234 Wolseley Pl</t>
  </si>
  <si>
    <t>http://www.yelp.com/biz/allgrange-thomastown</t>
  </si>
  <si>
    <t>LCR Interior Lining</t>
  </si>
  <si>
    <t>93 South Circular Rd</t>
  </si>
  <si>
    <t>http://www.yelp.com/biz/lcr-interior-lining-gladstone-park</t>
  </si>
  <si>
    <t>Ultra House Reblocking</t>
  </si>
  <si>
    <t>18 Moonee Blv</t>
  </si>
  <si>
    <t>http://www.yelp.com/biz/ultra-house-reblocking-glenroy</t>
  </si>
  <si>
    <t>Lalor Fencing</t>
  </si>
  <si>
    <t>12 Clifton Gr</t>
  </si>
  <si>
    <t>http://www.yelp.com/biz/lalor-fencing-lalor</t>
  </si>
  <si>
    <t>Malik Concrete</t>
  </si>
  <si>
    <t>77 Lowson St</t>
  </si>
  <si>
    <t>http://www.yelp.com/biz/malik-concrete-fawkner</t>
  </si>
  <si>
    <t>Lemco Engineering</t>
  </si>
  <si>
    <t>11 Rowan St</t>
  </si>
  <si>
    <t>http://www.yelp.com/biz/lemco-engineering-glenroy</t>
  </si>
  <si>
    <t>Burbank - Mernda</t>
  </si>
  <si>
    <t>Mernda Village Drv</t>
  </si>
  <si>
    <t>Mernda</t>
  </si>
  <si>
    <t>http://www.yelp.com/biz/burbank-mernda-mernda</t>
  </si>
  <si>
    <t>Evans Above Quality Cabinets</t>
  </si>
  <si>
    <t>Tuscan Crt</t>
  </si>
  <si>
    <t>http://www.yelp.com/biz/evans-above-quality-cabinets-thomastown</t>
  </si>
  <si>
    <t>Mason Cabinets</t>
  </si>
  <si>
    <t>266 Wolseley Pl</t>
  </si>
  <si>
    <t>http://www.masoncabinets.com.au</t>
  </si>
  <si>
    <t>http://www.yelp.com/biz/mason-cabinets-thomastown</t>
  </si>
  <si>
    <t>Divine Render-Prestige Solid Plastering</t>
  </si>
  <si>
    <t>6 Timmins Ct</t>
  </si>
  <si>
    <t>http://www.yelp.com/biz/divine-render-prestige-solid-plastering-mill-park</t>
  </si>
  <si>
    <t>Biamis R C</t>
  </si>
  <si>
    <t>126 Cyprus St</t>
  </si>
  <si>
    <t>http://www.yelp.com/biz/biamis-r-c-lalor</t>
  </si>
  <si>
    <t>15 Ballan St</t>
  </si>
  <si>
    <t>http://www.yelp.com/biz/sivon-concreting-and-slate-paving-reservoir</t>
  </si>
  <si>
    <t>VM Mini Express Mix Concrete</t>
  </si>
  <si>
    <t>26 Strong Ave</t>
  </si>
  <si>
    <t>http://www.yelp.com/biz/vm-mini-express-mix-concrete-thomastown</t>
  </si>
  <si>
    <t>V M Mini Express Mix Concrete Pty Ltd</t>
  </si>
  <si>
    <t>http://www.yelp.com/biz/v-m-mini-express-mix-concrete-pty-ltd-thomastown</t>
  </si>
  <si>
    <t>Rocton Group Pty</t>
  </si>
  <si>
    <t>3 Ridgeway Ave</t>
  </si>
  <si>
    <t>http://www.yelp.com/biz/rocton-group-pty-glenroy</t>
  </si>
  <si>
    <t>http://www.joesfencingandgates.com.au</t>
  </si>
  <si>
    <t>http://www.yelp.com/biz/joes-fencing-and-gates-fawkner</t>
  </si>
  <si>
    <t>Symon Bros Construction Vic Pty</t>
  </si>
  <si>
    <t>146 Mahoneys Rd</t>
  </si>
  <si>
    <t>http://www.yelp.com/biz/symon-bros-construction-vic-pty-thomastown</t>
  </si>
  <si>
    <t>8 Ross St</t>
  </si>
  <si>
    <t>http://www.yelp.com/biz/g-l-engineering-and-construction-reservoir</t>
  </si>
  <si>
    <t>Perfection Reblocking</t>
  </si>
  <si>
    <t>2 Beccles St</t>
  </si>
  <si>
    <t>http://www.yelp.com/biz/perfection-reblocking-fawkner</t>
  </si>
  <si>
    <t>Industrial Machinery</t>
  </si>
  <si>
    <t>57- 59 Strong Ave</t>
  </si>
  <si>
    <t>Heating &amp; Air Conditioning/HVAC, Contractors</t>
  </si>
  <si>
    <t>http://www.yelp.com/biz/industrial-machinery-thomastown</t>
  </si>
  <si>
    <t>Leader Plastering Pty.</t>
  </si>
  <si>
    <t>85 Grenda Drv</t>
  </si>
  <si>
    <t>http://www.yelp.com/biz/leader-plastering-pty-mill-park</t>
  </si>
  <si>
    <t>PDA Builders</t>
  </si>
  <si>
    <t>13 Glen St</t>
  </si>
  <si>
    <t>http://www.yelp.com/biz/pda-builders-glenroy</t>
  </si>
  <si>
    <t>LJF Construction</t>
  </si>
  <si>
    <t>Oak Park</t>
  </si>
  <si>
    <t>http://www.yelp.com/biz/ljf-construction-oak-park</t>
  </si>
  <si>
    <t>Northern Quality Concreting</t>
  </si>
  <si>
    <t>17 Langvale Crt</t>
  </si>
  <si>
    <t>http://www.yelp.com/biz/northern-quality-concreting-mill-park</t>
  </si>
  <si>
    <t>Taranto Joinery</t>
  </si>
  <si>
    <t>31 Hubert Ave</t>
  </si>
  <si>
    <t>http://www.yelp.com/biz/taranto-joinery-glenroy</t>
  </si>
  <si>
    <t>http://www.yelp.com/biz/rapid-reblocking-fawkner-2</t>
  </si>
  <si>
    <t>Altal Builders</t>
  </si>
  <si>
    <t>http://www.yelp.com/biz/altal-builders-fawkner-2</t>
  </si>
  <si>
    <t>Landmark Construction and Development VIC Pty Ltd</t>
  </si>
  <si>
    <t>http://www.yelp.com/biz/landmark-construction-and-development-vic-pty-ltd-fawkner</t>
  </si>
  <si>
    <t>http://www.yelp.com/biz/first-and-last-reblocking-and-underpinning-fawkner-5</t>
  </si>
  <si>
    <t>Brock Plaster</t>
  </si>
  <si>
    <t>3 Rosto Crt</t>
  </si>
  <si>
    <t>http://www.yelp.com/biz/brock-plaster-tullamarine</t>
  </si>
  <si>
    <t>Cornerstone Constructions Vic Pty ltd</t>
  </si>
  <si>
    <t>199 Heyington Ave</t>
  </si>
  <si>
    <t>http://www.yelp.com/biz/cornerstone-constructions-vic-pty-ltd-thomastown</t>
  </si>
  <si>
    <t>Dream Homes</t>
  </si>
  <si>
    <t>Wildwood Rd</t>
  </si>
  <si>
    <t>Bulla</t>
  </si>
  <si>
    <t>http://www.yelp.com/biz/dream-homes-bulla</t>
  </si>
  <si>
    <t>Bek Homes</t>
  </si>
  <si>
    <t>9 Regis Court</t>
  </si>
  <si>
    <t>East Ivanhoe</t>
  </si>
  <si>
    <t>http://www.bekhomes.com.au</t>
  </si>
  <si>
    <t>http://www.yelp.com/biz/bek-homes-east-ivanhoe</t>
  </si>
  <si>
    <t>admin@bekhomes.com.au</t>
  </si>
  <si>
    <t>Melbourne Wide Carpentry</t>
  </si>
  <si>
    <t>5/ 5 Pitt St</t>
  </si>
  <si>
    <t>http://www.yelp.com/biz/melbourne-wide-carpentry-reservoir</t>
  </si>
  <si>
    <t>84 Jukes Rd</t>
  </si>
  <si>
    <t>http://www.yelp.com/biz/melbourne-wide-reblocking-and-underpinning-fawkner</t>
  </si>
  <si>
    <t>Efficiency Building Group</t>
  </si>
  <si>
    <t>1 Barry St</t>
  </si>
  <si>
    <t>http://www.yelp.com/biz/efficiency-building-group-reservoir</t>
  </si>
  <si>
    <t>Burbank - Beveridge</t>
  </si>
  <si>
    <t>Mandalay Cct</t>
  </si>
  <si>
    <t>Beveridge</t>
  </si>
  <si>
    <t>http://www.yelp.com/biz/burbank-beveridge-beveridge</t>
  </si>
  <si>
    <t>Airport Ceilings Vic Pty</t>
  </si>
  <si>
    <t>12A Freight Rd</t>
  </si>
  <si>
    <t>http://www.yelp.com/biz/airport-ceilings-vic-pty-tullamarine</t>
  </si>
  <si>
    <t>Jetport Constructions</t>
  </si>
  <si>
    <t>2 Marmal Crt</t>
  </si>
  <si>
    <t>http://www.yelp.com/biz/jetport-constructions-tullamarine</t>
  </si>
  <si>
    <t>Groton Concrete Construction</t>
  </si>
  <si>
    <t>30 Dawson St</t>
  </si>
  <si>
    <t>http://www.yelp.com/biz/groton-concrete-construction-reservoir</t>
  </si>
  <si>
    <t>Tama Constructions</t>
  </si>
  <si>
    <t>121 Radford Rd</t>
  </si>
  <si>
    <t>http://www.yelp.com/biz/tama-constructions-reservoir</t>
  </si>
  <si>
    <t>4 Nelson St</t>
  </si>
  <si>
    <t>http://www.yelp.com/biz/broadmeadows-wire-fence-and-gate-glenroy</t>
  </si>
  <si>
    <t>Awall Plastering</t>
  </si>
  <si>
    <t>32 Finchley Ave</t>
  </si>
  <si>
    <t>http://www.yelp.com/biz/awall-plastering-glenroy</t>
  </si>
  <si>
    <t>Glenrich Builders P/L</t>
  </si>
  <si>
    <t>11 Mary Bryant Crt</t>
  </si>
  <si>
    <t>http://www.yelp.com/biz/glenrich-builders-p-l-vic</t>
  </si>
  <si>
    <t>Glenrich Builders Pty Ltd Master Builders Association Of</t>
  </si>
  <si>
    <t>http://www.yelp.com/biz/glenrich-builders-pty-ltd-master-builders-association-of-mill-park</t>
  </si>
  <si>
    <t>90 Wilson Blv</t>
  </si>
  <si>
    <t>http://www.yelp.com/biz/a-and-b-concrete-paving-reservoir</t>
  </si>
  <si>
    <t>225 Newlands Rd</t>
  </si>
  <si>
    <t>http://www.yelp.com/biz/sveta-constructions-and-demolitions-pty-ltd-coburg</t>
  </si>
  <si>
    <t>Tabain Plastering.</t>
  </si>
  <si>
    <t>34 Pretty Valley Gr</t>
  </si>
  <si>
    <t>South Morang</t>
  </si>
  <si>
    <t>http://www.yelp.com/biz/tabain-plastering-south-morang</t>
  </si>
  <si>
    <t>Sortino Bricklayers Pty Ltd</t>
  </si>
  <si>
    <t>22 Dawson St</t>
  </si>
  <si>
    <t>http://www.yelp.com/biz/sortino-bricklayers-pty-ltd-reservoir</t>
  </si>
  <si>
    <t>64 Belair Ave</t>
  </si>
  <si>
    <t>http://www.yelp.com/biz/north-melbourne-plastering-and-building-services-pty-glenroy</t>
  </si>
  <si>
    <t>Sq1 Property Group Pty</t>
  </si>
  <si>
    <t>99 Heyington Ave</t>
  </si>
  <si>
    <t>http://www.yelp.com/biz/sq1-property-group-pty-thomastown</t>
  </si>
  <si>
    <t>Modern Melbourne Developments Pty</t>
  </si>
  <si>
    <t>31 Brock St</t>
  </si>
  <si>
    <t>http://www.yelp.com/biz/modern-melbourne-developments-pty-thomastown</t>
  </si>
  <si>
    <t>SCM Constructions</t>
  </si>
  <si>
    <t>104 Wilson Blv</t>
  </si>
  <si>
    <t>http://www.yelp.com/biz/scm-constructions-reservoir</t>
  </si>
  <si>
    <t>Silver Grange Construction</t>
  </si>
  <si>
    <t>13 Cahill St</t>
  </si>
  <si>
    <t>http://www.yelp.com/biz/silver-grange-construction-bulla</t>
  </si>
  <si>
    <t>Anka Property Services Pty</t>
  </si>
  <si>
    <t>45 Rutherglen Crs</t>
  </si>
  <si>
    <t>http://www.yelp.com/biz/anka-property-services-pty-gowanbrae</t>
  </si>
  <si>
    <t>Romeo G</t>
  </si>
  <si>
    <t>23 Keely St</t>
  </si>
  <si>
    <t>http://www.yelp.com/biz/romeo-g-reservoir</t>
  </si>
  <si>
    <t>RMJ Concrete Paving</t>
  </si>
  <si>
    <t>8 Eccles Cl</t>
  </si>
  <si>
    <t>http://www.yelp.com/biz/rmj-concrete-paving-mill-park</t>
  </si>
  <si>
    <t>AC Concrete Construction Pty</t>
  </si>
  <si>
    <t>350 Settlement Rd</t>
  </si>
  <si>
    <t>http://www.yelp.com/biz/ac-concrete-construction-pty-thomastown</t>
  </si>
  <si>
    <t>Stoneman Contracting</t>
  </si>
  <si>
    <t>21 Brock St</t>
  </si>
  <si>
    <t>http://www.yelp.com/biz/stoneman-contracting-thomastown</t>
  </si>
  <si>
    <t>Second Hand Building Supplies</t>
  </si>
  <si>
    <t>http://www.yelp.com/biz/second-hand-building-supplies-thomastown</t>
  </si>
  <si>
    <t>Christian Cole Furniture</t>
  </si>
  <si>
    <t>5 Dairy Drv</t>
  </si>
  <si>
    <t>http://www.christiancolefurniture.com.au</t>
  </si>
  <si>
    <t>http://www.yelp.com/biz/christian-cole-furniture-coburg</t>
  </si>
  <si>
    <t>christian@christiancolefurniture.com.au</t>
  </si>
  <si>
    <t>A.G. Paving Co Pty</t>
  </si>
  <si>
    <t>66 Lawley St</t>
  </si>
  <si>
    <t>http://www.yelp.com/biz/a-g-paving-co-pty-reservoir</t>
  </si>
  <si>
    <t>Saba Fencing</t>
  </si>
  <si>
    <t>Richard St</t>
  </si>
  <si>
    <t>http://www.yelp.com/biz/saba-fencing-hadfield</t>
  </si>
  <si>
    <t>A-Line Boring</t>
  </si>
  <si>
    <t>8 Eileen St</t>
  </si>
  <si>
    <t>http://www.yelp.com/biz/a-line-boring-glenroy-2</t>
  </si>
  <si>
    <t>http://www.yelp.com/biz/excavating-and-earth-moving-contractors-glenroy</t>
  </si>
  <si>
    <t>Naranda Trial Pty</t>
  </si>
  <si>
    <t>http://www.yelp.com/biz/naranda-trial-pty-glenroy</t>
  </si>
  <si>
    <t>Simply Earthworx</t>
  </si>
  <si>
    <t>21 The Avenue</t>
  </si>
  <si>
    <t>http://www.yelp.com/biz/simply-earthworx-south-morang</t>
  </si>
  <si>
    <t>DPC Concreting</t>
  </si>
  <si>
    <t>172 McBryde St</t>
  </si>
  <si>
    <t>http://www.yelp.com/biz/dpc-concreting-fawkner</t>
  </si>
  <si>
    <t>Combara Constructions</t>
  </si>
  <si>
    <t>84 North Oatlands Rd</t>
  </si>
  <si>
    <t>Yarrambat</t>
  </si>
  <si>
    <t>Contractors, Hotels</t>
  </si>
  <si>
    <t>http://www.yelp.com/biz/combara-constructions-yarrambat</t>
  </si>
  <si>
    <t>58 Tracey St</t>
  </si>
  <si>
    <t>http://www.yelp.com/biz/v-and-c-bobcat-and-landscaping-reservoir</t>
  </si>
  <si>
    <t>6 Merrilands Rd</t>
  </si>
  <si>
    <t>http://www.yelp.com/biz/g-and-son-builders-pty-reservoir</t>
  </si>
  <si>
    <t>Image Wave Pty</t>
  </si>
  <si>
    <t>8 Leo St</t>
  </si>
  <si>
    <t>http://www.yelp.com/biz/image-wave-pty-fawkner</t>
  </si>
  <si>
    <t>MH Constructions</t>
  </si>
  <si>
    <t>21 Leo St</t>
  </si>
  <si>
    <t>http://www.yelp.com/biz/mh-constructions-fawkner</t>
  </si>
  <si>
    <t>Imagewave Pty</t>
  </si>
  <si>
    <t>6 Leo St</t>
  </si>
  <si>
    <t>http://www.yelp.com/biz/imagewave-pty-fawkner</t>
  </si>
  <si>
    <t>Diamond Valley Ditchwitch</t>
  </si>
  <si>
    <t>11 Leo St</t>
  </si>
  <si>
    <t>http://www.yelp.com/biz/diamond-valley-ditchwitch-fawkner</t>
  </si>
  <si>
    <t>Lilydale Ditchwitch</t>
  </si>
  <si>
    <t>http://www.yelp.com/biz/lilydale-ditchwitch-fawkner</t>
  </si>
  <si>
    <t>Moorabbin Ditchwitch</t>
  </si>
  <si>
    <t>http://www.yelp.com/biz/moorabbin-ditchwitch-fawkner</t>
  </si>
  <si>
    <t>Di Martino Excavation</t>
  </si>
  <si>
    <t>65 Farview St</t>
  </si>
  <si>
    <t>http://www.yelp.com/biz/di-martino-excavation-glenroy</t>
  </si>
  <si>
    <t>8 Brock St</t>
  </si>
  <si>
    <t>http://www.yelp.com/biz/impact-design-and-developments-pty-thomastown</t>
  </si>
  <si>
    <t>7 Flamingo Pt</t>
  </si>
  <si>
    <t>http://www.yelp.com/biz/v-and-t-mercuri-plastering-south-morang</t>
  </si>
  <si>
    <t>MG Plastering</t>
  </si>
  <si>
    <t>46 Bluebell Crs</t>
  </si>
  <si>
    <t>http://www.yelp.com/biz/mg-plastering-gowanbrae</t>
  </si>
  <si>
    <t>Atrium Building Bricklaying PTY LTD</t>
  </si>
  <si>
    <t>http://www.yelp.com/biz/atrium-building-bricklaying-pty-ltd-south-morang</t>
  </si>
  <si>
    <t>Morang South</t>
  </si>
  <si>
    <t>http://www.yelp.com/biz/calconstruct-morang-south</t>
  </si>
  <si>
    <t>Customised Carpentry</t>
  </si>
  <si>
    <t>http://www.yelp.com/biz/customised-carpentry-south-morang</t>
  </si>
  <si>
    <t>Next Level Building Services</t>
  </si>
  <si>
    <t>http://www.yelp.com/biz/next-level-building-services-south-morang</t>
  </si>
  <si>
    <t>Devlin Interiors</t>
  </si>
  <si>
    <t>http://www.yelp.com/biz/devlin-interiors-south-morang-2</t>
  </si>
  <si>
    <t>Allspan Building Pty Ltd</t>
  </si>
  <si>
    <t>22 Marion Wy</t>
  </si>
  <si>
    <t>http://www.yelp.com/biz/allspan-building-pty-ltd-south-morang</t>
  </si>
  <si>
    <t>Hume Concreting</t>
  </si>
  <si>
    <t>http://www.yelp.com/biz/hume-concreting-south-morang</t>
  </si>
  <si>
    <t>Skilled Home Improvements Pty</t>
  </si>
  <si>
    <t>8 Byron Crt</t>
  </si>
  <si>
    <t>http://www.yelp.com/biz/skilled-home-improvements-pty-glenroy</t>
  </si>
  <si>
    <t>Design Tech Plastering</t>
  </si>
  <si>
    <t>28 Corio</t>
  </si>
  <si>
    <t>http://www.yelp.com/biz/design-tech-plastering-glenroy</t>
  </si>
  <si>
    <t>Straycat Excavations</t>
  </si>
  <si>
    <t>3 Tebbutt Crt</t>
  </si>
  <si>
    <t>http://www.yelp.com/biz/straycat-excavations-mill-park</t>
  </si>
  <si>
    <t>11 Hughes Pde</t>
  </si>
  <si>
    <t>http://www.yelp.com/biz/montalti-g-and-n-reservoir</t>
  </si>
  <si>
    <t>Landline Concreters</t>
  </si>
  <si>
    <t>Gordons Rd</t>
  </si>
  <si>
    <t>http://www.yelp.com/biz/landline-concreters-south-morang</t>
  </si>
  <si>
    <t>58 Bulla Rd</t>
  </si>
  <si>
    <t>http://www.yelp.com/biz/b-and-b-fencing-bulla</t>
  </si>
  <si>
    <t>28 - 30 Keon Pde</t>
  </si>
  <si>
    <t>http://www.yelp.com/biz/arc-fences-thomastown</t>
  </si>
  <si>
    <t>30 Keon Pde</t>
  </si>
  <si>
    <t>http://www.yelp.com/biz/cyclone-fences-thomastown</t>
  </si>
  <si>
    <t>Cottonera Design Services</t>
  </si>
  <si>
    <t>47 Cumberland Cres</t>
  </si>
  <si>
    <t>http://www.cottonera.com.au/</t>
  </si>
  <si>
    <t>http://www.yelp.com/biz/cottonera-design-services-thomastown</t>
  </si>
  <si>
    <t>Vogue Developments Group Pty</t>
  </si>
  <si>
    <t>165A Bradshaw St</t>
  </si>
  <si>
    <t>http://www.yelp.com/biz/vogue-developments-group-pty-essendon</t>
  </si>
  <si>
    <t>A J M Quality Homes</t>
  </si>
  <si>
    <t>4 Asquith St</t>
  </si>
  <si>
    <t>http://www.yelp.com/biz/a-j-m-quality-homes-reservoir</t>
  </si>
  <si>
    <t>2 Newton St</t>
  </si>
  <si>
    <t>http://www.yelp.com/biz/a-and-r-speranza-builders-pty-glenroy</t>
  </si>
  <si>
    <t>Suite 7, 7-9 Mallett Rd</t>
  </si>
  <si>
    <t>http://www.yelp.com/biz/mavi-homes-tullamarine</t>
  </si>
  <si>
    <t>Emkeen Constructions Pty</t>
  </si>
  <si>
    <t>59 Bulla Rd</t>
  </si>
  <si>
    <t>http://www.yelp.com/biz/emkeen-constructions-pty-bulla</t>
  </si>
  <si>
    <t>J.A.D. Concreting Services</t>
  </si>
  <si>
    <t>26 Surrey St</t>
  </si>
  <si>
    <t>http://www.yelp.com/biz/j-a-d-concreting-services-hadfield</t>
  </si>
  <si>
    <t>11 Frederick St</t>
  </si>
  <si>
    <t>http://www.yelp.com/biz/rawan-and-falah-bricklaying-fawkner</t>
  </si>
  <si>
    <t>Kendrick Farm Contracting</t>
  </si>
  <si>
    <t>http://www.yelp.com/biz/kendrick-farm-contracting-reservoir-2</t>
  </si>
  <si>
    <t>Silatex Pty Ltd</t>
  </si>
  <si>
    <t>http://www.yelp.com/biz/silatex-pty-ltd-reservoir</t>
  </si>
  <si>
    <t>Ador A Floor</t>
  </si>
  <si>
    <t>http://www.yelp.com/biz/ador-a-floor-reservoir</t>
  </si>
  <si>
    <t>Assemble Services Melbourne</t>
  </si>
  <si>
    <t>http://www.yelp.com/biz/assemble-services-melbourne-reservoir-2</t>
  </si>
  <si>
    <t>Floor Brothers</t>
  </si>
  <si>
    <t>http://www.yelp.com/biz/floor-brothers-reservoir-2</t>
  </si>
  <si>
    <t>The Frater Group</t>
  </si>
  <si>
    <t>http://www.yelp.com/biz/the-frater-group-reservoir</t>
  </si>
  <si>
    <t>http://www.yelp.com/biz/supa-reblocking-and-underpinning-reservoir-2</t>
  </si>
  <si>
    <t>Ivanhoe Fencing</t>
  </si>
  <si>
    <t>34 Madigan Crs</t>
  </si>
  <si>
    <t>http://www.yelp.com/biz/ivanhoe-fencing-mill-park</t>
  </si>
  <si>
    <t>Dal Pozzo Paving</t>
  </si>
  <si>
    <t>69 Chauvel St</t>
  </si>
  <si>
    <t>http://www.yelp.com/biz/dal-pozzo-paving-reservoir</t>
  </si>
  <si>
    <t>2 Esperanto Crt</t>
  </si>
  <si>
    <t>http://www.yelp.com/biz/mehlfeld-k-and-m-oak-park</t>
  </si>
  <si>
    <t>Di marco Concrete Construction</t>
  </si>
  <si>
    <t>48 Lynch Rd</t>
  </si>
  <si>
    <t>http://www.yelp.com/biz/di-marco-concrete-construction-fawkner</t>
  </si>
  <si>
    <t>D.A.C Fencing</t>
  </si>
  <si>
    <t>3 Layton Crt</t>
  </si>
  <si>
    <t>http://www.yelp.com/biz/d-a-c-fencing-mill-park</t>
  </si>
  <si>
    <t>P.A.C Excavations</t>
  </si>
  <si>
    <t>60 Martin Cl</t>
  </si>
  <si>
    <t>http://www.yelp.com/biz/p-a-c-excavations-morang-south</t>
  </si>
  <si>
    <t>Master Cement Rendering</t>
  </si>
  <si>
    <t>8 Bond St</t>
  </si>
  <si>
    <t>http://www.yelp.com/biz/master-cement-rendering-glenroy</t>
  </si>
  <si>
    <t>62 Pleateau Rd</t>
  </si>
  <si>
    <t>http://www.yelp.com/biz/schembri-fencing-pty-reservoir</t>
  </si>
  <si>
    <t>1/ 33 Stanley St</t>
  </si>
  <si>
    <t>http://www.yelp.com/biz/h-and-k-plastering-glenroy</t>
  </si>
  <si>
    <t>Aqua Concrete Constructions Aust Pty</t>
  </si>
  <si>
    <t>11 Brand Drv</t>
  </si>
  <si>
    <t>http://www.yelp.com/biz/aqua-concrete-constructions-aust-pty-thomastown</t>
  </si>
  <si>
    <t>Essendon Bin</t>
  </si>
  <si>
    <t>141 Bulla Rd</t>
  </si>
  <si>
    <t>http://www.yelp.com/biz/essendon-bin-bulla</t>
  </si>
  <si>
    <t>Essendon Demolition</t>
  </si>
  <si>
    <t>http://www.yelp.com/biz/essendon-demolition-bulla</t>
  </si>
  <si>
    <t>25 Hanrahan St</t>
  </si>
  <si>
    <t>http://www.yelp.com/biz/united-commercial-projects-pty-thomastown</t>
  </si>
  <si>
    <t>D.A.V Brickwork</t>
  </si>
  <si>
    <t>7 Bean Crt</t>
  </si>
  <si>
    <t>http://www.yelp.com/biz/d-a-v-brickwork-mill-park</t>
  </si>
  <si>
    <t>8 Tivey St</t>
  </si>
  <si>
    <t>http://www.yelp.com/biz/a-a-j-j-and-m-concrete-and-excavations-melbourne</t>
  </si>
  <si>
    <t>Fine Art Concreting</t>
  </si>
  <si>
    <t>19 Scarlet Drv</t>
  </si>
  <si>
    <t>http://www.yelp.com/biz/fine-art-concreting-bundoora-2</t>
  </si>
  <si>
    <t>A A Turner Builders Pty</t>
  </si>
  <si>
    <t>8 Macquarie Drv</t>
  </si>
  <si>
    <t>http://www.yelp.com/biz/a-a-turner-builders-pty-thomastown</t>
  </si>
  <si>
    <t>Tucker Kelby John</t>
  </si>
  <si>
    <t>7 Princess St</t>
  </si>
  <si>
    <t>http://www.yelp.com/biz/tucker-kelby-john-pascoe-vale</t>
  </si>
  <si>
    <t>Silkwood Dream</t>
  </si>
  <si>
    <t>5-7 Geranium Gr</t>
  </si>
  <si>
    <t>http://www.yelp.com/biz/silkwood-dream-mernda</t>
  </si>
  <si>
    <t>Factory 3/ 6 Macquarie Drv</t>
  </si>
  <si>
    <t>http://www.yelp.com/biz/kent-i-d-and-r-n-bros-pty-ltd-thomastown</t>
  </si>
  <si>
    <t>Basile A Constructions</t>
  </si>
  <si>
    <t>109 Centenary Drv</t>
  </si>
  <si>
    <t>http://www.yelp.com/biz/basile-a-constructions-mill-park</t>
  </si>
  <si>
    <t>12 Brownhill St</t>
  </si>
  <si>
    <t>http://www.yelp.com/biz/fences-unlimited-and-supplies-bundoora-2</t>
  </si>
  <si>
    <t>TMJ Constructions</t>
  </si>
  <si>
    <t>5 Canaga Crt</t>
  </si>
  <si>
    <t>http://www.yelp.com/biz/tmj-constructions-mill-park</t>
  </si>
  <si>
    <t>CFC</t>
  </si>
  <si>
    <t>http://www.cfcmelbourne.com</t>
  </si>
  <si>
    <t>http://www.yelp.com/biz/cfc-mill-park</t>
  </si>
  <si>
    <t>7 Lewis St</t>
  </si>
  <si>
    <t>http://www.yelp.com/biz/j-and-c-fencing-beveridge</t>
  </si>
  <si>
    <t>PAC Plastering</t>
  </si>
  <si>
    <t>13 Pride Ave</t>
  </si>
  <si>
    <t>http://www.yelp.com/biz/pac-plastering-bundoora</t>
  </si>
  <si>
    <t>JDM Fencing</t>
  </si>
  <si>
    <t>1 Harper Pl</t>
  </si>
  <si>
    <t>http://www.yelp.com/biz/jdm-fencing-mill-park</t>
  </si>
  <si>
    <t>Earthline Enterprises</t>
  </si>
  <si>
    <t>37 Snell Gr</t>
  </si>
  <si>
    <t>http://www.yelp.com/biz/earthline-enterprises-pascoe-vale</t>
  </si>
  <si>
    <t>190 Holt Pde</t>
  </si>
  <si>
    <t>http://www.pjharrisengineering.com.au</t>
  </si>
  <si>
    <t>http://www.yelp.com/biz/p-and-j-harris-engineering-and-welding-pty-thomastown</t>
  </si>
  <si>
    <t>enquiries@pjharrisengineering.com.au</t>
  </si>
  <si>
    <t>Andes Concreting</t>
  </si>
  <si>
    <t>http://www.yelp.com/biz/andes-concreting-tullamarine</t>
  </si>
  <si>
    <t>Andes Plastering</t>
  </si>
  <si>
    <t>http://www.yelp.com/biz/andes-plastering-tullamarine</t>
  </si>
  <si>
    <t>http://www.yelp.com/biz/emilios-traditional-plastering-bundoora-2</t>
  </si>
  <si>
    <t>Living Earth Scape</t>
  </si>
  <si>
    <t>http://www.yelp.com/biz/living-earth-scape-bundoora</t>
  </si>
  <si>
    <t>Beton Concrete Construction Pty Ltd</t>
  </si>
  <si>
    <t>http://www.yelp.com/biz/beton-concrete-construction-pty-ltd-bundoora</t>
  </si>
  <si>
    <t>A.A.A.H - All Areas All Hours Floor Services</t>
  </si>
  <si>
    <t>http://www.yelp.com/biz/a-a-a-h-all-areas-all-hours-floor-services-bundoora</t>
  </si>
  <si>
    <t>Absolutely Flawless</t>
  </si>
  <si>
    <t>http://www.yelp.com/biz/absolutely-flawless-bundoora-2</t>
  </si>
  <si>
    <t>SDM Excavations</t>
  </si>
  <si>
    <t>8 Homestead Pl</t>
  </si>
  <si>
    <t>http://www.yelp.com/biz/sdm-excavations-mill-park</t>
  </si>
  <si>
    <t>77 Devereaux St</t>
  </si>
  <si>
    <t>http://www.yelp.com/biz/j-and-j-mclean-builders-pty-oak-park</t>
  </si>
  <si>
    <t>Nutech Paint</t>
  </si>
  <si>
    <t>216 Settlement Rd</t>
  </si>
  <si>
    <t>http://www.yelp.com/biz/nutech-paint-thomastown</t>
  </si>
  <si>
    <t>24 Mercedes Drv</t>
  </si>
  <si>
    <t>http://www.yelp.com/biz/salamar-carpet-and-curtain-repairers-thomastown</t>
  </si>
  <si>
    <t>25 Maclagan Crs</t>
  </si>
  <si>
    <t>http://www.yelp.com/biz/c-and-e-excavations-reservoir</t>
  </si>
  <si>
    <t>Northern Plasterboard</t>
  </si>
  <si>
    <t>19 Green St</t>
  </si>
  <si>
    <t>http://www.northernplasterboard.com.au</t>
  </si>
  <si>
    <t>http://www.yelp.com/biz/northern-plasterboard-thomastown</t>
  </si>
  <si>
    <t>D D Jephcott Bobcat</t>
  </si>
  <si>
    <t>24 Bracken Way</t>
  </si>
  <si>
    <t>http://www.yelp.com/biz/d-d-jephcott-bobcat-south-morang</t>
  </si>
  <si>
    <t>Tech-Mart Architectural - Glazing Systems Pty</t>
  </si>
  <si>
    <t>74 Commercial Drv</t>
  </si>
  <si>
    <t>http://www.tech-mart.com.au</t>
  </si>
  <si>
    <t>http://www.yelp.com/biz/tech-mart-architectural-glazing-systems-pty-thomastown-2</t>
  </si>
  <si>
    <t>Agosta Constructions Pty</t>
  </si>
  <si>
    <t>26 Charlotte Rd</t>
  </si>
  <si>
    <t>Mill Park Heights</t>
  </si>
  <si>
    <t>http://www.yelp.com/biz/agosta-constructions-pty-mill-park-heights</t>
  </si>
  <si>
    <t>Fal-Con Group Pty</t>
  </si>
  <si>
    <t>4 Merchant Ave</t>
  </si>
  <si>
    <t>http://www.yelp.com/biz/fal-con-group-pty-thomastown</t>
  </si>
  <si>
    <t>Skannis Concrete Constructions</t>
  </si>
  <si>
    <t>48 Burbank Drv</t>
  </si>
  <si>
    <t>http://www.yelp.com/biz/skannis-concrete-constructions-reservoir</t>
  </si>
  <si>
    <t>Bermar Earth Movers</t>
  </si>
  <si>
    <t>13 Alwyn Crs</t>
  </si>
  <si>
    <t>http://www.yelp.com/biz/bermar-earth-movers-mill-park</t>
  </si>
  <si>
    <t>Metro Builders Group Pty Ltd</t>
  </si>
  <si>
    <t>550 Bridge Inn Rd</t>
  </si>
  <si>
    <t>http://www.yelp.com/biz/metro-builders-group-pty-ltd-mernda</t>
  </si>
  <si>
    <t>Good As Gold Construction And Consulting Pty</t>
  </si>
  <si>
    <t>5 Earls Ct</t>
  </si>
  <si>
    <t>http://www.yelp.com/biz/good-as-gold-construction-and-consulting-pty-pascoe-vale</t>
  </si>
  <si>
    <t>30 Buckmaster Drv</t>
  </si>
  <si>
    <t>http://www.yelp.com/biz/perry-j-r-and-m-e-mill-park</t>
  </si>
  <si>
    <t>Fronius</t>
  </si>
  <si>
    <t>1 Longview Crt</t>
  </si>
  <si>
    <t>http://www.froniuswelding.com.au</t>
  </si>
  <si>
    <t>http://www.yelp.com/biz/fronius-thomastown-2</t>
  </si>
  <si>
    <t>sales@smenco.com.au</t>
  </si>
  <si>
    <t>Perfect Welding Products</t>
  </si>
  <si>
    <t>http://www.yelp.com/biz/perfect-welding-products-thomastown</t>
  </si>
  <si>
    <t>Arctec Services Pty Ltd</t>
  </si>
  <si>
    <t>62 Commercial Dr</t>
  </si>
  <si>
    <t>http://www.yelp.com/biz/arctec-services-pty-ltd-thomastown</t>
  </si>
  <si>
    <t>Robroyston Pty Ltd</t>
  </si>
  <si>
    <t>216 Edwardes St</t>
  </si>
  <si>
    <t>http://www.yelp.com/biz/robroyston-pty-ltd-reservoir</t>
  </si>
  <si>
    <t>Timetrex Builders</t>
  </si>
  <si>
    <t>15 Watt Ave</t>
  </si>
  <si>
    <t>http://www.yelp.com/biz/timetrex-builders-oak-park</t>
  </si>
  <si>
    <t>26 Fuschia Gr</t>
  </si>
  <si>
    <t>http://www.yelp.com/biz/oke-industries-and-kwik-kerb-south-morang</t>
  </si>
  <si>
    <t>5 Green St</t>
  </si>
  <si>
    <t>http://www.yelp.com/biz/demolition-and-salvage-thomastown</t>
  </si>
  <si>
    <t>Eclipse Balustrade And Fencing</t>
  </si>
  <si>
    <t>18 Longview Crt</t>
  </si>
  <si>
    <t>http://www.yelp.com/biz/eclipse-balustrade-and-fencing-thomastown</t>
  </si>
  <si>
    <t>Exquisite Plaster Linings</t>
  </si>
  <si>
    <t>5 Danaher Drv</t>
  </si>
  <si>
    <t>http://www.yelp.com/biz/exquisite-plaster-linings-south-morang</t>
  </si>
  <si>
    <t>Bentley Homes Aust Pty</t>
  </si>
  <si>
    <t>1 Danaher Drv</t>
  </si>
  <si>
    <t>http://www.yelp.com/biz/bentley-homes-aust-pty-south-morang</t>
  </si>
  <si>
    <t>Redbar Excavations Pty</t>
  </si>
  <si>
    <t>94 Newlands Rd</t>
  </si>
  <si>
    <t>http://www.yelp.com/biz/redbar-excavations-pty-reservoir</t>
  </si>
  <si>
    <t>Redbar Plant Hire Pty Ltd</t>
  </si>
  <si>
    <t>http://www.yelp.com/biz/redbar-plant-hire-pty-ltd-reservoir</t>
  </si>
  <si>
    <t>Lockley Lane Pty</t>
  </si>
  <si>
    <t>34 Kelly St</t>
  </si>
  <si>
    <t>http://www.yelp.com/biz/lockley-lane-pty-beveridge</t>
  </si>
  <si>
    <t>Paul Skinner</t>
  </si>
  <si>
    <t>1 Commercial Drv</t>
  </si>
  <si>
    <t>http://www.yelp.com/biz/paul-skinner-thomastown</t>
  </si>
  <si>
    <t>23 Barry St</t>
  </si>
  <si>
    <t>http://www.aonepaving.com.au</t>
  </si>
  <si>
    <t>http://www.yelp.com/biz/a-one-paving-and-excavations-p-l-reservoir</t>
  </si>
  <si>
    <t>G.A.C. Partitioning</t>
  </si>
  <si>
    <t>18 Arndt Rd</t>
  </si>
  <si>
    <t>http://www.yelp.com/biz/g-a-c-partitioning-pascoe-vale</t>
  </si>
  <si>
    <t>Adelfia Concrete</t>
  </si>
  <si>
    <t>6 Ovington Cct</t>
  </si>
  <si>
    <t>http://www.yelp.com/biz/adelfia-concrete-mill-park</t>
  </si>
  <si>
    <t>Galeka St</t>
  </si>
  <si>
    <t>http://www.yelp.com/biz/marios-bricklaying-coburg</t>
  </si>
  <si>
    <t>5 Pitt St</t>
  </si>
  <si>
    <t>http://www.yelp.com/biz/davenport-and-harrison-pty-reservoir</t>
  </si>
  <si>
    <t>Libreri Homes</t>
  </si>
  <si>
    <t>14 Groundberry St</t>
  </si>
  <si>
    <t>http://www.yelp.com/biz/libreri-homes-south-morang</t>
  </si>
  <si>
    <t>5 Arndt Rd</t>
  </si>
  <si>
    <t>http://www.borthwickfloors.com.au</t>
  </si>
  <si>
    <t>http://www.yelp.com/biz/a-borthwick-and-son-pty-pascoe-vale</t>
  </si>
  <si>
    <t>bfloors@tpg.com.au</t>
  </si>
  <si>
    <t>Adanac Plastering</t>
  </si>
  <si>
    <t>14 Strathnaver Ave</t>
  </si>
  <si>
    <t>http://www.yelp.com/biz/adanac-plastering-strathmore</t>
  </si>
  <si>
    <t>AAA CMM Bricklaying</t>
  </si>
  <si>
    <t>Unit 1 35 Rollo St</t>
  </si>
  <si>
    <t>http://www.yelp.com/biz/aaa-cmm-bricklaying-coburg-north</t>
  </si>
  <si>
    <t>Morgan Craft</t>
  </si>
  <si>
    <t>18 Hillrise Crt</t>
  </si>
  <si>
    <t>http://www.yelp.com/biz/morgan-craft-mill-park</t>
  </si>
  <si>
    <t>Di Cola A.</t>
  </si>
  <si>
    <t>http://www.yelp.com/biz/di-cola-a-mill-park</t>
  </si>
  <si>
    <t>Wildwood</t>
  </si>
  <si>
    <t>http://www.yelp.com/biz/k-and-n-concrete-constructions-wildwood</t>
  </si>
  <si>
    <t>Infantino Constructions Pty</t>
  </si>
  <si>
    <t>42 Gertz Ave</t>
  </si>
  <si>
    <t>http://www.yelp.com/biz/infantino-constructions-pty-reservoir</t>
  </si>
  <si>
    <t>Airport West</t>
  </si>
  <si>
    <t>http://www.yelp.com/biz/calconstruct-airport-west</t>
  </si>
  <si>
    <t>232A Cumberland Rd</t>
  </si>
  <si>
    <t>http://www.yelp.com/biz/full-on-excavations-and-concreting-pascoe-vale</t>
  </si>
  <si>
    <t>Casello Constructions</t>
  </si>
  <si>
    <t>24 Devon Rd</t>
  </si>
  <si>
    <t>http://www.yelp.com/biz/casello-constructions-pascoe-vale</t>
  </si>
  <si>
    <t>Area Living Concepts</t>
  </si>
  <si>
    <t>Keilor Park</t>
  </si>
  <si>
    <t>http://www.yelp.com/biz/area-living-concepts-keilor-park-2</t>
  </si>
  <si>
    <t>Roda Transport Pty</t>
  </si>
  <si>
    <t>14 Webb Rd</t>
  </si>
  <si>
    <t>http://www.yelp.com/biz/roda-transport-pty-airport-west</t>
  </si>
  <si>
    <t>Tiger Plastering</t>
  </si>
  <si>
    <t>91 Park St</t>
  </si>
  <si>
    <t>http://www.yelp.com/biz/tiger-plastering-pascoe-vale</t>
  </si>
  <si>
    <t>Direct Pickets</t>
  </si>
  <si>
    <t>7 Webb Rd</t>
  </si>
  <si>
    <t>http://www.yelp.com/biz/direct-pickets-airport-west</t>
  </si>
  <si>
    <t>185 Gellies Rd</t>
  </si>
  <si>
    <t>http://www.yelp.com/biz/skidmore-t-j-and-k-j-building-contractors-pty-sunbury</t>
  </si>
  <si>
    <t>Boyle Construction and Maintenance Pty</t>
  </si>
  <si>
    <t>99 St Vigeons St</t>
  </si>
  <si>
    <t>http://www.yelp.com/biz/boyle-construction-and-maintenance-pty-reservoir</t>
  </si>
  <si>
    <t>Murex Pty Ltd</t>
  </si>
  <si>
    <t>165c Henty St</t>
  </si>
  <si>
    <t>http://www.yelp.com/biz/murex-pty-ltd-reservoir</t>
  </si>
  <si>
    <t>Northern Demolitions</t>
  </si>
  <si>
    <t>227 Newlands Rd</t>
  </si>
  <si>
    <t>http://www.yelp.com/biz/northern-demolitions-coburg</t>
  </si>
  <si>
    <t>Apollo Demolitions Group Pty</t>
  </si>
  <si>
    <t>http://www.yelp.com/biz/apollo-demolitions-group-pty-coburg</t>
  </si>
  <si>
    <t>14 Clough Pde</t>
  </si>
  <si>
    <t>http://www.yelp.com/biz/g-and-c-excavation-pty-ltd-reservoir</t>
  </si>
  <si>
    <t>Hughes Demolition</t>
  </si>
  <si>
    <t>9 Webb Rd</t>
  </si>
  <si>
    <t>http://www.yelp.com/biz/hughes-demolition-airport-west</t>
  </si>
  <si>
    <t>12 Harbury St</t>
  </si>
  <si>
    <t>http://www.yelp.com/biz/neo-projects-reservoir</t>
  </si>
  <si>
    <t>TMC Property Maintenance</t>
  </si>
  <si>
    <t>9 Kurnai Ave</t>
  </si>
  <si>
    <t>http://www.yelp.com/biz/tmc-property-maintenance-reservoir</t>
  </si>
  <si>
    <t>213 Newlands Rd</t>
  </si>
  <si>
    <t>http://www.suburbandemolition.com.au</t>
  </si>
  <si>
    <t>http://www.yelp.com/biz/suburban-demolition-and-excavations-pty-coburg</t>
  </si>
  <si>
    <t>VSC Building Group P/L Master Builders Association Of Victoria</t>
  </si>
  <si>
    <t>20 Evergreen Drv</t>
  </si>
  <si>
    <t>http://www.yelp.com/biz/vsc-building-group-p-l-master-builders-association-of-victoria-south-morang</t>
  </si>
  <si>
    <t>Celmah Construction Group Pty Ltd</t>
  </si>
  <si>
    <t>177 Derby St</t>
  </si>
  <si>
    <t>http://www.yelp.com/biz/celmah-construction-group-pty-ltd-pascoe-vale</t>
  </si>
  <si>
    <t>2 Mozart Crt</t>
  </si>
  <si>
    <t>http://www.yelp.com/biz/alright-fencing-and-maintenance-bundoora</t>
  </si>
  <si>
    <t>13 Norris Crs</t>
  </si>
  <si>
    <t>http://www.yelp.com/biz/concrete-spray-n-pave-bundoora</t>
  </si>
  <si>
    <t>3 D Homes</t>
  </si>
  <si>
    <t>21 Centre Way</t>
  </si>
  <si>
    <t>Keilor East</t>
  </si>
  <si>
    <t>http://www.yelp.com/biz/3-d-homes-keilor-east</t>
  </si>
  <si>
    <t>Blackbutt Excavations Pty</t>
  </si>
  <si>
    <t>24 Gourock St</t>
  </si>
  <si>
    <t>http://www.yelp.com/biz/blackbutt-excavations-pty-reservoir</t>
  </si>
  <si>
    <t>Chev Concrete Constructions Pty</t>
  </si>
  <si>
    <t>26 Invermay St</t>
  </si>
  <si>
    <t>http://www.yelp.com/biz/chev-concrete-constructions-pty-reservoir</t>
  </si>
  <si>
    <t>Vojo Constructions</t>
  </si>
  <si>
    <t>17 University Drv</t>
  </si>
  <si>
    <t>http://www.yelp.com/biz/vojo-constructions-mill-park</t>
  </si>
  <si>
    <t>Bagas Homes Pty</t>
  </si>
  <si>
    <t>33 Mirbelia Crs</t>
  </si>
  <si>
    <t>http://www.yelp.com/biz/bagas-homes-pty-mill-park</t>
  </si>
  <si>
    <t>20 Lily St</t>
  </si>
  <si>
    <t>http://www.yelp.com/biz/melway-bin-hire-and-demolition-coburg</t>
  </si>
  <si>
    <t>Dexton Devolpment Pty</t>
  </si>
  <si>
    <t>1 Fellowes Crt</t>
  </si>
  <si>
    <t>http://www.yelp.com/biz/dexton-devolpment-pty-tullamarine</t>
  </si>
  <si>
    <t>All Flooring</t>
  </si>
  <si>
    <t>27 Alpine Drv</t>
  </si>
  <si>
    <t>http://www.yelp.com/biz/all-flooring-pascoe-vale</t>
  </si>
  <si>
    <t>Homes Freee</t>
  </si>
  <si>
    <t>2 Marshall Rd</t>
  </si>
  <si>
    <t>http://www.yelp.com/biz/homes-freee-airport-west</t>
  </si>
  <si>
    <t>17 Woolart St</t>
  </si>
  <si>
    <t>http://www.yelp.com/biz/armstrong-constructions-vic-pty-strathmore</t>
  </si>
  <si>
    <t>G.W Constructions</t>
  </si>
  <si>
    <t>13 Woolart St</t>
  </si>
  <si>
    <t>http://www.yelp.com/biz/g-w-constructions-strathmore</t>
  </si>
  <si>
    <t>Cameo Homes Pty</t>
  </si>
  <si>
    <t>3 Grampians Drv</t>
  </si>
  <si>
    <t>http://www.yelp.com/biz/cameo-homes-pty-south-morang</t>
  </si>
  <si>
    <t>Hercules Excavations</t>
  </si>
  <si>
    <t>34 Miranda Rd</t>
  </si>
  <si>
    <t>http://www.yelp.com/biz/hercules-excavations-reservoir</t>
  </si>
  <si>
    <t>Lossi Construction Group Master Builders Association Of Victoria</t>
  </si>
  <si>
    <t>2 Fifer Rse</t>
  </si>
  <si>
    <t>http://www.yelp.com/biz/lossi-construction-group-master-builders-association-of-victoria-bundoora</t>
  </si>
  <si>
    <t>49 Keilor Park Drv</t>
  </si>
  <si>
    <t>http://www.yelp.com/biz/citiwest-homes-keilor-park</t>
  </si>
  <si>
    <t>De Angelis Constructions Pty</t>
  </si>
  <si>
    <t>5 Alba Crt</t>
  </si>
  <si>
    <t>http://www.yelp.com/biz/de-angelis-constructions-pty-mill-park</t>
  </si>
  <si>
    <t>Merkel W H</t>
  </si>
  <si>
    <t>21 Ashbrook Cct</t>
  </si>
  <si>
    <t>http://www.yelp.com/biz/merkel-w-h-bundoora</t>
  </si>
  <si>
    <t>De Bortoli Brothers Construction Pty</t>
  </si>
  <si>
    <t>97 Darebin Blv</t>
  </si>
  <si>
    <t>http://www.yelp.com/biz/de-bortoli-brothers-construction-pty-reservoir</t>
  </si>
  <si>
    <t>86 McMahon Rd</t>
  </si>
  <si>
    <t>http://www.yelp.com/biz/craig-d-ath-bricklaying-reservoir</t>
  </si>
  <si>
    <t>Merc Homes Pty</t>
  </si>
  <si>
    <t>15 Development Blv</t>
  </si>
  <si>
    <t>http://www.yelp.com/biz/merc-homes-pty-mill-park</t>
  </si>
  <si>
    <t>Spence William P</t>
  </si>
  <si>
    <t>137 Mascoma St</t>
  </si>
  <si>
    <t>http://www.yelp.com/biz/spence-william-p-strathmore</t>
  </si>
  <si>
    <t>Pro Start Constructions Pty</t>
  </si>
  <si>
    <t>1 Irving St</t>
  </si>
  <si>
    <t>Niddrie</t>
  </si>
  <si>
    <t>http://www.yelp.com/biz/pro-start-constructions-pty-niddrie</t>
  </si>
  <si>
    <t>Marcan Constructions Pty</t>
  </si>
  <si>
    <t>21 Lambeck Drv</t>
  </si>
  <si>
    <t>http://www.yelp.com/biz/marcan-constructions-pty-tullamarine</t>
  </si>
  <si>
    <t>The Ferro Gate Factory</t>
  </si>
  <si>
    <t>28 Norfolk Crt</t>
  </si>
  <si>
    <t>http://www.yelp.com/biz/the-ferro-gate-factory-coburg-north</t>
  </si>
  <si>
    <t>117 Telopea Crs</t>
  </si>
  <si>
    <t>http://www.yelp.com/biz/asta-developments-pty-mill-park</t>
  </si>
  <si>
    <t>M.R. Home Improvements</t>
  </si>
  <si>
    <t>7 Pallett St</t>
  </si>
  <si>
    <t>http://www.yelp.com/biz/m-r-home-improvements-coburg-north</t>
  </si>
  <si>
    <t>19 Keady St</t>
  </si>
  <si>
    <t>http://www.yelp.com/biz/kenans-excavation-and-demolition-coburg-north-2</t>
  </si>
  <si>
    <t>Manachester Homes</t>
  </si>
  <si>
    <t>http://www.yelp.com/biz/manachester-homes-niddrie-2</t>
  </si>
  <si>
    <t>48 Trade Pl</t>
  </si>
  <si>
    <t>http://www.yelp.com/biz/quantum-concreting-and-constructons-coburg-north</t>
  </si>
  <si>
    <t>400 Keilor Rd</t>
  </si>
  <si>
    <t>http://www.yelp.com/biz/pj-duggan-building-and-construction-pty-niddrie</t>
  </si>
  <si>
    <t>Greg Calvert</t>
  </si>
  <si>
    <t>20 Emu Creek Rd</t>
  </si>
  <si>
    <t>http://www.yelp.com/biz/greg-calvert-wildwood</t>
  </si>
  <si>
    <t>A V C Constructions Pty</t>
  </si>
  <si>
    <t>42 Trade Pl</t>
  </si>
  <si>
    <t>http://www.yelp.com/biz/a-v-c-constructions-pty-coburg</t>
  </si>
  <si>
    <t>Concrete Formwork Industries</t>
  </si>
  <si>
    <t>9B Ovata Drv</t>
  </si>
  <si>
    <t>http://www.yelp.com/biz/concrete-formwork-industries-tullamarine</t>
  </si>
  <si>
    <t>Newtec Pty</t>
  </si>
  <si>
    <t>49 Trade Pl</t>
  </si>
  <si>
    <t>http://www.yelp.com/biz/newtec-pty-coburg-north</t>
  </si>
  <si>
    <t>68 Barrie Rd</t>
  </si>
  <si>
    <t>http://www.allmore.com.au</t>
  </si>
  <si>
    <t>info@allmore.com.au</t>
  </si>
  <si>
    <t>Allmore Constructions Pty.</t>
  </si>
  <si>
    <t>http://www.yelp.com/biz/allmore-constructions-pty-tullamarine</t>
  </si>
  <si>
    <t>Mark Blease Bricklaying</t>
  </si>
  <si>
    <t>139 Essex St</t>
  </si>
  <si>
    <t>http://www.yelp.com/biz/mark-blease-bricklaying-pascoe-vale</t>
  </si>
  <si>
    <t>Contract Concreting</t>
  </si>
  <si>
    <t>24 Trade Pl</t>
  </si>
  <si>
    <t>http://www.yelp.com/biz/contract-concreting-coburg</t>
  </si>
  <si>
    <t>Pavement Contructions</t>
  </si>
  <si>
    <t>8 Commercial Crt</t>
  </si>
  <si>
    <t>http://www.yelp.com/biz/pavement-contructions-tullamarine</t>
  </si>
  <si>
    <t>Zuccala Homes Pty</t>
  </si>
  <si>
    <t>29 Gorge Rd</t>
  </si>
  <si>
    <t>http://www.yelp.com/biz/zuccala-homes-pty-south-morang</t>
  </si>
  <si>
    <t>43 Blossom Park Drv</t>
  </si>
  <si>
    <t>http://www.yelp.com/biz/bernie-cornfoot-and-sons-earthmoving-mill-park</t>
  </si>
  <si>
    <t>Global Concrete Solutions</t>
  </si>
  <si>
    <t>135 Bakers Rd</t>
  </si>
  <si>
    <t>http://www.globalconcretesolutions.com.au</t>
  </si>
  <si>
    <t>http://www.yelp.com/biz/global-concrete-solutions-coburg-north</t>
  </si>
  <si>
    <t>12 Trade Pl</t>
  </si>
  <si>
    <t>http://www.yelp.com/biz/r-and-m-mascitti-developments-pty-coburg</t>
  </si>
  <si>
    <t>Earth Construction</t>
  </si>
  <si>
    <t>2 Trade Pl</t>
  </si>
  <si>
    <t>http://www.yelp.com/biz/earth-construction-coburg-north</t>
  </si>
  <si>
    <t>Hilbert H H Constructions Pty</t>
  </si>
  <si>
    <t>18 Parer Rd</t>
  </si>
  <si>
    <t>http://www.yelp.com/biz/hilbert-h-h-constructions-pty-airport-west</t>
  </si>
  <si>
    <t>86 Marchant St</t>
  </si>
  <si>
    <t>http://www.yelp.com/biz/m-and-t-fencing-reservoir</t>
  </si>
  <si>
    <t>55 Willonga St</t>
  </si>
  <si>
    <t>http://www.plasteringmelbourne.com.au</t>
  </si>
  <si>
    <t>http://www.yelp.com/biz/dennerleys-plastering-essendon-north</t>
  </si>
  <si>
    <t>Right Pty</t>
  </si>
  <si>
    <t>41 Arthur St</t>
  </si>
  <si>
    <t>http://www.yelp.com/biz/right-pty-coburg-north</t>
  </si>
  <si>
    <t>My Tradesmen Australia</t>
  </si>
  <si>
    <t>http://www.yelp.com/biz/my-tradesmen-australia-niddrie</t>
  </si>
  <si>
    <t>12 Ebony Drv</t>
  </si>
  <si>
    <t>http://www.yelp.com/biz/p-and-w-skinner-plastering-bundoora</t>
  </si>
  <si>
    <t>ITN Development</t>
  </si>
  <si>
    <t>2 Saligna Drv</t>
  </si>
  <si>
    <t>http://www.yelp.com/biz/itn-development-tullamarine</t>
  </si>
  <si>
    <t>Sal Pavings</t>
  </si>
  <si>
    <t>52 Mascoma St</t>
  </si>
  <si>
    <t>http://www.yelp.com/biz/sal-pavings-strathmore</t>
  </si>
  <si>
    <t>Lucania Construction Pty</t>
  </si>
  <si>
    <t>3 Ayr St</t>
  </si>
  <si>
    <t>http://www.yelp.com/biz/lucania-construction-pty-reservoir</t>
  </si>
  <si>
    <t>Abd Group Pty</t>
  </si>
  <si>
    <t>85 Keilor Park Drv</t>
  </si>
  <si>
    <t>http://www.yelp.com/biz/abd-group-pty-tullamarine</t>
  </si>
  <si>
    <t>Dreamtech Construction</t>
  </si>
  <si>
    <t>45 Melissa St</t>
  </si>
  <si>
    <t>http://www.yelp.com/biz/dreamtech-construction-strathmore-2</t>
  </si>
  <si>
    <t>Spot On Fencing</t>
  </si>
  <si>
    <t>9 Lillee Crs</t>
  </si>
  <si>
    <t>http://www.yelp.com/biz/spot-on-fencing-vic</t>
  </si>
  <si>
    <t>Ready Fence</t>
  </si>
  <si>
    <t>9 Snyder Crt</t>
  </si>
  <si>
    <t>http://www.yelp.com/biz/ready-fence-tullamarine</t>
  </si>
  <si>
    <t>BG Construction Pty</t>
  </si>
  <si>
    <t>157 Halsey Rd</t>
  </si>
  <si>
    <t>http://www.yelp.com/biz/bg-construction-pty-airport-west-2</t>
  </si>
  <si>
    <t>Metro Mini Diggers</t>
  </si>
  <si>
    <t>133 Blossom Park Drv</t>
  </si>
  <si>
    <t>http://www.yelp.com/biz/metro-mini-diggers-mill-park</t>
  </si>
  <si>
    <t>ReadyFence</t>
  </si>
  <si>
    <t>11 Snyder Crt</t>
  </si>
  <si>
    <t>http://www.yelp.com/biz/readyfence-tullamarine</t>
  </si>
  <si>
    <t>Avalon Builders</t>
  </si>
  <si>
    <t>http://www.yelp.com/biz/avalon-builders-essendon-north-2</t>
  </si>
  <si>
    <t>8 Hawker St</t>
  </si>
  <si>
    <t>http://www.yelp.com/biz/finer-homes-and-constructions-airport-west</t>
  </si>
  <si>
    <t>Andrew Kyracon</t>
  </si>
  <si>
    <t>13 Hermitage St</t>
  </si>
  <si>
    <t>http://www.yelp.com/biz/andrew-kyracon-mill-park</t>
  </si>
  <si>
    <t>Caruso Properties Pty</t>
  </si>
  <si>
    <t>6 Acheson Pl</t>
  </si>
  <si>
    <t>http://www.yelp.com/biz/caruso-properties-pty-coburg-north</t>
  </si>
  <si>
    <t>S.A.C. Constructions Aus. Pty. Ltd.</t>
  </si>
  <si>
    <t>http://www.yelp.com/biz/s-a-c-constructions-aus-pty-ltd-coburg-north</t>
  </si>
  <si>
    <t>S.P.V. Homes Pty</t>
  </si>
  <si>
    <t>87 Blossom Park Drv</t>
  </si>
  <si>
    <t>http://www.spvhomes.com.au</t>
  </si>
  <si>
    <t>http://www.yelp.com/biz/s-p-v-homes-pty-mill-park</t>
  </si>
  <si>
    <t>14 Snyder Crt</t>
  </si>
  <si>
    <t>Sure-Lock Homes Pty</t>
  </si>
  <si>
    <t>http://www.surelockhomes.com.au</t>
  </si>
  <si>
    <t>http://www.yelp.com/biz/sure-lock-homes-pty-tullamarine</t>
  </si>
  <si>
    <t>info@surelockhomes.com.au</t>
  </si>
  <si>
    <t>A. Mitsakis Holdings</t>
  </si>
  <si>
    <t>9 Fordham Rd</t>
  </si>
  <si>
    <t>http://www.yelp.com/biz/a-mitsakis-holdings-reservoir</t>
  </si>
  <si>
    <t>Suburban Group</t>
  </si>
  <si>
    <t>http://www.yelp.com/biz/suburban-group-reservoir</t>
  </si>
  <si>
    <t>Profile Homes Vic</t>
  </si>
  <si>
    <t>Factory 5, 10 Tullamarine Park Rd</t>
  </si>
  <si>
    <t>http://www.profilehomes.com.au</t>
  </si>
  <si>
    <t>http://www.yelp.com/biz/profile-homes-vic-tullamarine</t>
  </si>
  <si>
    <t>profile@profilehomes.com.au</t>
  </si>
  <si>
    <t>Snowdon Developments Pty Ltd</t>
  </si>
  <si>
    <t>4 Tullamarine Park Rd</t>
  </si>
  <si>
    <t>http://www.yelp.com/biz/snowdon-developments-pty-ltd-tullamarine</t>
  </si>
  <si>
    <t>Unit 3 61 Beverage Dr</t>
  </si>
  <si>
    <t>tullamarine</t>
  </si>
  <si>
    <t>http://www.yelp.com/biz/uru-stone-marble-and-granite-tullamarine</t>
  </si>
  <si>
    <t>Underground Assets</t>
  </si>
  <si>
    <t>22 King St</t>
  </si>
  <si>
    <t>http://www.yelp.com/biz/underground-assets-airport-west</t>
  </si>
  <si>
    <t>180 Broadway</t>
  </si>
  <si>
    <t>http://www.yelp.com/biz/nicolazzo-b-and-n-reservoir</t>
  </si>
  <si>
    <t>Terrace Fencing</t>
  </si>
  <si>
    <t>18 Jolly Tce</t>
  </si>
  <si>
    <t>http://www.yelp.com/biz/terrace-fencing-south-morang</t>
  </si>
  <si>
    <t>Jacman Builders Pty</t>
  </si>
  <si>
    <t>7 Tullamarine Park Rd</t>
  </si>
  <si>
    <t>http://www.yelp.com/biz/jacman-builders-pty-tullamarine</t>
  </si>
  <si>
    <t>Casandra Building</t>
  </si>
  <si>
    <t>Broadway</t>
  </si>
  <si>
    <t>http://www.yelp.com/biz/casandra-building-reservoir</t>
  </si>
  <si>
    <t>Swan Family Homes Pty</t>
  </si>
  <si>
    <t>2 Enterprise Drv</t>
  </si>
  <si>
    <t>http://www.yelp.com/biz/swan-family-homes-pty-bundoora</t>
  </si>
  <si>
    <t>RJL Fencing</t>
  </si>
  <si>
    <t>13 Oxley Ave</t>
  </si>
  <si>
    <t>http://www.yelp.com/biz/rjl-fencing-bundoora</t>
  </si>
  <si>
    <t>Burbank - Doreen</t>
  </si>
  <si>
    <t>Hazel Glen Drv</t>
  </si>
  <si>
    <t>Doreen</t>
  </si>
  <si>
    <t>http://www.yelp.com/biz/burbank-doreen-doreen</t>
  </si>
  <si>
    <t>P.B.Paving</t>
  </si>
  <si>
    <t>41 Crispe St</t>
  </si>
  <si>
    <t>Regent</t>
  </si>
  <si>
    <t>http://www.yelp.com/biz/p-b-paving-regent</t>
  </si>
  <si>
    <t>North West Plaster Products</t>
  </si>
  <si>
    <t>46 Hood St</t>
  </si>
  <si>
    <t>http://www.yelp.com/biz/north-west-plaster-products-airport-west</t>
  </si>
  <si>
    <t>21 Scholar Drv</t>
  </si>
  <si>
    <t>http://www.yelp.com/biz/silkwood-dream-pty-bundoora</t>
  </si>
  <si>
    <t>Arraman Construction Pty</t>
  </si>
  <si>
    <t>48 Yarra Ave</t>
  </si>
  <si>
    <t>http://www.yelp.com/biz/arraman-construction-pty-reservoir</t>
  </si>
  <si>
    <t>http://www.yelp.com/biz/calconstruct-keilor-east</t>
  </si>
  <si>
    <t>Pollet Group Total Building Maintenance</t>
  </si>
  <si>
    <t>Keilor</t>
  </si>
  <si>
    <t>http://www.yelp.com/biz/pollet-group-total-building-maintenance-keilor-2</t>
  </si>
  <si>
    <t>Forestin Timber Floors</t>
  </si>
  <si>
    <t>http://www.yelp.com/biz/forestin-timber-floors-keilor-2</t>
  </si>
  <si>
    <t>http://www.yelp.com/biz/aaa-access-concrete-constructions-and-paving-keilor-2</t>
  </si>
  <si>
    <t>http://www.yelp.com/biz/woodlands-carpentry-keilor-2</t>
  </si>
  <si>
    <t>John Sousamlis</t>
  </si>
  <si>
    <t>38 Brendorn Crs</t>
  </si>
  <si>
    <t>http://www.yelp.com/biz/john-sousamlis-bundoora</t>
  </si>
  <si>
    <t>Mal Paving Pty</t>
  </si>
  <si>
    <t>11 Dib Court</t>
  </si>
  <si>
    <t>http://malpaving.com</t>
  </si>
  <si>
    <t>http://www.yelp.com/biz/mal-paving-pty-tullamarine</t>
  </si>
  <si>
    <t>Rendina Bricklaying</t>
  </si>
  <si>
    <t>217 Parer Rd</t>
  </si>
  <si>
    <t>http://www.yelp.com/biz/rendina-bricklaying-airport-west</t>
  </si>
  <si>
    <t>Tine A</t>
  </si>
  <si>
    <t>70 Henderson Rd</t>
  </si>
  <si>
    <t>http://www.yelp.com/biz/tine-a-epping</t>
  </si>
  <si>
    <t>Arthur B.R.</t>
  </si>
  <si>
    <t>22 Golf Ave</t>
  </si>
  <si>
    <t>Kingsbury</t>
  </si>
  <si>
    <t>http://www.yelp.com/biz/arthur-b-r-kingsbury</t>
  </si>
  <si>
    <t>Creative Building Concepts</t>
  </si>
  <si>
    <t>Watsonia North</t>
  </si>
  <si>
    <t>http://www.yelp.com/biz/creative-building-concepts-watsonia-north</t>
  </si>
  <si>
    <t>Chislett Constructions</t>
  </si>
  <si>
    <t>14 Gisbourne Crs</t>
  </si>
  <si>
    <t>http://www.yelp.com/biz/chislett-constructions-reservoir</t>
  </si>
  <si>
    <t>J P Building</t>
  </si>
  <si>
    <t>101 North Rd</t>
  </si>
  <si>
    <t>http://www.yelp.com/biz/j-p-building-reservoir</t>
  </si>
  <si>
    <t>W P Contractors</t>
  </si>
  <si>
    <t>17 Spence St</t>
  </si>
  <si>
    <t>http://www.yelp.com/biz/w-p-contractors-keilor-park</t>
  </si>
  <si>
    <t>ACE Concreting</t>
  </si>
  <si>
    <t>36 Hillside Gr</t>
  </si>
  <si>
    <t>http://www.yelp.com/biz/ace-concreting-airport-west</t>
  </si>
  <si>
    <t>81 Plastering</t>
  </si>
  <si>
    <t>11 Luton Way</t>
  </si>
  <si>
    <t>http://www.yelp.com/biz/81-plastering-bundoora</t>
  </si>
  <si>
    <t>S E Cook Bricklayers</t>
  </si>
  <si>
    <t>32 Second Ave</t>
  </si>
  <si>
    <t>Eden Park</t>
  </si>
  <si>
    <t>http://www.yelp.com/biz/s-e-cook-bricklayers-eden-park</t>
  </si>
  <si>
    <t>Central Fencing</t>
  </si>
  <si>
    <t>60 Elstone Ave</t>
  </si>
  <si>
    <t>http://www.yelp.com/biz/central-fencing-airport-west</t>
  </si>
  <si>
    <t>Anglopac Construction</t>
  </si>
  <si>
    <t>285 Loemans Rd</t>
  </si>
  <si>
    <t>http://www.yelp.com/biz/anglopac-construction-bulla</t>
  </si>
  <si>
    <t>Builditright Homes</t>
  </si>
  <si>
    <t>Taylors Lakes</t>
  </si>
  <si>
    <t>http://www.builditrighthomes.com.au</t>
  </si>
  <si>
    <t>http://www.yelp.com/biz/builditright-homes-taylors-lakes-2</t>
  </si>
  <si>
    <t>The Big Dig Brothers</t>
  </si>
  <si>
    <t>200 Old Plenty Rd</t>
  </si>
  <si>
    <t>Yan Yean</t>
  </si>
  <si>
    <t>http://www.yelp.com/biz/the-big-dig-brothers-yan-yean</t>
  </si>
  <si>
    <t>A.F.C. Rent- A-Fence Pty Ltd</t>
  </si>
  <si>
    <t>http://www.yelp.com/biz/a-f-c-rent-a-fence-pty-ltd-taylors-lakes</t>
  </si>
  <si>
    <t>http://www.yelp.com/biz/rassitex-rendering-and-texters-taylors-lakes-2</t>
  </si>
  <si>
    <t>AAA Adaptable Fence Panels</t>
  </si>
  <si>
    <t>http://www.fencepanels.net</t>
  </si>
  <si>
    <t>http://www.yelp.com/biz/aaa-adaptable-fence-panels-airport-west-2</t>
  </si>
  <si>
    <t>CSM Plastering</t>
  </si>
  <si>
    <t>http://www.csmplasteringservices.com</t>
  </si>
  <si>
    <t>http://www.yelp.com/biz/csm-plastering-airport-west-2</t>
  </si>
  <si>
    <t>Kama Homes</t>
  </si>
  <si>
    <t>10 Maloney Rse</t>
  </si>
  <si>
    <t>http://www.yelp.com/biz/kama-homes-bundoora</t>
  </si>
  <si>
    <t>Reservoir Fencing</t>
  </si>
  <si>
    <t>35 Loddon Ave</t>
  </si>
  <si>
    <t>Reservoir East</t>
  </si>
  <si>
    <t>http://www.yelp.com/biz/reservoir-fencing-reservoir-east</t>
  </si>
  <si>
    <t>Ochre Home Improvement Pty</t>
  </si>
  <si>
    <t>13 Snow St</t>
  </si>
  <si>
    <t>http://www.yelp.com/biz/ochre-home-improvement-pty-keilor-park</t>
  </si>
  <si>
    <t>341 Coolant Rd</t>
  </si>
  <si>
    <t>http://www.yelp.com/biz/slabs-r-us-vic</t>
  </si>
  <si>
    <t>6 Adrienne Cl</t>
  </si>
  <si>
    <t>http://www.yelp.com/biz/vinces-mini-dingo-excavation-keilor-park</t>
  </si>
  <si>
    <t>Dirtworks</t>
  </si>
  <si>
    <t>4 Curtian St</t>
  </si>
  <si>
    <t>http://www.yelp.com/biz/dirtworks-kingsbury</t>
  </si>
  <si>
    <t>Keilor Park Fencing</t>
  </si>
  <si>
    <t>2 Market St</t>
  </si>
  <si>
    <t>http://www.yelp.com/biz/keilor-park-fencing-keilor-park</t>
  </si>
  <si>
    <t>B Form Concrete Constructions</t>
  </si>
  <si>
    <t>25 Kolora Rd</t>
  </si>
  <si>
    <t>http://www.bform.com.au</t>
  </si>
  <si>
    <t>http://www.yelp.com/biz/b-form-concrete-constructions-preston</t>
  </si>
  <si>
    <t>RES Building Group Pty Ltd</t>
  </si>
  <si>
    <t>http://www.yelp.com/biz/res-building-group-pty-ltd-doreen</t>
  </si>
  <si>
    <t>http://www.yelp.com/biz/waytek-and-sons-rendering-and-texture-doreen</t>
  </si>
  <si>
    <t>Mortar Life Quality Builders Pty Ltd</t>
  </si>
  <si>
    <t>http://www.yelp.com/biz/mortar-life-quality-builders-pty-ltd-doreen</t>
  </si>
  <si>
    <t>Suban Carpentry</t>
  </si>
  <si>
    <t>http://www.yelp.com/biz/suban-carpentry-doreen</t>
  </si>
  <si>
    <t>Kwik Kerb</t>
  </si>
  <si>
    <t>39 Killarney Rdg</t>
  </si>
  <si>
    <t>Greensborough</t>
  </si>
  <si>
    <t>http://www.yelp.com/biz/kwik-kerb-greensborough</t>
  </si>
  <si>
    <t>Williams Andrew</t>
  </si>
  <si>
    <t>43 Dublin Ave</t>
  </si>
  <si>
    <t>http://www.yelp.com/biz/williams-andrew-essendon-north</t>
  </si>
  <si>
    <t>De Cata Homes Pty Ltd</t>
  </si>
  <si>
    <t>9 Mitchells Run</t>
  </si>
  <si>
    <t>http://www.yelp.com/biz/de-cata-homes-pty-ltd-doreen</t>
  </si>
  <si>
    <t>Highview Homes</t>
  </si>
  <si>
    <t>Preserve Cct</t>
  </si>
  <si>
    <t>http://www.yelp.com/biz/highview-homes-doreen</t>
  </si>
  <si>
    <t>10 Coulthard Cres</t>
  </si>
  <si>
    <t>http://www.yelp.com/biz/bentley-homes-aust-pty-doreen-2</t>
  </si>
  <si>
    <t>5 Montrose Drv</t>
  </si>
  <si>
    <t>http://www.yelp.com/biz/classique-homes-and-constructions-doreen</t>
  </si>
  <si>
    <t>El-Sheikh Building Constructions Master Builders Association Of</t>
  </si>
  <si>
    <t>30 Killarney Rdg</t>
  </si>
  <si>
    <t>http://www.carpentry-melbourne.com.au</t>
  </si>
  <si>
    <t>http://www.yelp.com/biz/el-sheikh-building-constructions-master-builders-association-of-greensborough</t>
  </si>
  <si>
    <t>37 Keilor Park Drv</t>
  </si>
  <si>
    <t>http://www.yelp.com/biz/national-plant-and-civil-pty-keilor-park</t>
  </si>
  <si>
    <t>Angus Abbey Homes</t>
  </si>
  <si>
    <t>500 Fullarton Rd</t>
  </si>
  <si>
    <t>http://www.yelp.com/biz/angus-abbey-homes-airport-west</t>
  </si>
  <si>
    <t>All Day Fencing Melbourne North/East</t>
  </si>
  <si>
    <t>46 Rothacker Rse</t>
  </si>
  <si>
    <t>http://www.yelp.com/biz/all-day-fencing-melbourne-north-east-doreen</t>
  </si>
  <si>
    <t>Parfett Builders</t>
  </si>
  <si>
    <t>25 Renown St</t>
  </si>
  <si>
    <t>http://www.yelp.com/biz/parfett-builders-essendon-north</t>
  </si>
  <si>
    <t>Garrard J W</t>
  </si>
  <si>
    <t>54 Binnak Drv</t>
  </si>
  <si>
    <t>Watsonia</t>
  </si>
  <si>
    <t>http://www.yelp.com/biz/garrard-j-w-watsonia</t>
  </si>
  <si>
    <t>Rapid Mix Concrete</t>
  </si>
  <si>
    <t>42 The Concord</t>
  </si>
  <si>
    <t>http://www.yelp.com/biz/rapid-mix-concrete-bundoora</t>
  </si>
  <si>
    <t>Melrose Builders Pty Ltd</t>
  </si>
  <si>
    <t>http://www.yelp.com/biz/melrose-builders-pty-ltd-yarrambat</t>
  </si>
  <si>
    <t>Cara Constructions Pty Ltd</t>
  </si>
  <si>
    <t>Ste3/ 409 Keilor Rd</t>
  </si>
  <si>
    <t>http://www.yelp.com/biz/cara-constructions-pty-ltd-vic</t>
  </si>
  <si>
    <t>15 Batman Ave</t>
  </si>
  <si>
    <t>http://www.yelp.com/biz/new-image-fencing-and-gates-keilor-park</t>
  </si>
  <si>
    <t>Studley Homes</t>
  </si>
  <si>
    <t>235D Tyler St</t>
  </si>
  <si>
    <t>http://studleyhomes.com.au</t>
  </si>
  <si>
    <t>http://www.yelp.com/biz/studley-homes-preston</t>
  </si>
  <si>
    <t>Artak Industries</t>
  </si>
  <si>
    <t>170 Grandview Crt</t>
  </si>
  <si>
    <t>http://www.yelp.com/biz/artak-industries-beveridge</t>
  </si>
  <si>
    <t>Rawlins Constructions</t>
  </si>
  <si>
    <t>313 Keilor Rd</t>
  </si>
  <si>
    <t>http://www.yelp.com/biz/rawlins-constructions-essendon</t>
  </si>
  <si>
    <t>Donnan</t>
  </si>
  <si>
    <t>97 Chifley Drv</t>
  </si>
  <si>
    <t>http://www.donnan.com.au</t>
  </si>
  <si>
    <t>http://www.yelp.com/biz/donnan-preston</t>
  </si>
  <si>
    <t>admin@donnan.com.au</t>
  </si>
  <si>
    <t>P.R. Carpentry</t>
  </si>
  <si>
    <t>26 Faye Crs</t>
  </si>
  <si>
    <t>http://www.yelp.com/biz/p-r-carpentry-keilor</t>
  </si>
  <si>
    <t>KMM Building</t>
  </si>
  <si>
    <t>154 Deakin St</t>
  </si>
  <si>
    <t>http://www.yelp.com/biz/kmm-building-essendon</t>
  </si>
  <si>
    <t>75 Kurrak Rd</t>
  </si>
  <si>
    <t>http://www.yelp.com/biz/a-s-v-bobcat-hire-and-backhoe-attachment-yarrambat</t>
  </si>
  <si>
    <t>Dobermen Constructions</t>
  </si>
  <si>
    <t>232 Albert St</t>
  </si>
  <si>
    <t>http://www.yelp.com/biz/dobermen-constructions-reservoir</t>
  </si>
  <si>
    <t>Egans Plant</t>
  </si>
  <si>
    <t>15 Prendergast Ave</t>
  </si>
  <si>
    <t>http://www.yelp.com/biz/egans-plant-keilor-east</t>
  </si>
  <si>
    <t>Renmark Homes</t>
  </si>
  <si>
    <t>Level 1 180 Keilor Rd</t>
  </si>
  <si>
    <t>http://www.yelp.com/biz/renmark-homes-essendon-north</t>
  </si>
  <si>
    <t>Peterson L</t>
  </si>
  <si>
    <t>8 Dunravan Crt</t>
  </si>
  <si>
    <t>http://www.yelp.com/biz/peterson-l-watsonia</t>
  </si>
  <si>
    <t>180 Keilor Rd</t>
  </si>
  <si>
    <t>http://www.yelp.com/biz/renmark-homes-essendon</t>
  </si>
  <si>
    <t>Michael Young</t>
  </si>
  <si>
    <t>http://www.yelp.com/biz/michael-young-essendon-north</t>
  </si>
  <si>
    <t>Edgebuild Pty</t>
  </si>
  <si>
    <t>9 Mirra Crt</t>
  </si>
  <si>
    <t>http://www.yelp.com/biz/edgebuild-pty-bundoora</t>
  </si>
  <si>
    <t>http://www.yelp.com/biz/complete-construction-and-design-bundoora</t>
  </si>
  <si>
    <t>Structure Pty Ltd</t>
  </si>
  <si>
    <t>U1/ 45 Grandview Rd</t>
  </si>
  <si>
    <t>http://www.yelp.com/biz/structure-pty-ltd-niddrie</t>
  </si>
  <si>
    <t>Julius Plant Hire Co Pty</t>
  </si>
  <si>
    <t>19 Arabin St</t>
  </si>
  <si>
    <t>http://www.yelp.com/biz/julius-plant-hire-co-pty-keilor</t>
  </si>
  <si>
    <t>C.D.C Display Homes</t>
  </si>
  <si>
    <t>http://www.yelp.com/biz/c-d-c-display-homes-keilor</t>
  </si>
  <si>
    <t>Envirohaul Pty</t>
  </si>
  <si>
    <t>31B / 80 Keilor Rd</t>
  </si>
  <si>
    <t>http://www.yelp.com/biz/envirohaul-pty-essendon-north-2</t>
  </si>
  <si>
    <t>Nankervis Homes Pty</t>
  </si>
  <si>
    <t>82 Keilor Rd</t>
  </si>
  <si>
    <t>http://www.yelp.com/biz/nankervis-homes-pty-essendon</t>
  </si>
  <si>
    <t>Hammer And Nails Home Improvement</t>
  </si>
  <si>
    <t>844 Old Caulder Hwy</t>
  </si>
  <si>
    <t>http://www.yelp.com/biz/hammer-and-nails-home-improvement-keilor</t>
  </si>
  <si>
    <t>Topspot Wholesale</t>
  </si>
  <si>
    <t>9 Julian Crt</t>
  </si>
  <si>
    <t>Bakeries, Contractors</t>
  </si>
  <si>
    <t>http://www.yelp.com/biz/topspot-wholesale-bundoora</t>
  </si>
  <si>
    <t>Construction Facilities</t>
  </si>
  <si>
    <t>8 Ely Crt</t>
  </si>
  <si>
    <t>http://www.yelp.com/biz/construction-facilities-keilor-east</t>
  </si>
  <si>
    <t>Domain Builders Pty</t>
  </si>
  <si>
    <t>http://www.yelp.com/biz/domain-builders-pty-keilor-east</t>
  </si>
  <si>
    <t>Australian Scaffolding</t>
  </si>
  <si>
    <t>1 Culverlands St</t>
  </si>
  <si>
    <t>http://www.australianscaffolding.com.au</t>
  </si>
  <si>
    <t>Mon 5:30 am - 6:00 pm&lt;br&gt;Tue 5:30 am - 6:00 pm&lt;br&gt;Wed 5:30 am - 6:00 pm&lt;br&gt;Thu 5:30 am - 6:00 pm&lt;br&gt;Fri 5:30 am - 6:00 pm&lt;br&gt;Sat 7:00 am - 6:00 pm&lt;br&gt;Sun 7:00 am - 6:00 pm&lt;br&gt;</t>
  </si>
  <si>
    <t>http://www.yelp.com/biz/australian-scaffolding-heidelberg-west</t>
  </si>
  <si>
    <t>Kingston Plant</t>
  </si>
  <si>
    <t>55 Keilor Rd</t>
  </si>
  <si>
    <t>http://www.yelp.com/biz/kingston-plant-essendon-north</t>
  </si>
  <si>
    <t>164 Memorial Drv</t>
  </si>
  <si>
    <t>Plenty</t>
  </si>
  <si>
    <t>http://www.yelp.com/biz/lashford-t-j-and-l-r-plenty</t>
  </si>
  <si>
    <t>Barresi Construction</t>
  </si>
  <si>
    <t>163 River Ave</t>
  </si>
  <si>
    <t>http://www.yelp.com/biz/barresi-construction-plenty</t>
  </si>
  <si>
    <t>Granicrete</t>
  </si>
  <si>
    <t>49-51 Clements Ave</t>
  </si>
  <si>
    <t>http://www.yelp.com/biz/granicrete-bundoora</t>
  </si>
  <si>
    <t>3 Gillingham St</t>
  </si>
  <si>
    <t>http://www.yelp.com/biz/iken-building-and-maintenance-watsonia-north</t>
  </si>
  <si>
    <t>Golden Welding City</t>
  </si>
  <si>
    <t>6R Beckett Ave</t>
  </si>
  <si>
    <t>http://www.yelp.com/biz/golden-welding-city-keilor-east</t>
  </si>
  <si>
    <t>Fasterplaster</t>
  </si>
  <si>
    <t>196 Albert St</t>
  </si>
  <si>
    <t>http://www.yelp.com/biz/fasterplaster-preston</t>
  </si>
  <si>
    <t>Woodcraft Interiors</t>
  </si>
  <si>
    <t>861 Bridge-Inn Rd</t>
  </si>
  <si>
    <t>http://www.woodcraftinteriors.com.au</t>
  </si>
  <si>
    <t>http://www.yelp.com/biz/woodcraft-interiors-doreen</t>
  </si>
  <si>
    <t>R G Stott Homes</t>
  </si>
  <si>
    <t>831 Old Calder Hwy</t>
  </si>
  <si>
    <t>http://www.yelp.com/biz/r-g-stott-homes-keilor</t>
  </si>
  <si>
    <t>Done Rite Concrete Pty.</t>
  </si>
  <si>
    <t>3 Beckett Ave</t>
  </si>
  <si>
    <t>http://www.yelp.com/biz/done-rite-concrete-pty-keilor-east-2</t>
  </si>
  <si>
    <t>Realistic Innovations</t>
  </si>
  <si>
    <t>13 Arabin St</t>
  </si>
  <si>
    <t>http://www.realisticinnovations.com</t>
  </si>
  <si>
    <t>http://www.yelp.com/biz/realistic-innovations-keilor</t>
  </si>
  <si>
    <t>nick@realisticinnovations.com</t>
  </si>
  <si>
    <t>Bastiaan J T</t>
  </si>
  <si>
    <t>55 Newman Crs</t>
  </si>
  <si>
    <t>http://www.yelp.com/biz/bastiaan-j-t-airport-west</t>
  </si>
  <si>
    <t>Hormayr Constructions Pty</t>
  </si>
  <si>
    <t>2 Carson Crt</t>
  </si>
  <si>
    <t>http://www.yelp.com/biz/hormayr-constructions-pty-watsonia</t>
  </si>
  <si>
    <t>Glenlee Plastering Pty</t>
  </si>
  <si>
    <t>35 Clements Ave</t>
  </si>
  <si>
    <t>http://www.yelp.com/biz/glenlee-plastering-pty-bundoora</t>
  </si>
  <si>
    <t>Re-Line Reblocking Pty Ltd</t>
  </si>
  <si>
    <t>Keilor Downs</t>
  </si>
  <si>
    <t>http://www.yelp.com/biz/re-line-reblocking-pty-ltd-keilor-downs</t>
  </si>
  <si>
    <t>A.R.G. Constructions</t>
  </si>
  <si>
    <t>20 Clarks Rd</t>
  </si>
  <si>
    <t>http://www.yelp.com/biz/a-r-g-constructions-keilor-east</t>
  </si>
  <si>
    <t>Kealba Plaster</t>
  </si>
  <si>
    <t>2 Endeavour Crt</t>
  </si>
  <si>
    <t>http://www.yelp.com/biz/kealba-plaster-taylors-lakes</t>
  </si>
  <si>
    <t>2 Wunnamurra Drv</t>
  </si>
  <si>
    <t>http://www.yelp.com/biz/douglas-p-g-and-son-keilor-east</t>
  </si>
  <si>
    <t>Magtar Contracting Pty</t>
  </si>
  <si>
    <t>1 Hislop St</t>
  </si>
  <si>
    <t>http://www.yelp.com/biz/magtar-contracting-pty-keilor</t>
  </si>
  <si>
    <t>All Round Tiling</t>
  </si>
  <si>
    <t>Whittlesea</t>
  </si>
  <si>
    <t>http://www.allroundtiling.net</t>
  </si>
  <si>
    <t>http://www.yelp.com/biz/all-round-tiling-whittlesea</t>
  </si>
  <si>
    <t>Cara-Dem Concreting</t>
  </si>
  <si>
    <t>8 Baltusrol Cl</t>
  </si>
  <si>
    <t>http://www.yelp.com/biz/cara-dem-concreting-sunbury</t>
  </si>
  <si>
    <t>Calder Park</t>
  </si>
  <si>
    <t>http://www.yelp.com/biz/calconstruct-calder-park</t>
  </si>
  <si>
    <t>Genre Homes Pty</t>
  </si>
  <si>
    <t>24 Sylvester Gr</t>
  </si>
  <si>
    <t>http://www.yelp.com/biz/genre-homes-pty-preston</t>
  </si>
  <si>
    <t>64 Slater Pde</t>
  </si>
  <si>
    <t>http://www.candrindustries.com.au</t>
  </si>
  <si>
    <t>http://www.yelp.com/biz/c-and-r-industries-pty-keilor-east</t>
  </si>
  <si>
    <t>Hillview Landscaping And Paving</t>
  </si>
  <si>
    <t>98 Burrowye Crs</t>
  </si>
  <si>
    <t>http://www.yelp.com/biz/hillview-landscaping-and-paving-keilor</t>
  </si>
  <si>
    <t>RM Builders Proprietary</t>
  </si>
  <si>
    <t>210 Burrowye Crs</t>
  </si>
  <si>
    <t>http://www.yelp.com/biz/rm-builders-proprietary-keilor</t>
  </si>
  <si>
    <t>R J Neille Builder Pty Ltd</t>
  </si>
  <si>
    <t>1 Code Crs</t>
  </si>
  <si>
    <t>http://www.yelp.com/biz/r-j-neille-builder-pty-ltd-doreen</t>
  </si>
  <si>
    <t>Dwyer Frank P</t>
  </si>
  <si>
    <t>119 Memorial Drv</t>
  </si>
  <si>
    <t>http://www.yelp.com/biz/dwyer-frank-p-plenty</t>
  </si>
  <si>
    <t>3/16 Wilkinson St</t>
  </si>
  <si>
    <t>Macleod</t>
  </si>
  <si>
    <t>http://www.yelp.com/biz/allspan-building-pty-ltd-macleod</t>
  </si>
  <si>
    <t>Third Generation Floors</t>
  </si>
  <si>
    <t>http://www.yelp.com/biz/third-generation-floors-greensborough-2</t>
  </si>
  <si>
    <t>Dreamline Home Renovations</t>
  </si>
  <si>
    <t>http://www.yelp.com/biz/dreamline-home-renovations-greensborough-2</t>
  </si>
  <si>
    <t>Walnaring Building Pty Ltd</t>
  </si>
  <si>
    <t>http://www.yelp.com/biz/walnaring-building-pty-ltd-greensborough</t>
  </si>
  <si>
    <t>El-Sheikh Building Constructions</t>
  </si>
  <si>
    <t>http://www.yelp.com/biz/el-sheikh-building-constructions-greensborough</t>
  </si>
  <si>
    <t>The Australian Home Company Pty Ltd</t>
  </si>
  <si>
    <t>http://www.yelp.com/biz/the-australian-home-company-pty-ltd-greensborough</t>
  </si>
  <si>
    <t>http://www.yelp.com/biz/p-and-n-fencing-contractors-greensborough-2</t>
  </si>
  <si>
    <t>Mason Bennett Homes</t>
  </si>
  <si>
    <t>40 Commercial Pl</t>
  </si>
  <si>
    <t>http://www.yelp.com/biz/mason-bennett-homes-keilor-east</t>
  </si>
  <si>
    <t>G E Cabinets Pty</t>
  </si>
  <si>
    <t>46 Slater Pde</t>
  </si>
  <si>
    <t>http://www.yelp.com/biz/g-e-cabinets-pty-keilor-east</t>
  </si>
  <si>
    <t>Essendon Home Improvements Pty</t>
  </si>
  <si>
    <t>31 Spencer St</t>
  </si>
  <si>
    <t>http://www.essendonhomeimprovements.com</t>
  </si>
  <si>
    <t>http://www.yelp.com/biz/essendon-home-improvements-pty-essendon</t>
  </si>
  <si>
    <t>Moonee Ponds Home Improvements Pty</t>
  </si>
  <si>
    <t>http://www.yelp.com/biz/moonee-ponds-home-improvements-pty-essendon</t>
  </si>
  <si>
    <t>Moonee Valley Extensions</t>
  </si>
  <si>
    <t>http://www.yelp.com/biz/moonee-valley-extensions-essendon</t>
  </si>
  <si>
    <t>Multipro Building</t>
  </si>
  <si>
    <t>24 Heritage Crt</t>
  </si>
  <si>
    <t>http://www.yelp.com/biz/multipro-building-macleod</t>
  </si>
  <si>
    <t>Barteng Engineering</t>
  </si>
  <si>
    <t>30 Rutherglen Way</t>
  </si>
  <si>
    <t>http://www.yelp.com/biz/barteng-engineering-taylors-lakes</t>
  </si>
  <si>
    <t>Sunshine Park Fencing</t>
  </si>
  <si>
    <t>28 Belford St</t>
  </si>
  <si>
    <t>St Albans</t>
  </si>
  <si>
    <t>http://www.yelp.com/biz/sunshine-park-fencing-st-albans</t>
  </si>
  <si>
    <t>Ascot Bricklaying Essendon</t>
  </si>
  <si>
    <t>87 Hedderwick St</t>
  </si>
  <si>
    <t>http://www.yelp.com/biz/ascot-bricklaying-essendon-essendon</t>
  </si>
  <si>
    <t>Shaun Hackney</t>
  </si>
  <si>
    <t>9 Malberry St</t>
  </si>
  <si>
    <t>http://www.yelp.com/biz/shaun-hackney-yan-yean</t>
  </si>
  <si>
    <t>Metro Staircases Pty</t>
  </si>
  <si>
    <t>22 Disney Ave</t>
  </si>
  <si>
    <t>http://www.metrostaircases.com.au</t>
  </si>
  <si>
    <t>http://www.yelp.com/biz/metro-staircases-pty-keilor-east</t>
  </si>
  <si>
    <t>Whitestone Pty</t>
  </si>
  <si>
    <t>http://www.yelp.com/biz/whitestone-pty-keilor-east</t>
  </si>
  <si>
    <t>Lakes Excavation</t>
  </si>
  <si>
    <t>7 Sturt Crt</t>
  </si>
  <si>
    <t>http://www.yelp.com/biz/lakes-excavation-taylors-lakes</t>
  </si>
  <si>
    <t>Metropolitan Bricklayers Pty Ltd</t>
  </si>
  <si>
    <t>56 Braemar St</t>
  </si>
  <si>
    <t>http://www.yelp.com/biz/metropolitan-bricklayers-pty-ltd-essendon</t>
  </si>
  <si>
    <t>Touchwood Woodworks</t>
  </si>
  <si>
    <t>U 2/ 50 Commerical Pl</t>
  </si>
  <si>
    <t>http://www.yelp.com/biz/touchwood-woodworks-vic</t>
  </si>
  <si>
    <t>358 Fifth Ave</t>
  </si>
  <si>
    <t>http://www.yelp.com/biz/l-and-b-rhind-excavation-eden-park</t>
  </si>
  <si>
    <t>Northwest Home Improvements</t>
  </si>
  <si>
    <t>31 Ballater St</t>
  </si>
  <si>
    <t>http://www.yelp.com/biz/northwest-home-improvements-essendon</t>
  </si>
  <si>
    <t>Ucon Concrete</t>
  </si>
  <si>
    <t>271 Greenwood Dr</t>
  </si>
  <si>
    <t>http://www.yelp.com/biz/ucon-concrete-bundoora</t>
  </si>
  <si>
    <t>Jumbo Brothers</t>
  </si>
  <si>
    <t>http://jumborendering.com.au/</t>
  </si>
  <si>
    <t>http://www.yelp.com/biz/jumbo-brothers-greensborough</t>
  </si>
  <si>
    <t>51 Hakea St</t>
  </si>
  <si>
    <t>http://www.yelp.com/biz/k-and-j-bricklaying-pty-watsonia-north</t>
  </si>
  <si>
    <t>2 Norfolk Gr</t>
  </si>
  <si>
    <t>http://www.yelp.com/biz/adam-valenti-concreting-and-excavation-pty-sunbury</t>
  </si>
  <si>
    <t>Dallas Paving</t>
  </si>
  <si>
    <t>http://www.yelp.com/biz/dallas-paving-sunbury</t>
  </si>
  <si>
    <t>1 Meakin St</t>
  </si>
  <si>
    <t>http://www.yelp.com/biz/poles-a-part-design-and-construction-pty-watsonia</t>
  </si>
  <si>
    <t>13 Mundy St</t>
  </si>
  <si>
    <t>http://www.yelp.com/biz/k-and-k-bobcat-watsonia</t>
  </si>
  <si>
    <t>Dancor Group Australia Pty</t>
  </si>
  <si>
    <t>82 The Old Stock Run</t>
  </si>
  <si>
    <t>http://www.yelp.com/biz/dancor-group-australia-pty-sunbury</t>
  </si>
  <si>
    <t>8 Noga Ave</t>
  </si>
  <si>
    <t>http://www.yelp.com/biz/o-flynn-plastering-pty-keilor-east</t>
  </si>
  <si>
    <t>Allpave Concrete</t>
  </si>
  <si>
    <t>6 Cardigan Crs</t>
  </si>
  <si>
    <t>http://www.yelp.com/biz/allpave-concrete-taylors-lakes</t>
  </si>
  <si>
    <t>Master Concreters Association Of Vic. Inc.</t>
  </si>
  <si>
    <t>http://www.yelp.com/biz/master-concreters-association-of-vic-inc-taylors-lakes</t>
  </si>
  <si>
    <t>Togher Plasterers</t>
  </si>
  <si>
    <t>32 Princes St</t>
  </si>
  <si>
    <t>http://www.yelp.com/biz/togher-plasterers-watsonia</t>
  </si>
  <si>
    <t>Reeves B J</t>
  </si>
  <si>
    <t>27 Shelley St</t>
  </si>
  <si>
    <t>http://www.yelp.com/biz/reeves-b-j-keilor-east</t>
  </si>
  <si>
    <t>Done Rite Concrete Pty</t>
  </si>
  <si>
    <t>37-39 Slater Pde</t>
  </si>
  <si>
    <t>http://www.yelp.com/biz/done-rite-concrete-pty-keilor-east</t>
  </si>
  <si>
    <t>Rimrama Rendering</t>
  </si>
  <si>
    <t>Sydenham</t>
  </si>
  <si>
    <t>http://www.yelp.com/biz/rimrama-rendering-sydenham</t>
  </si>
  <si>
    <t>Deck Me Out</t>
  </si>
  <si>
    <t>http://www.yelp.com/biz/deck-me-out-sydenham-2</t>
  </si>
  <si>
    <t>http://www.yelp.com/biz/a-and-l-building-services-pty-ltd-sydenham</t>
  </si>
  <si>
    <t>Marven Property Development Pty</t>
  </si>
  <si>
    <t>9 Trott Pl</t>
  </si>
  <si>
    <t>http://www.yelp.com/biz/marven-property-development-pty-keilor-east</t>
  </si>
  <si>
    <t>Frank Crifo Builders</t>
  </si>
  <si>
    <t>106 Noga Ave</t>
  </si>
  <si>
    <t>http://www.yelp.com/biz/frank-crifo-builders-keilor-east</t>
  </si>
  <si>
    <t>Epic Homes Pty Ltd</t>
  </si>
  <si>
    <t>3 Redbox Crt</t>
  </si>
  <si>
    <t>http://www.yelp.com/biz/epic-homes-pty-ltd-yarrambat</t>
  </si>
  <si>
    <t>28 Meakin St</t>
  </si>
  <si>
    <t>http://www.yelp.com/biz/g-and-d-plasterers-watsonia</t>
  </si>
  <si>
    <t>J. Pfister Construction</t>
  </si>
  <si>
    <t>7 Tan Crt</t>
  </si>
  <si>
    <t>http://www.yelp.com/biz/j-pfister-construction-keilor</t>
  </si>
  <si>
    <t>45 Noga Ave</t>
  </si>
  <si>
    <t>http://www.yelp.com/biz/goetz-building-and-carpentry-keilor-east</t>
  </si>
  <si>
    <t>AKA</t>
  </si>
  <si>
    <t>45 Carrington St</t>
  </si>
  <si>
    <t>http://www.yelp.com/biz/aka-sydenham</t>
  </si>
  <si>
    <t>Diamond Valley Home Improvements</t>
  </si>
  <si>
    <t>241 Yan Yean Rd</t>
  </si>
  <si>
    <t>http://www.yelp.com/biz/diamond-valley-home-improvements-plenty</t>
  </si>
  <si>
    <t>Complete Bathrooms</t>
  </si>
  <si>
    <t>23 Slater Pde</t>
  </si>
  <si>
    <t>http://www.yelp.com/biz/complete-bathrooms-keilor-east</t>
  </si>
  <si>
    <t>Lagona Mike</t>
  </si>
  <si>
    <t>13 Wymbir Ave</t>
  </si>
  <si>
    <t>http://www.yelp.com/biz/lagona-mike-preston</t>
  </si>
  <si>
    <t>Streamline Plastering Pty Ltd</t>
  </si>
  <si>
    <t>5 Webber Pde</t>
  </si>
  <si>
    <t>http://www.yelp.com/biz/streamline-plastering-pty-ltd-keilor-east</t>
  </si>
  <si>
    <t>Absolute Excavation</t>
  </si>
  <si>
    <t>100 Glencoe Drv</t>
  </si>
  <si>
    <t>Diggers Rest</t>
  </si>
  <si>
    <t>http://www.yelp.com/biz/absolute-excavation-diggers-rest</t>
  </si>
  <si>
    <t>Bartlett A T J</t>
  </si>
  <si>
    <t>58 Cooper St</t>
  </si>
  <si>
    <t>http://www.yelp.com/biz/bartlett-a-t-j-essendon</t>
  </si>
  <si>
    <t>Deluxe Fencing</t>
  </si>
  <si>
    <t>PO Box 40</t>
  </si>
  <si>
    <t>http://www.yelp.com/biz/deluxe-fencing-taylors-lakes</t>
  </si>
  <si>
    <t>8 Mary St</t>
  </si>
  <si>
    <t>http://www.yelp.com/biz/scope-building-and-design-essendon</t>
  </si>
  <si>
    <t>Darob Constructions Pty</t>
  </si>
  <si>
    <t>65 Kolora Rd</t>
  </si>
  <si>
    <t>Handyman, Contractors, Kitchen &amp; Bath</t>
  </si>
  <si>
    <t>http://www.yelp.com/biz/darob-constructions-pty-heidelberg-west</t>
  </si>
  <si>
    <t>Vincan Contractors</t>
  </si>
  <si>
    <t>59 Roberts St</t>
  </si>
  <si>
    <t>http://www.yelp.com/biz/vincan-contractors-essendon</t>
  </si>
  <si>
    <t>56 Kylta Rd</t>
  </si>
  <si>
    <t>http://www.yelp.com/biz/james-t-and-son-constructions-pty-heidelberg-west</t>
  </si>
  <si>
    <t>Planet Hire Temporary Fencing</t>
  </si>
  <si>
    <t>19 Woods St</t>
  </si>
  <si>
    <t>http://www.temporaryfencingmelbourne.net.au/</t>
  </si>
  <si>
    <t>Mon 7:00 am - 6:00 pm&lt;br&gt;Tue 7:00 am - 6:00 pm&lt;br&gt;Wed 7:00 am - 6:00 pm&lt;br&gt;Thu 7:00 am - 6:00 pm&lt;br&gt;Fri 7:00 am - 6:00 pm&lt;br&gt;Sat 9:00 am - 3:00 pm&lt;br&gt;Sun 9:00 am - 3:00 pm&lt;br&gt;</t>
  </si>
  <si>
    <t>http://www.yelp.com/biz/planet-hire-temporary-fencing-st-albans</t>
  </si>
  <si>
    <t>planethire@live.com.au</t>
  </si>
  <si>
    <t>P.M.C Plastering</t>
  </si>
  <si>
    <t>http://www.yelp.com/biz/p-m-c-plastering-heidelberg-west-2</t>
  </si>
  <si>
    <t>Russell Tilley Bricklayers</t>
  </si>
  <si>
    <t>36 Corowa Crs</t>
  </si>
  <si>
    <t>http://www.yelp.com/biz/russell-tilley-bricklayers-greensborough</t>
  </si>
  <si>
    <t>Trevcon Concrete Paving</t>
  </si>
  <si>
    <t>http://www.yelp.com/biz/trevcon-concrete-paving-doreen</t>
  </si>
  <si>
    <t>Michael Pratt Building Pty</t>
  </si>
  <si>
    <t>81 Chapel La</t>
  </si>
  <si>
    <t>http://www.yelp.com/biz/michael-pratt-building-pty-doreen</t>
  </si>
  <si>
    <t>Millione Nominees Pty.</t>
  </si>
  <si>
    <t>10 Yando St</t>
  </si>
  <si>
    <t>http://www.yelp.com/biz/millione-nominees-pty-greensborough</t>
  </si>
  <si>
    <t>Supa Group Constructions</t>
  </si>
  <si>
    <t>63 Northern Rd</t>
  </si>
  <si>
    <t>Heidelberg</t>
  </si>
  <si>
    <t>http://www.yelp.com/biz/supa-group-constructions-heidelberg</t>
  </si>
  <si>
    <t>Diamond Valley Engineering Pty</t>
  </si>
  <si>
    <t>65 Northern Rd</t>
  </si>
  <si>
    <t>http://www.yelp.com/biz/diamond-valley-engineering-pty-heidelberg-west</t>
  </si>
  <si>
    <t>Beta-Value Homes Pty Ltd</t>
  </si>
  <si>
    <t>6 Peerless Ct</t>
  </si>
  <si>
    <t>Avondale Heights</t>
  </si>
  <si>
    <t>http://www.betavaluehomes.com.au</t>
  </si>
  <si>
    <t>http://www.yelp.com/biz/beta-value-homes-pty-ltd-avondale-heights</t>
  </si>
  <si>
    <t>info@betavaluehomes.com.au</t>
  </si>
  <si>
    <t>Msp Building Group Pty</t>
  </si>
  <si>
    <t>42B Roberts St</t>
  </si>
  <si>
    <t>http://www.yelp.com/biz/msp-building-group-pty-essendon</t>
  </si>
  <si>
    <t>Jayden Metal Work</t>
  </si>
  <si>
    <t>56 Korong Rd</t>
  </si>
  <si>
    <t>http://www.yelp.com/biz/jayden-metal-work-heidelberg-west</t>
  </si>
  <si>
    <t>A1 Rendering Experts Pty Ltd</t>
  </si>
  <si>
    <t>Heidelberg Heights</t>
  </si>
  <si>
    <t>http://www.yelp.com/biz/a1-rendering-experts-pty-ltd-heidelberg-heights</t>
  </si>
  <si>
    <t>Witzke A</t>
  </si>
  <si>
    <t>17 Rose Av St</t>
  </si>
  <si>
    <t>http://www.yelp.com/biz/witzke-a-niddrie</t>
  </si>
  <si>
    <t>Northwest Building</t>
  </si>
  <si>
    <t>21 Pintail Crs</t>
  </si>
  <si>
    <t>http://www.yelp.com/biz/northwest-building-taylors-lakes</t>
  </si>
  <si>
    <t>7 Merimbula Crt</t>
  </si>
  <si>
    <t>http://www.yelp.com/biz/i-and-m-markus-concreting-pty-taylors-lakes</t>
  </si>
  <si>
    <t>Merrick I J</t>
  </si>
  <si>
    <t>83 Beverley Rd</t>
  </si>
  <si>
    <t>http://www.yelp.com/biz/merrick-i-j-vic</t>
  </si>
  <si>
    <t>Home Improvement Carpentry</t>
  </si>
  <si>
    <t>29 Enfield Ave</t>
  </si>
  <si>
    <t>Preston East</t>
  </si>
  <si>
    <t>http://www.yelp.com/biz/home-improvement-carpentry-preston-east</t>
  </si>
  <si>
    <t>Romandini Cabinets</t>
  </si>
  <si>
    <t>28 Rhur St</t>
  </si>
  <si>
    <t>Dandenong South</t>
  </si>
  <si>
    <t>http://www.romandinicabinets.com</t>
  </si>
  <si>
    <t>Mon 8:00 am - 4:30 am&lt;br&gt;Tue 8:00 am - 4:30 am&lt;br&gt;Wed 8:00 am - 4:30 am&lt;br&gt;Thu 8:00 am - 4:30 am&lt;br&gt;Fri 8:00 am - 4:30 am&lt;br&gt;Sat Closed&lt;br&gt;Sun Closed&lt;br&gt;</t>
  </si>
  <si>
    <t>http://www.yelp.com/biz/romandini-cabinets-dandenong-south</t>
  </si>
  <si>
    <t>info@romandinicabinets.com</t>
  </si>
  <si>
    <t>R.J. Concrete Designs</t>
  </si>
  <si>
    <t>3 Gardenia Crt</t>
  </si>
  <si>
    <t>Narre Warren South</t>
  </si>
  <si>
    <t>http://www.yelp.com/biz/r-j-concrete-designs-narre-warren-south</t>
  </si>
  <si>
    <t>Superior Commercial Constructions</t>
  </si>
  <si>
    <t>16 Brunt St</t>
  </si>
  <si>
    <t>Cranbourne</t>
  </si>
  <si>
    <t>http://www.yelp.com/biz/superior-commercial-constructions-cranbourne</t>
  </si>
  <si>
    <t>Tackle All Home Improvements</t>
  </si>
  <si>
    <t>32 Codrington St</t>
  </si>
  <si>
    <t>http://www.yelp.com/biz/tackle-all-home-improvements-vic</t>
  </si>
  <si>
    <t>Superior Building</t>
  </si>
  <si>
    <t>15 Childers St</t>
  </si>
  <si>
    <t>http://www.yelp.com/biz/superior-building-cranbourne</t>
  </si>
  <si>
    <t>13A Arundel St</t>
  </si>
  <si>
    <t>Frenken Homes Pty</t>
  </si>
  <si>
    <t>http://www.frenkenhomes.com.au</t>
  </si>
  <si>
    <t>http://www.yelp.com/biz/frenken-homes-pty-cranbourne</t>
  </si>
  <si>
    <t>G J Gardiner Earthmoving</t>
  </si>
  <si>
    <t>60 Marklin St</t>
  </si>
  <si>
    <t>http://www.yelp.com/biz/g-j-gardiner-earthmoving-cranbourne</t>
  </si>
  <si>
    <t>Langwarrin Excavations</t>
  </si>
  <si>
    <t>203 South Gippsland Hwy</t>
  </si>
  <si>
    <t>http://www.yelp.com/biz/langwarrin-excavations-cranbourne</t>
  </si>
  <si>
    <t>Jessop Maurice</t>
  </si>
  <si>
    <t>95 Sladen St</t>
  </si>
  <si>
    <t>http://www.yelp.com/biz/jessop-maurice-cranbourne</t>
  </si>
  <si>
    <t>JPG Bricklaying</t>
  </si>
  <si>
    <t>1 Ketnor St</t>
  </si>
  <si>
    <t>http://www.yelp.com/biz/jpg-bricklaying-cranbourne-2</t>
  </si>
  <si>
    <t>Ingram K</t>
  </si>
  <si>
    <t>Walter St</t>
  </si>
  <si>
    <t>http://www.yelp.com/biz/ingram-k-cranbourne</t>
  </si>
  <si>
    <t>Better Rentals</t>
  </si>
  <si>
    <t>232 High St</t>
  </si>
  <si>
    <t>http://www.yelp.com/biz/better-rentals-cranbourne</t>
  </si>
  <si>
    <t>Hamilton W.A. Bricklayer</t>
  </si>
  <si>
    <t>5 Campbell Pde</t>
  </si>
  <si>
    <t>http://www.yelp.com/biz/hamilton-w-a-bricklayer-cranbourne</t>
  </si>
  <si>
    <t>Champ Constructions Pty</t>
  </si>
  <si>
    <t>33 Cameron St</t>
  </si>
  <si>
    <t>http://www.yelp.com/biz/champ-constructions-pty-cranbourne</t>
  </si>
  <si>
    <t>Oricon Industries Pty</t>
  </si>
  <si>
    <t>19 Ketnor St</t>
  </si>
  <si>
    <t>http://www.yelp.com/biz/oricon-industries-pty-cranbourne</t>
  </si>
  <si>
    <t>2 Woodhenge Cl</t>
  </si>
  <si>
    <t>http://www.yelp.com/biz/jaroes-construction-pty-ltd-vic</t>
  </si>
  <si>
    <t>WJM Concreting</t>
  </si>
  <si>
    <t>42 Fairbairn Rd</t>
  </si>
  <si>
    <t>http://www.yelp.com/biz/wjm-concreting-cranbourne</t>
  </si>
  <si>
    <t>W.J.M Concreting</t>
  </si>
  <si>
    <t>http://www.yelp.com/biz/w-j-m-concreting-cranbourne</t>
  </si>
  <si>
    <t>4 Concerta Crt</t>
  </si>
  <si>
    <t>http://www.yelp.com/biz/meb-and-son-concreting-cranbourne</t>
  </si>
  <si>
    <t>EP Fencing</t>
  </si>
  <si>
    <t>http://www.yelp.com/biz/ep-fencing-cranbourne-2</t>
  </si>
  <si>
    <t>Frankston Concrete</t>
  </si>
  <si>
    <t>http://www.yelp.com/biz/frankston-concrete-cranbourne-2</t>
  </si>
  <si>
    <t>Peisley Crescent, Cascades Estate</t>
  </si>
  <si>
    <t>http://www.yelp.com/biz/jg-king-homes-cranbourne-2</t>
  </si>
  <si>
    <t>Versatile Concrete Construction</t>
  </si>
  <si>
    <t>http://www.yelp.com/biz/versatile-concrete-construction-cranbourne-2</t>
  </si>
  <si>
    <t>On Site Temporary Fencing Pty Ltd</t>
  </si>
  <si>
    <t>http://www.yelp.com/biz/on-site-temporary-fencing-pty-ltd-cranbourne</t>
  </si>
  <si>
    <t>Convenient Concreting</t>
  </si>
  <si>
    <t>http://www.yelp.com/biz/convenient-concreting-cranbourne</t>
  </si>
  <si>
    <t>Cranbourne Fencing</t>
  </si>
  <si>
    <t>http://www.yelp.com/biz/cranbourne-fencing-cranbourne</t>
  </si>
  <si>
    <t>Carrolan Nominees</t>
  </si>
  <si>
    <t>82 Camms Rd</t>
  </si>
  <si>
    <t>http://www.yelp.com/biz/carrolan-nominees-cranbourne</t>
  </si>
  <si>
    <t>13 Banks St</t>
  </si>
  <si>
    <t>http://www.yelp.com/biz/gambrel-homes-and-improvements-cranbourne</t>
  </si>
  <si>
    <t>Status Builders Pty</t>
  </si>
  <si>
    <t>10 Coronet Crt</t>
  </si>
  <si>
    <t>http://www.yelp.com/biz/status-builders-pty-cranbourne</t>
  </si>
  <si>
    <t>Allridd Backhoe</t>
  </si>
  <si>
    <t>60 Earlston Cct</t>
  </si>
  <si>
    <t>http://www.yelp.com/biz/allridd-backhoe-cranbourne</t>
  </si>
  <si>
    <t>Nick Baldi Constructions Pty</t>
  </si>
  <si>
    <t>570 Hall Rd</t>
  </si>
  <si>
    <t>Cranbourne West</t>
  </si>
  <si>
    <t>http://www.yelp.com/biz/nick-baldi-constructions-pty-cranbourne-west</t>
  </si>
  <si>
    <t>33 Stevensons Rd</t>
  </si>
  <si>
    <t>http://www.yelp.com/biz/giles-peter-and-renice-cranbourne</t>
  </si>
  <si>
    <t>Fernhaven Homes Pty</t>
  </si>
  <si>
    <t>23 Piersley Crs</t>
  </si>
  <si>
    <t>Cranbourne East</t>
  </si>
  <si>
    <t>http://www.yelp.com/biz/fernhaven-homes-pty-cranbourne-east</t>
  </si>
  <si>
    <t>Pro-Arc Eng</t>
  </si>
  <si>
    <t>7 Greenway Tce</t>
  </si>
  <si>
    <t>http://www.yelp.com/biz/pro-arc-eng-cranbourne-east</t>
  </si>
  <si>
    <t>Szabi Kosztyi</t>
  </si>
  <si>
    <t>1 Mira Crt</t>
  </si>
  <si>
    <t>http://www.yelp.com/biz/szabi-kosztyi-cranbourne</t>
  </si>
  <si>
    <t>Burbank - Clyde</t>
  </si>
  <si>
    <t>Torney St</t>
  </si>
  <si>
    <t>Clyde</t>
  </si>
  <si>
    <t>http://www.yelp.com/biz/burbank-clyde-clyde</t>
  </si>
  <si>
    <t>6 Kings Crt</t>
  </si>
  <si>
    <t>http://www.yelp.com/biz/j-and-c-cabinet-maker-cranbourne</t>
  </si>
  <si>
    <t>3 Borrowdale Crt</t>
  </si>
  <si>
    <t>http://www.yelp.com/biz/hurfs-concreting-cranbourne</t>
  </si>
  <si>
    <t>Alpha/Crete Concreting</t>
  </si>
  <si>
    <t>Mon 9:00 am - 5:00 pm&lt;br&gt;Tue 9:00 am - 5:00 pm&lt;br&gt;Wed 9:00 am - 5:00 pm&lt;br&gt;Thu 9:00 am - 5:00 pm&lt;br&gt;Fri 9:00 am - 5:00 pm&lt;br&gt;Sat 9:00 am - 3:00 pm&lt;br&gt;Sun Closed&lt;br&gt;</t>
  </si>
  <si>
    <t>http://www.yelp.com/biz/alpha-crete-concreting-pakenham</t>
  </si>
  <si>
    <t>Pin Point Plastering</t>
  </si>
  <si>
    <t>http://www.yelp.com/biz/pin-point-plastering-cranbourne-west</t>
  </si>
  <si>
    <t>George Knapik Building</t>
  </si>
  <si>
    <t>3 Broadleaf Way</t>
  </si>
  <si>
    <t>http://www.yelp.com/biz/george-knapik-building-cranbourne</t>
  </si>
  <si>
    <t>7 Golden Wattle Crt</t>
  </si>
  <si>
    <t>http://www.yelp.com/biz/m-and-n-fencing-cranbourne</t>
  </si>
  <si>
    <t>Kermot Concreting</t>
  </si>
  <si>
    <t>7 Shandon Cl</t>
  </si>
  <si>
    <t>http://www.yelp.com/biz/kermot-concreting-cranbourne</t>
  </si>
  <si>
    <t>Carrolan Nominees Pty</t>
  </si>
  <si>
    <t>7 Heather Gr</t>
  </si>
  <si>
    <t>http://www.yelp.com/biz/carrolan-nominees-pty-cranbourne-east</t>
  </si>
  <si>
    <t>Dinsdale G W</t>
  </si>
  <si>
    <t>Heather Gr</t>
  </si>
  <si>
    <t>http://www.yelp.com/biz/dinsdale-g-w-cranbourne</t>
  </si>
  <si>
    <t>B.J. Pacalmm Mobile Welding</t>
  </si>
  <si>
    <t>20 Caroline Crs</t>
  </si>
  <si>
    <t>http://www.yelp.com/biz/b-j-pacalmm-mobile-welding-cranbourne</t>
  </si>
  <si>
    <t>Merin; Building Design Studio</t>
  </si>
  <si>
    <t>17, Calais Cct</t>
  </si>
  <si>
    <t>http://www.yelp.com/biz/merin-building-design-studio-cranbourne-west</t>
  </si>
  <si>
    <t>Coldon Homes</t>
  </si>
  <si>
    <t>Ballarto Rd</t>
  </si>
  <si>
    <t>http://www.yelp.com/biz/coldon-homes-cranbourne</t>
  </si>
  <si>
    <t>Bates Concrete Constructions</t>
  </si>
  <si>
    <t>120 Evans Rd</t>
  </si>
  <si>
    <t>http://www.yelp.com/biz/bates-concrete-constructions-cranbourne</t>
  </si>
  <si>
    <t>Terra Firma Creations</t>
  </si>
  <si>
    <t>12 Denham Crs</t>
  </si>
  <si>
    <t>http://www.yelp.com/biz/terra-firma-creations-cranbourne</t>
  </si>
  <si>
    <t>Corkir Building</t>
  </si>
  <si>
    <t>9 Genoa Way</t>
  </si>
  <si>
    <t>http://www.yelp.com/biz/corkir-building-cranbourne-west</t>
  </si>
  <si>
    <t>Cranbourne North</t>
  </si>
  <si>
    <t>http://www.yelp.com/biz/design-life-carpentry-and-joinery-cranbourne-north</t>
  </si>
  <si>
    <t>Burbank - Cranbourne North</t>
  </si>
  <si>
    <t>http://www.yelp.com/biz/burbank-cranbourne-north-cranbourne-north</t>
  </si>
  <si>
    <t>9 Jennifer St</t>
  </si>
  <si>
    <t>http://www.yelp.com/biz/j-and-j-decrotive-paving-cranbourne</t>
  </si>
  <si>
    <t>Willwright Nominees Pty</t>
  </si>
  <si>
    <t>1690 South Gippsland Hwy</t>
  </si>
  <si>
    <t>Junction Village</t>
  </si>
  <si>
    <t>http://www.yelp.com/biz/willwright-nominees-pty-junction-village</t>
  </si>
  <si>
    <t>Building More Better Bricklaying</t>
  </si>
  <si>
    <t>7 Ferncroft Ct</t>
  </si>
  <si>
    <t>http://www.yelp.com/biz/building-more-better-bricklaying-cranbourne-2</t>
  </si>
  <si>
    <t>Trevelda Concreting Pty Ltd</t>
  </si>
  <si>
    <t>13 Marsden Crt</t>
  </si>
  <si>
    <t>http://www.yelp.com/biz/trevelda-concreting-pty-ltd-cranbourne</t>
  </si>
  <si>
    <t>All Aspexs Constructions</t>
  </si>
  <si>
    <t>9 odwin Crs</t>
  </si>
  <si>
    <t>http://www.yelp.com/biz/all-aspexs-constructions-cranbourne-north</t>
  </si>
  <si>
    <t>Build A Home Pty</t>
  </si>
  <si>
    <t>9 Samantha Crs</t>
  </si>
  <si>
    <t>http://www.yelp.com/biz/build-a-home-pty-cranbourne-north</t>
  </si>
  <si>
    <t>T.D. Concreting</t>
  </si>
  <si>
    <t>17 Bligh Cl</t>
  </si>
  <si>
    <t>http://www.yelp.com/biz/t-d-concreting-cranbourne</t>
  </si>
  <si>
    <t>Guthrie Homes</t>
  </si>
  <si>
    <t>http://www.guthriehomes.com.au</t>
  </si>
  <si>
    <t>http://www.yelp.com/biz/guthrie-homes-pakenham</t>
  </si>
  <si>
    <t>John Hayes Earthmoving Pty</t>
  </si>
  <si>
    <t>780 Cranbourne Frankston Rd</t>
  </si>
  <si>
    <t>Cranbourne South</t>
  </si>
  <si>
    <t>http://www.yelp.com/biz/john-hayes-earthmoving-pty-cranbourne-south</t>
  </si>
  <si>
    <t>Jones Backhoe</t>
  </si>
  <si>
    <t>35 Huon Park Rd</t>
  </si>
  <si>
    <t>http://www.yelp.com/biz/jones-backhoe-cranbourne-north</t>
  </si>
  <si>
    <t>Stanick Welded Products</t>
  </si>
  <si>
    <t>29 Huon Park Rd</t>
  </si>
  <si>
    <t>http://www.yelp.com/biz/stanick-welded-products-cranbourne-north</t>
  </si>
  <si>
    <t>Chaplin Earthmoving</t>
  </si>
  <si>
    <t>420 Berwick-Cranbourne Rd</t>
  </si>
  <si>
    <t>Clyde North</t>
  </si>
  <si>
    <t>http://www.yelp.com/biz/chaplin-earthmoving-clyde-north</t>
  </si>
  <si>
    <t>Burbank - Lyndhurst</t>
  </si>
  <si>
    <t>Lyndhurst Blv</t>
  </si>
  <si>
    <t>Lyndhurst</t>
  </si>
  <si>
    <t>http://www.yelp.com/biz/burbank-lyndhurst-lyndhurst</t>
  </si>
  <si>
    <t>1814 South Gippsland Hwy</t>
  </si>
  <si>
    <t>Devon Meadows</t>
  </si>
  <si>
    <t>http://www.gasongatesandfences.com.au</t>
  </si>
  <si>
    <t>http://www.yelp.com/biz/gason-gates-and-fences-devon-meadows-2</t>
  </si>
  <si>
    <t>Shepherd Excavations</t>
  </si>
  <si>
    <t>5 Chevron Ave</t>
  </si>
  <si>
    <t>http://www.yelp.com/biz/shepherd-excavations-cranbourne-south</t>
  </si>
  <si>
    <t>Windsor Homes</t>
  </si>
  <si>
    <t>30 Golden Grove Drv</t>
  </si>
  <si>
    <t>http://www.yelp.com/biz/windsor-homes-narre-warren-south</t>
  </si>
  <si>
    <t>Dafco Australia Pty Ltd</t>
  </si>
  <si>
    <t>520 Dandenong Hastings Rd</t>
  </si>
  <si>
    <t>http://www.yelp.com/biz/dafco-australia-pty-ltd-cranbourne</t>
  </si>
  <si>
    <t>AAA Inline Fencing</t>
  </si>
  <si>
    <t>12 Smiley Wy</t>
  </si>
  <si>
    <t>Botanic Ridge</t>
  </si>
  <si>
    <t>http://www.yelp.com/biz/aaa-inline-fencing-botanic-ridge</t>
  </si>
  <si>
    <t>AAA Multi Repair Services</t>
  </si>
  <si>
    <t>56 Little Croft Ave</t>
  </si>
  <si>
    <t>http://www.yelp.com/biz/aaa-multi-repair-services-narre-warren-south</t>
  </si>
  <si>
    <t>Stankard Excavations Pty</t>
  </si>
  <si>
    <t>8 Padstow Crt</t>
  </si>
  <si>
    <t>Narre Warren</t>
  </si>
  <si>
    <t>http://www.yelp.com/biz/stankard-excavations-pty-narre-warren</t>
  </si>
  <si>
    <t>ACO Concreting</t>
  </si>
  <si>
    <t>28 Facey Rd</t>
  </si>
  <si>
    <t>http://www.yelp.com/biz/aco-concreting-devon-meadows</t>
  </si>
  <si>
    <t>Drren Pirouet Concreting</t>
  </si>
  <si>
    <t>354 Cranbourne-Narre Warren Rd</t>
  </si>
  <si>
    <t>http://www.yelp.com/biz/drren-pirouet-concreting-narre-warren</t>
  </si>
  <si>
    <t>Lynbrook Display</t>
  </si>
  <si>
    <t>10 Forbes Ave</t>
  </si>
  <si>
    <t>http://www.yelp.com/biz/lynbrook-display-lyndhurst</t>
  </si>
  <si>
    <t>Triton Linings</t>
  </si>
  <si>
    <t>18 Ardenne Crt</t>
  </si>
  <si>
    <t>http://www.yelp.com/biz/triton-linings-narre-warren-south</t>
  </si>
  <si>
    <t>ADSIM Excavations</t>
  </si>
  <si>
    <t>10 Fletcher Rd</t>
  </si>
  <si>
    <t>http://www.yelp.com/biz/adsim-excavations-cranbourne-south</t>
  </si>
  <si>
    <t>Skyland Developments Pty</t>
  </si>
  <si>
    <t>610 Ballarto Rd</t>
  </si>
  <si>
    <t>Skye</t>
  </si>
  <si>
    <t>http://www.yelp.com/biz/skyland-developments-pty-skye</t>
  </si>
  <si>
    <t>Stancard Pty</t>
  </si>
  <si>
    <t>65 Strathaird Drv</t>
  </si>
  <si>
    <t>http://www.yelp.com/biz/stancard-pty-narre-warren</t>
  </si>
  <si>
    <t>Built To Last</t>
  </si>
  <si>
    <t>88 Craig Rd</t>
  </si>
  <si>
    <t>http://www.yelp.com/biz/built-to-last-devon-meadows</t>
  </si>
  <si>
    <t>Pergolas R Us</t>
  </si>
  <si>
    <t>224 Narre Warren Cranbourne Rd</t>
  </si>
  <si>
    <t>http://www.pergolasrus.com.au/</t>
  </si>
  <si>
    <t>http://www.yelp.com/biz/pergolas-r-us-narre-warren-2</t>
  </si>
  <si>
    <t>425 Hall Rd</t>
  </si>
  <si>
    <t>http://www.yelp.com/biz/c-and-j-rendell-linings-pty-skye</t>
  </si>
  <si>
    <t>John Blundy Excavations</t>
  </si>
  <si>
    <t>16 Fiona Drv</t>
  </si>
  <si>
    <t>http://www.yelp.com/biz/john-blundy-excavations-cranbourne-south</t>
  </si>
  <si>
    <t>2 Aisbett Cl</t>
  </si>
  <si>
    <t>Lynbrook</t>
  </si>
  <si>
    <t>http://www.yelp.com/biz/highview-homes-lynbrook</t>
  </si>
  <si>
    <t>O H Gunthar Builders Pty</t>
  </si>
  <si>
    <t>80 Lyppards Rd</t>
  </si>
  <si>
    <t>Langwarrin</t>
  </si>
  <si>
    <t>http://www.yelp.com/biz/o-h-gunthar-builders-pty-langwarrin</t>
  </si>
  <si>
    <t>1974 South Gippsland Hwy</t>
  </si>
  <si>
    <t>Five Ways</t>
  </si>
  <si>
    <t>http://www.yelp.com/biz/gason-gates-and-fencing-five-ways</t>
  </si>
  <si>
    <t>Andrew Craven</t>
  </si>
  <si>
    <t>16 Browns Rd</t>
  </si>
  <si>
    <t>http://www.yelp.com/biz/andrew-craven-devon-meadows</t>
  </si>
  <si>
    <t>Spray Pave</t>
  </si>
  <si>
    <t>16 Scarborough Drv</t>
  </si>
  <si>
    <t>http://www.yelp.com/biz/spray-pave-narre-warren-south</t>
  </si>
  <si>
    <t>163 Creaves Rd</t>
  </si>
  <si>
    <t>http://www.yelp.com/biz/girotto-and-sons-aust-pty-narre-warren-south</t>
  </si>
  <si>
    <t>Waverley Homes Pty</t>
  </si>
  <si>
    <t>223 Pearcedale Rd</t>
  </si>
  <si>
    <t>http://www.yelp.com/biz/waverley-homes-pty-cranbourne-south</t>
  </si>
  <si>
    <t>38 Scott St</t>
  </si>
  <si>
    <t>http://www.yelp.com/biz/braeside-bobcat-and-bulk-bin-cranbourne-south-2</t>
  </si>
  <si>
    <t>Robertson J</t>
  </si>
  <si>
    <t>54 Worthing Rd</t>
  </si>
  <si>
    <t>http://www.yelp.com/biz/robertson-j-devon-meadows</t>
  </si>
  <si>
    <t>Hill Earthmoving</t>
  </si>
  <si>
    <t>40 Taylors Rd</t>
  </si>
  <si>
    <t>http://www.yelp.com/biz/hill-earthmoving-skye</t>
  </si>
  <si>
    <t>http://www.yelp.com/biz/chris-hill-and-co-skye</t>
  </si>
  <si>
    <t>Ultimate Demolition</t>
  </si>
  <si>
    <t>7 Lomandra Crt</t>
  </si>
  <si>
    <t>http://www.yelp.com/biz/ultimate-demolition-narre-warren</t>
  </si>
  <si>
    <t>12 Filmer Crs</t>
  </si>
  <si>
    <t>http://www.jamiesfencing.com.au</t>
  </si>
  <si>
    <t>http://www.yelp.com/biz/jamies-fencing-pty-narre-warren</t>
  </si>
  <si>
    <t>Princess Fencing</t>
  </si>
  <si>
    <t>4 Don Collins Wy</t>
  </si>
  <si>
    <t>http://www.yelp.com/biz/princess-fencing-berwick</t>
  </si>
  <si>
    <t>TJ Creative Concrete</t>
  </si>
  <si>
    <t>http://www.yelp.com/biz/tj-creative-concrete-narre-warren-south</t>
  </si>
  <si>
    <t>New Bridge Services Pty</t>
  </si>
  <si>
    <t>49 Karoonda Way</t>
  </si>
  <si>
    <t>Hampton Park</t>
  </si>
  <si>
    <t>http://www.yelp.com/biz/new-bridge-services-pty-hampton-park</t>
  </si>
  <si>
    <t>JZR Earthmoving Pty</t>
  </si>
  <si>
    <t>1 Infaz Crt</t>
  </si>
  <si>
    <t>http://www.yelp.com/biz/jzr-earthmoving-pty-hampton-park</t>
  </si>
  <si>
    <t>http://www.yelp.com/biz/concrete-breaking-and-repair-skye</t>
  </si>
  <si>
    <t>Savage Homes Pty Ltd</t>
  </si>
  <si>
    <t>5 Bergamot Pl</t>
  </si>
  <si>
    <t>http://www.savagehomes.com.au</t>
  </si>
  <si>
    <t>http://www.yelp.com/biz/savage-homes-pty-ltd-berwick-2</t>
  </si>
  <si>
    <t>Overall Family Homes Master Builders Association Of Victoria</t>
  </si>
  <si>
    <t>7 Imperia Cl</t>
  </si>
  <si>
    <t>http://www.yelp.com/biz/overall-family-homes-master-builders-association-of-victoria-narre-warren</t>
  </si>
  <si>
    <t>Inspired Homes</t>
  </si>
  <si>
    <t>2 The Esplanade</t>
  </si>
  <si>
    <t>http://www.yelp.com/biz/inspired-homes-narre-warren-south</t>
  </si>
  <si>
    <t>Grove Roller Doors</t>
  </si>
  <si>
    <t>14 Emperor Drv</t>
  </si>
  <si>
    <t>http://www.groverollerdoors.com.au</t>
  </si>
  <si>
    <t>http://www.yelp.com/biz/grove-roller-doors-melbourne</t>
  </si>
  <si>
    <t>25 Amberley Park Drv</t>
  </si>
  <si>
    <t>http://www.yelp.com/biz/j-and-d-neville-earthmoving-narre-warren</t>
  </si>
  <si>
    <t>23 Amberly Park Drv</t>
  </si>
  <si>
    <t>http://www.yelp.com/biz/u-and-me-mini-earthmoving-narre-warren-south</t>
  </si>
  <si>
    <t>J.C. Paving</t>
  </si>
  <si>
    <t>16 Sweet Wattle Drv</t>
  </si>
  <si>
    <t>http://www.yelp.com/biz/j-c-paving-cranbourne-south</t>
  </si>
  <si>
    <t>Vortex Building Solutions</t>
  </si>
  <si>
    <t>19 Glenshee Drv</t>
  </si>
  <si>
    <t>http://www.yelp.com/biz/vortex-building-solutions-lynbrook</t>
  </si>
  <si>
    <t>Clean Finish Render</t>
  </si>
  <si>
    <t>2 / 6 Shannon Pl</t>
  </si>
  <si>
    <t>Langwarring</t>
  </si>
  <si>
    <t>http://www.cleanfinishrender.com.au</t>
  </si>
  <si>
    <t>Mon 9:00 am - 5:00 pm&lt;br&gt;Tue 7:30 am - 5:00 pm&lt;br&gt;Wed 7:30 am - 5:00 pm&lt;br&gt;Thu 7:30 am - 5:00 pm&lt;br&gt;Fri 7:30 am - 5:00 pm&lt;br&gt;Sat Closed&lt;br&gt;Sun Closed&lt;br&gt;</t>
  </si>
  <si>
    <t>http://www.yelp.com/biz/clean-finish-render-langwarring</t>
  </si>
  <si>
    <t>brendanfielden@gmail.com</t>
  </si>
  <si>
    <t>Pearcedale Excavation</t>
  </si>
  <si>
    <t>13 Maywood Rd</t>
  </si>
  <si>
    <t>http://www.yelp.com/biz/pearcedale-excavation-cranbourne-south</t>
  </si>
  <si>
    <t>98 Yarralumla Drv</t>
  </si>
  <si>
    <t>http://www.yelp.com/biz/r-and-j-sutherland-reinforcements-pty-langwarrin</t>
  </si>
  <si>
    <t>Allstraight Fencing</t>
  </si>
  <si>
    <t>248 Clyde Rd</t>
  </si>
  <si>
    <t>http://www.yelp.com/biz/allstraight-fencing-berwick</t>
  </si>
  <si>
    <t>65 Potts Rd</t>
  </si>
  <si>
    <t>http://www.yelp.com/biz/stewart-j-and-p-langwarrin</t>
  </si>
  <si>
    <t>158 Craig Rd</t>
  </si>
  <si>
    <t>http://www.yelp.com/biz/cullinane-c-j-and-g-a-devon-meadows</t>
  </si>
  <si>
    <t>Armistead Fencing Pty.Ltd</t>
  </si>
  <si>
    <t>194 Pearcedale Rd</t>
  </si>
  <si>
    <t>http://www.yelp.com/biz/armistead-fencing-pty-ltd-cranbourne-south</t>
  </si>
  <si>
    <t>13-15 Eric Mcdonald Rse</t>
  </si>
  <si>
    <t>http://www.yelp.com/biz/evans-p-r-and-k-d-builders-pty-narre-warren</t>
  </si>
  <si>
    <t>South East Concrete Service</t>
  </si>
  <si>
    <t>http://www.yelp.com/biz/south-east-concrete-service-narre-warren-south</t>
  </si>
  <si>
    <t>Ocean Plastering Pty Ltd</t>
  </si>
  <si>
    <t>http://www.yelp.com/biz/ocean-plastering-pty-ltd-narre-warren-south</t>
  </si>
  <si>
    <t>Hands On Concrete</t>
  </si>
  <si>
    <t>http://www.yelp.com/biz/hands-on-concrete-narre-warren-south</t>
  </si>
  <si>
    <t>Girotto concrete</t>
  </si>
  <si>
    <t>http://www.yelp.com/biz/girotto-concrete-narre-warren-south</t>
  </si>
  <si>
    <t>Colourquartz Fx</t>
  </si>
  <si>
    <t>http://www.yelp.com/biz/colourquartz-fx-narre-warren-south</t>
  </si>
  <si>
    <t>Rococo Homes</t>
  </si>
  <si>
    <t>http://www.yelp.com/biz/rococo-homes-narre-warren-south</t>
  </si>
  <si>
    <t>Digsall Pty</t>
  </si>
  <si>
    <t>121 Valley Rd</t>
  </si>
  <si>
    <t>http://www.yelp.com/biz/digsall-pty-skye</t>
  </si>
  <si>
    <t>Gerard K House Pty Ltd</t>
  </si>
  <si>
    <t>Sandhurst East</t>
  </si>
  <si>
    <t>http://www.yelp.com/biz/gerard-k-house-pty-ltd-sandhurst-east</t>
  </si>
  <si>
    <t>A Craven</t>
  </si>
  <si>
    <t>815 North Rd</t>
  </si>
  <si>
    <t>Pearcedale</t>
  </si>
  <si>
    <t>http://www.yelp.com/biz/a-craven-pearcedale</t>
  </si>
  <si>
    <t>Bridgland Homes Pty</t>
  </si>
  <si>
    <t>84 St Boswells Ave</t>
  </si>
  <si>
    <t>http://www.yelp.com/biz/bridgland-homes-pty-berwick</t>
  </si>
  <si>
    <t>Avid Constructions</t>
  </si>
  <si>
    <t>1085 North Rd</t>
  </si>
  <si>
    <t>http://www.yelp.com/biz/avid-constructions-devon-meadows</t>
  </si>
  <si>
    <t>Protea Homes Pty</t>
  </si>
  <si>
    <t>2 Protea Crt</t>
  </si>
  <si>
    <t>http://www.yelp.com/biz/protea-homes-pty-langwarrin</t>
  </si>
  <si>
    <t>Greenhill Constructions</t>
  </si>
  <si>
    <t>6 Greenhill Rse</t>
  </si>
  <si>
    <t>http://www.yelp.com/biz/greenhill-constructions-hampton-park</t>
  </si>
  <si>
    <t>Barry Medley</t>
  </si>
  <si>
    <t>6 Grevillea Rd</t>
  </si>
  <si>
    <t>http://www.yelp.com/biz/barry-medley-langwarrin</t>
  </si>
  <si>
    <t>Robert C Scott</t>
  </si>
  <si>
    <t>46 Central Rd</t>
  </si>
  <si>
    <t>http://www.yelp.com/biz/robert-c-scott-hampton-park</t>
  </si>
  <si>
    <t>Alert Wire Fencing</t>
  </si>
  <si>
    <t>3 Manuka Mews</t>
  </si>
  <si>
    <t>http://www.yelp.com/biz/alert-wire-fencing-langwarrin</t>
  </si>
  <si>
    <t>Robshaw Paul</t>
  </si>
  <si>
    <t>5 Cotoneaster Way</t>
  </si>
  <si>
    <t>http://www.yelp.com/biz/robshaw-paul-langwarrin</t>
  </si>
  <si>
    <t>14 Fernwood Drv</t>
  </si>
  <si>
    <t>http://www.bandgqualitybuilders.com.au</t>
  </si>
  <si>
    <t>http://www.yelp.com/biz/b-and-g-quality-builders-pty-ltd-langwarrin</t>
  </si>
  <si>
    <t>Top Line Fencing</t>
  </si>
  <si>
    <t>18 Oakland Pl</t>
  </si>
  <si>
    <t>http://www.yelp.com/biz/top-line-fencing-hampton-park</t>
  </si>
  <si>
    <t>R.O. Dansar Fabrications</t>
  </si>
  <si>
    <t>16 Hillview Rse</t>
  </si>
  <si>
    <t>http://www.yelp.com/biz/r-o-dansar-fabrications-hampton-park</t>
  </si>
  <si>
    <t>Darmon Homes Pty</t>
  </si>
  <si>
    <t>8 Hawkesbury St</t>
  </si>
  <si>
    <t>http://www.yelp.com/biz/darmon-homes-pty-berwick</t>
  </si>
  <si>
    <t>Accurate Concreting</t>
  </si>
  <si>
    <t>9 The Oval</t>
  </si>
  <si>
    <t>http://www.yelp.com/biz/accurate-concreting-berwick</t>
  </si>
  <si>
    <t>R.E. Allsteel Fencing</t>
  </si>
  <si>
    <t>http://www.yelp.com/biz/r-e-allsteel-fencing-hampton-park</t>
  </si>
  <si>
    <t>Australian Decking Company</t>
  </si>
  <si>
    <t>Factory 2, 5 Commercial Dve</t>
  </si>
  <si>
    <t>http://www.yelp.com/biz/australian-decking-company-lynbrook-2</t>
  </si>
  <si>
    <t>95 Bartok Crt</t>
  </si>
  <si>
    <t>http://www.yelp.com/biz/hampton-park-building-and-maintenance-narre-warren</t>
  </si>
  <si>
    <t>Westernport Rural Fencing</t>
  </si>
  <si>
    <t>1A East Rd</t>
  </si>
  <si>
    <t>http://www.yelp.com/biz/westernport-rural-fencing-pearcedale-2</t>
  </si>
  <si>
    <t>Steel Fencing</t>
  </si>
  <si>
    <t>48 Ivan Crt</t>
  </si>
  <si>
    <t>http://www.yelp.com/biz/steel-fencing-hampton-park</t>
  </si>
  <si>
    <t>Tombay Constructions</t>
  </si>
  <si>
    <t>21 Stevens Rd</t>
  </si>
  <si>
    <t>http://www.yelp.com/biz/tombay-constructions-langwarrin</t>
  </si>
  <si>
    <t>Sienna Building Pty</t>
  </si>
  <si>
    <t>9 Chapel St</t>
  </si>
  <si>
    <t>http://www.yelp.com/biz/sienna-building-pty-lynbrook</t>
  </si>
  <si>
    <t>Ivan Concrete Construction</t>
  </si>
  <si>
    <t>30 Riveria Drv</t>
  </si>
  <si>
    <t>http://www.yelp.com/biz/ivan-concrete-construction-berwick</t>
  </si>
  <si>
    <t>Showcase Plastaworks</t>
  </si>
  <si>
    <t>http://www.yelp.com/biz/showcase-plastaworks-langwarrin</t>
  </si>
  <si>
    <t>10 Ellindale</t>
  </si>
  <si>
    <t>http://www.yelp.com/biz/b-and-h-stripouts-hampton-park</t>
  </si>
  <si>
    <t>CPR Plaster Pty</t>
  </si>
  <si>
    <t>6 Turella Cl</t>
  </si>
  <si>
    <t>http://www.yelp.com/biz/cpr-plaster-pty-berwick</t>
  </si>
  <si>
    <t>Wecandoit Pty</t>
  </si>
  <si>
    <t>56 Lakes Blv</t>
  </si>
  <si>
    <t>http://www.yelp.com/biz/wecandoit-pty-pearcedale</t>
  </si>
  <si>
    <t>Dellcon Developments Pty</t>
  </si>
  <si>
    <t>8 Allbrecht Ave</t>
  </si>
  <si>
    <t>http://www.yelp.com/biz/dellcon-developments-pty-berwick</t>
  </si>
  <si>
    <t>17 Gordon Cl</t>
  </si>
  <si>
    <t>http://www.yelp.com/biz/gentile-d-and-m-narre-warren</t>
  </si>
  <si>
    <t>13 Chapel St</t>
  </si>
  <si>
    <t>http://www.yelp.com/biz/arc-fences-lynbrook</t>
  </si>
  <si>
    <t>In Vogue Builders Pty</t>
  </si>
  <si>
    <t>501 North Rd</t>
  </si>
  <si>
    <t>http://www.yelp.com/biz/in-vogue-builders-pty-cranbourne-south</t>
  </si>
  <si>
    <t>In Vogue</t>
  </si>
  <si>
    <t>http://www.yelp.com/biz/in-vogue-pearcedale</t>
  </si>
  <si>
    <t>Atrium Solid Plastering</t>
  </si>
  <si>
    <t>6 Victor Crt</t>
  </si>
  <si>
    <t>http://www.yelp.com/biz/atrium-solid-plastering-hampton-park</t>
  </si>
  <si>
    <t>Fort Knox</t>
  </si>
  <si>
    <t>1445 Dandenong Hastings Rd</t>
  </si>
  <si>
    <t>http://www.yelp.com/biz/fort-knox-langwarrin-2</t>
  </si>
  <si>
    <t>Latitude 37 Homes</t>
  </si>
  <si>
    <t>100 Monash Drv</t>
  </si>
  <si>
    <t>http://www.yelp.com/biz/latitude-37-homes-dandenong-south</t>
  </si>
  <si>
    <t>Pearcedale Plaster Pty</t>
  </si>
  <si>
    <t>3A East Rd</t>
  </si>
  <si>
    <t>http://www.yelp.com/biz/pearcedale-plaster-pty-pearcedale</t>
  </si>
  <si>
    <t>Hunter AG</t>
  </si>
  <si>
    <t>6 Milloo Cl</t>
  </si>
  <si>
    <t>Windella Downs</t>
  </si>
  <si>
    <t>http://www.yelp.com/biz/hunter-ag-windella-downs</t>
  </si>
  <si>
    <t>Prask F</t>
  </si>
  <si>
    <t>9 Malia Crs</t>
  </si>
  <si>
    <t>http://www.yelp.com/biz/prask-f-windella-downs</t>
  </si>
  <si>
    <t>D C Plastering Services Pty</t>
  </si>
  <si>
    <t>3 Furphy Crt</t>
  </si>
  <si>
    <t>http://www.yelp.com/biz/d-c-plastering-services-pty-berwick-2</t>
  </si>
  <si>
    <t>66 Hillcrest Drv</t>
  </si>
  <si>
    <t>http://www.yelp.com/biz/veugelers-p-a-and-l-langwarrin</t>
  </si>
  <si>
    <t>http://www.yelp.com/biz/adambros-tiling-and-rendering-lyndhurst</t>
  </si>
  <si>
    <t>Bafto Homes Pty</t>
  </si>
  <si>
    <t>550 South Gippsland Hwy</t>
  </si>
  <si>
    <t>http://www.yelp.com/biz/bafto-homes-pty-lynbrook</t>
  </si>
  <si>
    <t>Independent Sand Supplies</t>
  </si>
  <si>
    <t>154 Centre Rd</t>
  </si>
  <si>
    <t>http://www.yelp.com/biz/independent-sand-supplies-langwarrin</t>
  </si>
  <si>
    <t>Aus Form Constructions Vic Pty Ltd</t>
  </si>
  <si>
    <t>6 Halcyon Way</t>
  </si>
  <si>
    <t>http://www.yelp.com/biz/aus-form-constructions-vic-pty-ltd-narre-warren</t>
  </si>
  <si>
    <t>Fernwood Drv</t>
  </si>
  <si>
    <t>http://www.yelp.com/biz/b-and-g-quality-builders-pty-langwarrin</t>
  </si>
  <si>
    <t>2 Sims Crt</t>
  </si>
  <si>
    <t>Carrum Downs</t>
  </si>
  <si>
    <t>http://www.yelp.com/biz/deans-sawing-carrum-downs</t>
  </si>
  <si>
    <t>Melbourne Plaster Supplies</t>
  </si>
  <si>
    <t>16 Enterprise Ave</t>
  </si>
  <si>
    <t>http://www.melbourneplaster.com.au</t>
  </si>
  <si>
    <t>http://www.yelp.com/biz/melbourne-plaster-supplies-berwick-2</t>
  </si>
  <si>
    <t>Baracon Concrete Services Pty</t>
  </si>
  <si>
    <t>4 Halcyon Way</t>
  </si>
  <si>
    <t>http://www.yelp.com/biz/baracon-concrete-services-pty-narre-warren</t>
  </si>
  <si>
    <t>Fence-Cote</t>
  </si>
  <si>
    <t>22 Oakleaf Pl</t>
  </si>
  <si>
    <t>http://www.yelp.com/biz/fence-cote-narre-warren</t>
  </si>
  <si>
    <t>Spicer Fencing</t>
  </si>
  <si>
    <t>34 Anthony St</t>
  </si>
  <si>
    <t>http://www.yelp.com/biz/spicer-fencing-langwarrin</t>
  </si>
  <si>
    <t>http://www.yelp.com/biz/larues-excavations-langwarrin</t>
  </si>
  <si>
    <t>TLS Concrete</t>
  </si>
  <si>
    <t>http://www.yelp.com/biz/tls-concrete-hampton-park-2</t>
  </si>
  <si>
    <t>Azza Concreting</t>
  </si>
  <si>
    <t>http://www.yelp.com/biz/azza-concreting-hampton-park</t>
  </si>
  <si>
    <t>BRK Landscapes</t>
  </si>
  <si>
    <t>http://www.yelp.com/biz/brk-landscapes-hampton-park-2</t>
  </si>
  <si>
    <t>A Back To Front Demolition</t>
  </si>
  <si>
    <t>49 The Grange Rd</t>
  </si>
  <si>
    <t>http://www.yelp.com/biz/a-back-to-front-demolition-hampton-park</t>
  </si>
  <si>
    <t>http://advfoam.com.au/</t>
  </si>
  <si>
    <t>http://www.yelp.com/biz/advance-foam-and-coatings-pty-ltd-hampton-park</t>
  </si>
  <si>
    <t>Fencing Now</t>
  </si>
  <si>
    <t>http://www.yelp.com/biz/fencing-now-hampton-park</t>
  </si>
  <si>
    <t>Prini Home Builders</t>
  </si>
  <si>
    <t>14 Fredericks Rse</t>
  </si>
  <si>
    <t>http://www.yelp.com/biz/prini-home-builders-narre-warren</t>
  </si>
  <si>
    <t>Sheppard S E</t>
  </si>
  <si>
    <t>435 North Rd</t>
  </si>
  <si>
    <t>http://www.yelp.com/biz/sheppard-s-e-langwarrin</t>
  </si>
  <si>
    <t>Boorer-Harrison Construction</t>
  </si>
  <si>
    <t>10 Breeze Rd</t>
  </si>
  <si>
    <t>http://www.yelp.com/biz/boorer-harrison-construction-langwarrin</t>
  </si>
  <si>
    <t>GMB Constructions Vic Pty</t>
  </si>
  <si>
    <t>http://www.yelp.com/biz/gmb-constructions-vic-pty-langwarrin</t>
  </si>
  <si>
    <t>Dean Johnstone Concreting</t>
  </si>
  <si>
    <t>Greenwood Drv</t>
  </si>
  <si>
    <t>http://www.yelp.com/biz/dean-johnstone-concreting-carrum-downs</t>
  </si>
  <si>
    <t>Smart Conversions</t>
  </si>
  <si>
    <t>70 Robjant St</t>
  </si>
  <si>
    <t>http://www.yelp.com/biz/smart-conversions-hampton-park</t>
  </si>
  <si>
    <t>415 South Gippsland Hwy</t>
  </si>
  <si>
    <t>Dandenong</t>
  </si>
  <si>
    <t>http://www.dnddiesil.com.au</t>
  </si>
  <si>
    <t>http://www.yelp.com/biz/d-and-d-diesel-service-pty-dandenong</t>
  </si>
  <si>
    <t>JVB Earthworks</t>
  </si>
  <si>
    <t>468 North Rd</t>
  </si>
  <si>
    <t>http://www.yelp.com/biz/jvb-earthworks-langwarrin</t>
  </si>
  <si>
    <t>Discount Concreting</t>
  </si>
  <si>
    <t>37 Green Valley Cres</t>
  </si>
  <si>
    <t>http://www.yelp.com/biz/discount-concreting-hampton-park</t>
  </si>
  <si>
    <t>Narre Warren Plasterers</t>
  </si>
  <si>
    <t>12 Shrives Rd</t>
  </si>
  <si>
    <t>http://www.yelp.com/biz/narre-warren-plasterers-narre-warren</t>
  </si>
  <si>
    <t>Hallam Fencing</t>
  </si>
  <si>
    <t>2 Deblin Drv</t>
  </si>
  <si>
    <t>http://www.yelp.com/biz/hallam-fencing-narre-warren</t>
  </si>
  <si>
    <t>Hometec Industries Pty</t>
  </si>
  <si>
    <t>9 Deblin Drv</t>
  </si>
  <si>
    <t>http://www.yelp.com/biz/hometec-industries-pty-narre-warren</t>
  </si>
  <si>
    <t>Formatt Building</t>
  </si>
  <si>
    <t>27 Huntingtower Crs</t>
  </si>
  <si>
    <t>http://www.yelp.com/biz/formatt-building-langwarrin</t>
  </si>
  <si>
    <t>Paul Gleeson Concreting</t>
  </si>
  <si>
    <t>18 Woodrush Drv</t>
  </si>
  <si>
    <t>http://www.yelp.com/biz/paul-gleeson-concreting-langwarrin</t>
  </si>
  <si>
    <t>Peninsula Stencil Decorative Concreter</t>
  </si>
  <si>
    <t>http://www.yelp.com/biz/peninsula-stencil-decorative-concreter-langwarrin</t>
  </si>
  <si>
    <t>Ramweld Mig/Tig Mobile Welding Services</t>
  </si>
  <si>
    <t>U2/ 76 Collins Crs</t>
  </si>
  <si>
    <t>http://www.yelp.com/biz/ramweld-mig-tig-mobile-welding-services-berwick</t>
  </si>
  <si>
    <t>Barra Concreting</t>
  </si>
  <si>
    <t>20 Intrepid St</t>
  </si>
  <si>
    <t>http://www.yelp.com/biz/barra-concreting-berwick</t>
  </si>
  <si>
    <t>14 Intrepid St</t>
  </si>
  <si>
    <t>Painters, Contractors</t>
  </si>
  <si>
    <t>http://www.yelp.com/biz/mccormick-builders-and-painting-contractors-berwick</t>
  </si>
  <si>
    <t>http://www.ajbathrepairs.com.au</t>
  </si>
  <si>
    <t>http://www.yelp.com/biz/a-and-j-bath-and-spa-repairs-langwarrin</t>
  </si>
  <si>
    <t>greg@ajbathrepairs.com.au</t>
  </si>
  <si>
    <t>Klaster B</t>
  </si>
  <si>
    <t>5 Jenner Crt</t>
  </si>
  <si>
    <t>http://www.yelp.com/biz/klaster-b-hampton-park</t>
  </si>
  <si>
    <t>Rohan Carrol Landscapes Pty</t>
  </si>
  <si>
    <t>422 North Rd</t>
  </si>
  <si>
    <t>http://www.yelp.com/biz/rohan-carrol-landscapes-pty-langwarrin</t>
  </si>
  <si>
    <t>CPC Panels Pty Ltd</t>
  </si>
  <si>
    <t>19-21 Ausco Pl</t>
  </si>
  <si>
    <t>http://www.cpcaustralia.com</t>
  </si>
  <si>
    <t>http://www.yelp.com/biz/cpc-panels-pty-ltd-dandenong-south</t>
  </si>
  <si>
    <t>State Wide Plaster Pty Ltd</t>
  </si>
  <si>
    <t>http://www.yelp.com/biz/state-wide-plaster-pty-ltd-narre-warren</t>
  </si>
  <si>
    <t>Red Welding</t>
  </si>
  <si>
    <t>57 Barring Pk</t>
  </si>
  <si>
    <t>http://www.yelp.com/biz/red-welding-narre-warren</t>
  </si>
  <si>
    <t>Dingley Floor Sanding Pty Ltd</t>
  </si>
  <si>
    <t>http://www.yelp.com/biz/dingley-floor-sanding-pty-ltd-narre-warren-2</t>
  </si>
  <si>
    <t>Baranello Joe</t>
  </si>
  <si>
    <t>http://www.yelp.com/biz/baranello-joe-narre-warren-2</t>
  </si>
  <si>
    <t>Piranha Services Master Builders Association Of Victoria</t>
  </si>
  <si>
    <t>http://www.yelp.com/biz/piranha-services-master-builders-association-of-victoria-narre-warren-2</t>
  </si>
  <si>
    <t>Charlie Davison Concreting</t>
  </si>
  <si>
    <t>http://www.yelp.com/biz/charlie-davison-concreting-narre-warren-2</t>
  </si>
  <si>
    <t>Customline Concrete</t>
  </si>
  <si>
    <t>http://www.yelp.com/biz/customline-concrete-narre-warren-2</t>
  </si>
  <si>
    <t>Mardel Developments Master Builders Association Of Victoria</t>
  </si>
  <si>
    <t>http://www.yelp.com/biz/mardel-developments-master-builders-association-of-victoria-narre-warren-2</t>
  </si>
  <si>
    <t>Douglass Builders Pty</t>
  </si>
  <si>
    <t>87 Beckett Rd</t>
  </si>
  <si>
    <t>http://www.yelp.com/biz/douglass-builders-pty-narre-warren</t>
  </si>
  <si>
    <t>Bell Rob Plastering</t>
  </si>
  <si>
    <t>6 Autumn Dale Crt</t>
  </si>
  <si>
    <t>http://www.yelp.com/biz/bell-rob-plastering-narre-warren</t>
  </si>
  <si>
    <t>Render Set Go</t>
  </si>
  <si>
    <t>http://www.yelp.com/biz/render-set-go-narre-warren-2</t>
  </si>
  <si>
    <t>Born Again Floors</t>
  </si>
  <si>
    <t>http://www.yelp.com/biz/born-again-floors-narre-warren-2</t>
  </si>
  <si>
    <t>Nirvana Park Developments Pty</t>
  </si>
  <si>
    <t>112 Enterprise Ave</t>
  </si>
  <si>
    <t>http://www.yelp.com/biz/nirvana-park-developments-pty-berwick</t>
  </si>
  <si>
    <t>Elite Crete Australia Pty</t>
  </si>
  <si>
    <t>110 Enterprise Ave</t>
  </si>
  <si>
    <t>http://www.yelp.com/biz/elite-crete-australia-pty-berwick</t>
  </si>
  <si>
    <t>70-72 Brookvale Cl</t>
  </si>
  <si>
    <t>Beaconsfield</t>
  </si>
  <si>
    <t>http://www.yelp.com/biz/f-and-m-constructions-beaconsfield</t>
  </si>
  <si>
    <t>Ozcor Plastering</t>
  </si>
  <si>
    <t>109 Mansfield Strs</t>
  </si>
  <si>
    <t>http://www.yelp.com/biz/ozcor-plastering-berwick</t>
  </si>
  <si>
    <t>Rochet Kitchens</t>
  </si>
  <si>
    <t>21 Enterprise Ave</t>
  </si>
  <si>
    <t>http://www.rochetkitchens.com.au</t>
  </si>
  <si>
    <t>http://www.yelp.com/biz/rochet-kitchens-berwick-2</t>
  </si>
  <si>
    <t>23 Enterprise Ave</t>
  </si>
  <si>
    <t>http://www.yelp.com/biz/decorative-technologies-aust-pty-berwick</t>
  </si>
  <si>
    <t>Finncreet Constructions</t>
  </si>
  <si>
    <t>16 Jambe Crt</t>
  </si>
  <si>
    <t>http://www.yelp.com/biz/finncreet-constructions-hampton-park</t>
  </si>
  <si>
    <t>18 Adamson Rd</t>
  </si>
  <si>
    <t>http://www.yelp.com/biz/harrisons-asphalt-and-concrete-pty-beaconsfield</t>
  </si>
  <si>
    <t>1 Heatherwood Gr</t>
  </si>
  <si>
    <t>http://www.yelp.com/biz/mick-o-shea-langwarrin</t>
  </si>
  <si>
    <t>Superior Fencing</t>
  </si>
  <si>
    <t>http://www.superiorfencing.net</t>
  </si>
  <si>
    <t>http://www.yelp.com/biz/superior-fencing-langwarrin</t>
  </si>
  <si>
    <t>Guttergirls</t>
  </si>
  <si>
    <t>311 Ryans Rd P.O. Box 205 Belgrave 3160</t>
  </si>
  <si>
    <t>Belgrave South</t>
  </si>
  <si>
    <t>Mon 9:00 am - 6:30 pm&lt;br&gt;Tue 9:00 am - 6:30 pm&lt;br&gt;Wed 9:00 am - 6:30 pm&lt;br&gt;Thu 9:00 am - 6:30 pm&lt;br&gt;Fri 9:00 am - 6:30 pm&lt;br&gt;Sat Closed&lt;br&gt;Sun Closed&lt;br&gt;</t>
  </si>
  <si>
    <t>Gutter Services</t>
  </si>
  <si>
    <t>http://www.yelp.com/biz/guttergirls-belgrave-south-2</t>
  </si>
  <si>
    <t>P.B.C. Peninsula Brick Cleaning</t>
  </si>
  <si>
    <t>http://www.pbcvic.com/</t>
  </si>
  <si>
    <t>Mon 7:00 am - 5:00 pm&lt;br&gt;Tue 7:00 am - 5:00 pm&lt;br&gt;Wed 7:00 am - 5:00 pm&lt;br&gt;Thu 7:00 am - 5:00 pm&lt;br&gt;Fri 12:00 am - 5:00 pm&lt;br&gt;Sat 9:00 am - 12:00 pm&lt;br&gt;Sun Closed&lt;br&gt;</t>
  </si>
  <si>
    <t>http://www.yelp.com/biz/p-b-c-peninsula-brick-cleaning-langwarrin</t>
  </si>
  <si>
    <t>CNG Fencing</t>
  </si>
  <si>
    <t>http://www.yelp.com/biz/cng-fencing-langwarrin-2</t>
  </si>
  <si>
    <t>The Precast Company Pty</t>
  </si>
  <si>
    <t>23 Ausco Pl</t>
  </si>
  <si>
    <t>http://www.yelp.com/biz/the-precast-company-pty-dandenong</t>
  </si>
  <si>
    <t>13 Jane St</t>
  </si>
  <si>
    <t>http://www.yelp.com/biz/b-and-t-tuck-excavations-berwick</t>
  </si>
  <si>
    <t>http://www.yelp.com/biz/jamies-fencing-pty-ltd-berwick</t>
  </si>
  <si>
    <t>Need A Brickie</t>
  </si>
  <si>
    <t>3 Jane St</t>
  </si>
  <si>
    <t>http://www.yelp.com/biz/need-a-brickie-berwick</t>
  </si>
  <si>
    <t>Nick Kane</t>
  </si>
  <si>
    <t>http://www.yelp.com/biz/nick-kane-berwick</t>
  </si>
  <si>
    <t>Melbourne Roof Repairs</t>
  </si>
  <si>
    <t>Ora St</t>
  </si>
  <si>
    <t>http://www.repairroof.com.au</t>
  </si>
  <si>
    <t>Mon 9:00 am - 6:00 pm&lt;br&gt;Tue 9:00 am - 6:00 pm&lt;br&gt;Wed 9:00 am - 6:00 pm&lt;br&gt;Thu 9:00 am - 6:00 pm&lt;br&gt;Fri 9:00 am - 6:00 pm&lt;br&gt;Sat 9:00 am - 6:00 pm&lt;br&gt;Sun Closed&lt;br&gt;</t>
  </si>
  <si>
    <t>http://www.yelp.com/biz/melbourne-roof-repairs-hampton-park</t>
  </si>
  <si>
    <t>Tim Leach Constructions</t>
  </si>
  <si>
    <t>11 Greystoke Crt</t>
  </si>
  <si>
    <t>http://www.yelp.com/biz/tim-leach-constructions-berwick</t>
  </si>
  <si>
    <t>Joe Martin</t>
  </si>
  <si>
    <t>27 Evan St</t>
  </si>
  <si>
    <t>http://www.yelp.com/biz/joe-martin-berwick</t>
  </si>
  <si>
    <t>6 Koorang Pl</t>
  </si>
  <si>
    <t>http://www.yelp.com/biz/j-and-j-plastering-and-concrete-berwick</t>
  </si>
  <si>
    <t>Metropolitan Plant Hire Pty</t>
  </si>
  <si>
    <t>14 Tenrith Crt</t>
  </si>
  <si>
    <t>http://www.yelp.com/biz/metropolitan-plant-hire-pty-berwick</t>
  </si>
  <si>
    <t>Mark V Concreting</t>
  </si>
  <si>
    <t>mellville park Drv</t>
  </si>
  <si>
    <t>http://www.yelp.com/biz/mark-v-concreting-berwick</t>
  </si>
  <si>
    <t>MaCalister Prestige Homes</t>
  </si>
  <si>
    <t>9 clyde Rd</t>
  </si>
  <si>
    <t>http://www.yelp.com/biz/macalister-prestige-homes-berwick</t>
  </si>
  <si>
    <t>Akwika Earth Movers</t>
  </si>
  <si>
    <t>226 Rix Rd</t>
  </si>
  <si>
    <t>Officer</t>
  </si>
  <si>
    <t>http://www.yelp.com/biz/akwika-earth-movers-officer</t>
  </si>
  <si>
    <t>A.L Plasterworks</t>
  </si>
  <si>
    <t>28 Landhill Cl</t>
  </si>
  <si>
    <t>http://www.yelp.com/biz/a-l-plasterworks-langwarrin</t>
  </si>
  <si>
    <t>Port Phillip Concreting</t>
  </si>
  <si>
    <t>21 Turner Rd</t>
  </si>
  <si>
    <t>http://www.yelp.com/biz/port-phillip-concreting-vic</t>
  </si>
  <si>
    <t>Konak Constructions</t>
  </si>
  <si>
    <t>21 Royal Crs</t>
  </si>
  <si>
    <t>http://www.yelp.com/biz/konak-constructions-beaconsfield</t>
  </si>
  <si>
    <t>Darren Hall</t>
  </si>
  <si>
    <t>50 Turner Rd</t>
  </si>
  <si>
    <t>http://www.yelp.com/biz/darren-hall-langwarrin</t>
  </si>
  <si>
    <t>MAB Fencing</t>
  </si>
  <si>
    <t>13 Queens Crt</t>
  </si>
  <si>
    <t>http://www.yelp.com/biz/mab-fencing-berwick</t>
  </si>
  <si>
    <t>Extreme Render</t>
  </si>
  <si>
    <t>http://www.yelp.com/biz/extreme-render-langwarrin-2</t>
  </si>
  <si>
    <t>http://www.yelp.com/biz/ivans-fencing-langwarrin-2</t>
  </si>
  <si>
    <t>http://www.yelp.com/biz/bjn-construction-and-concrete-langwarrin-2</t>
  </si>
  <si>
    <t>NJB CARPENTRY</t>
  </si>
  <si>
    <t>http://www.yelp.com/biz/njb-carpentry-langwarrin</t>
  </si>
  <si>
    <t>Hard 2 Beat Building Renovations</t>
  </si>
  <si>
    <t>http://www.yelp.com/biz/hard-2-beat-building-renovations-langwarrin</t>
  </si>
  <si>
    <t>High End Plastering</t>
  </si>
  <si>
    <t>http://www.yelp.com/biz/high-end-plastering-langwarrin-2</t>
  </si>
  <si>
    <t>Ace Court Kleen</t>
  </si>
  <si>
    <t>http://www.yelp.com/biz/ace-court-kleen-langwarrin-2</t>
  </si>
  <si>
    <t>http://www.yelp.com/biz/accurate-fencing-and-carpentry-berwick-2</t>
  </si>
  <si>
    <t>Mr Temporary Fencing</t>
  </si>
  <si>
    <t>http://www.mrtemp.com.au</t>
  </si>
  <si>
    <t>http://www.yelp.com/biz/mr-temporary-fencing-berwick-2</t>
  </si>
  <si>
    <t>justin@mrtemp.com.au</t>
  </si>
  <si>
    <t>KADZ Australia Flooring</t>
  </si>
  <si>
    <t>http://www.yelp.com/biz/kadz-australia-flooring-berwick-2</t>
  </si>
  <si>
    <t>Dave Pennicott</t>
  </si>
  <si>
    <t>http://www.yelp.com/biz/dave-pennicott-berwick-2</t>
  </si>
  <si>
    <t>TW Excavations</t>
  </si>
  <si>
    <t>10 Tawara Cl</t>
  </si>
  <si>
    <t>http://www.yelp.com/biz/tw-excavations-berwick</t>
  </si>
  <si>
    <t>http://www.yelp.com/biz/australian-commerial-industrial-and-security-fencing-solutions-berwick-2</t>
  </si>
  <si>
    <t>James G Holdings Pty</t>
  </si>
  <si>
    <t>217 Rex Rd</t>
  </si>
  <si>
    <t>http://www.yelp.com/biz/james-g-holdings-pty-berwick</t>
  </si>
  <si>
    <t>AK Quality Constructions</t>
  </si>
  <si>
    <t>http://www.yelp.com/biz/ak-quality-constructions-berwick-3</t>
  </si>
  <si>
    <t>G.K International</t>
  </si>
  <si>
    <t>7 Anstey Ret</t>
  </si>
  <si>
    <t>http://www.yelp.com/biz/g-k-international-berwick</t>
  </si>
  <si>
    <t>5 Biralee Crs</t>
  </si>
  <si>
    <t>http://www.yelp.com/biz/bc-and-pi-scanlan-pty-berwick</t>
  </si>
  <si>
    <t>All Stud Constructions</t>
  </si>
  <si>
    <t>http://www.yelp.com/biz/all-stud-constructions-berwick</t>
  </si>
  <si>
    <t>Bhola Homes</t>
  </si>
  <si>
    <t>http://www.yelp.com/biz/bhola-homes-berwick</t>
  </si>
  <si>
    <t>Mardel Constructions Pty</t>
  </si>
  <si>
    <t>http://www.yelp.com/biz/mardel-constructions-pty-berwick</t>
  </si>
  <si>
    <t>Conquer Crete</t>
  </si>
  <si>
    <t>http://www.yelp.com/biz/conquer-crete-berwick-2</t>
  </si>
  <si>
    <t>Alpha Timber Floors</t>
  </si>
  <si>
    <t>http://www.yelp.com/biz/alpha-timber-floors-berwick-2</t>
  </si>
  <si>
    <t>http://www.yelp.com/biz/born-again-floors-berwick-2</t>
  </si>
  <si>
    <t>Wogan Bricklaying Pty Ltd</t>
  </si>
  <si>
    <t>http://www.yelp.com/biz/wogan-bricklaying-pty-ltd-berwick</t>
  </si>
  <si>
    <t>Top Notch Homes Peninsula</t>
  </si>
  <si>
    <t>24 Natina Crt</t>
  </si>
  <si>
    <t>http://www.yelp.com/biz/top-notch-homes-peninsula-langwarrin</t>
  </si>
  <si>
    <t>Deconstruct Group Pty</t>
  </si>
  <si>
    <t>5 England St</t>
  </si>
  <si>
    <t>http://www.deconstructgroup.com.au</t>
  </si>
  <si>
    <t>http://www.yelp.com/biz/deconstruct-group-pty-dandenong-south</t>
  </si>
  <si>
    <t>Gadsden S J Homes Pty Ltd</t>
  </si>
  <si>
    <t>4 Williamson St</t>
  </si>
  <si>
    <t>http://www.yelp.com/biz/gadsden-s-j-homes-pty-ltd-berwick</t>
  </si>
  <si>
    <t>Advance Concrete Co Pty</t>
  </si>
  <si>
    <t>11 Mahon Ave</t>
  </si>
  <si>
    <t>http://www.yelp.com/biz/advance-concrete-co-pty-beaconsfield</t>
  </si>
  <si>
    <t>Exfoliators</t>
  </si>
  <si>
    <t>3 Kitchen Rd</t>
  </si>
  <si>
    <t>http://www.exfoliators.com.au</t>
  </si>
  <si>
    <t>http://www.yelp.com/biz/exfoliators-dandenong-south</t>
  </si>
  <si>
    <t>louis@exfoliators.com.au</t>
  </si>
  <si>
    <t>Kuzman Contracting</t>
  </si>
  <si>
    <t>26 McNabb St</t>
  </si>
  <si>
    <t>http://www.yelp.com/biz/kuzman-contracting-berwick</t>
  </si>
  <si>
    <t>Ultimate Doors Pty Ltd</t>
  </si>
  <si>
    <t>Shop 3 1 Bungaleen Ct</t>
  </si>
  <si>
    <t>http://www.ultimate-doors.com.au/</t>
  </si>
  <si>
    <t>http://www.yelp.com/biz/ultimate-doors-pty-ltd-dandenong-south</t>
  </si>
  <si>
    <t>ultimatedoors@optusnet.com.au</t>
  </si>
  <si>
    <t>Morisons Concreting Pty</t>
  </si>
  <si>
    <t>1 Bungaleen Crt</t>
  </si>
  <si>
    <t>http://www.yelp.com/biz/morisons-concreting-pty-dandenong-south</t>
  </si>
  <si>
    <t>JVA Engineering</t>
  </si>
  <si>
    <t>4 Bungaleen Ct</t>
  </si>
  <si>
    <t>http://www.yelp.com/biz/jva-engineering-dandenong-2</t>
  </si>
  <si>
    <t>J K Concreting Aust Pty</t>
  </si>
  <si>
    <t>30 McNabb St</t>
  </si>
  <si>
    <t>http://www.yelp.com/biz/j-k-concreting-aust-pty-berwick</t>
  </si>
  <si>
    <t>Mornington Peninsula Concreting Pty</t>
  </si>
  <si>
    <t>165 North Rd</t>
  </si>
  <si>
    <t>http://www.yelp.com/biz/mornington-peninsula-concreting-pty-langwarrin</t>
  </si>
  <si>
    <t>46 Peel St</t>
  </si>
  <si>
    <t>http://www.yelp.com/biz/lee-k-and-a-builders-berwick</t>
  </si>
  <si>
    <t>Bilic Homes Pty</t>
  </si>
  <si>
    <t>6 Swift Way</t>
  </si>
  <si>
    <t>http://www.yelp.com/biz/bilic-homes-pty-dandenong</t>
  </si>
  <si>
    <t>Straight Cut Constructions</t>
  </si>
  <si>
    <t>3 1 Gamble Ave</t>
  </si>
  <si>
    <t>http://www.yelp.com/biz/straight-cut-constructions-berwick</t>
  </si>
  <si>
    <t>Barrett Property</t>
  </si>
  <si>
    <t>Lyall Rd</t>
  </si>
  <si>
    <t>http://www.yelp.com/biz/barrett-property-berwick</t>
  </si>
  <si>
    <t>Economic Extensions</t>
  </si>
  <si>
    <t>11 Apoinga St</t>
  </si>
  <si>
    <t>http://www.yelp.com/biz/economic-extensions-dandenong-south</t>
  </si>
  <si>
    <t>Allcrete Concepts</t>
  </si>
  <si>
    <t>8 Korina Crt</t>
  </si>
  <si>
    <t>http://www.allcreteconcepts.com.au</t>
  </si>
  <si>
    <t>http://www.yelp.com/biz/allcrete-concepts-langwarrin</t>
  </si>
  <si>
    <t>Bernard Gaudray</t>
  </si>
  <si>
    <t>153 Warrandyte Rd</t>
  </si>
  <si>
    <t>http://www.yelp.com/biz/bernard-gaudray-langwarrin</t>
  </si>
  <si>
    <t>JLM Fencing Pty</t>
  </si>
  <si>
    <t>37 Nicholas Drv</t>
  </si>
  <si>
    <t>http://www.jlmfencing.com.au</t>
  </si>
  <si>
    <t>http://www.yelp.com/biz/jlm-fencing-pty-dandenong-south</t>
  </si>
  <si>
    <t>A Nu-Lite Balustrading</t>
  </si>
  <si>
    <t>4 Nicholas Drv</t>
  </si>
  <si>
    <t>http://www.yelp.com/biz/a-nu-lite-balustrading-dandenong-south-3</t>
  </si>
  <si>
    <t>Dandenong Gate</t>
  </si>
  <si>
    <t>http://www.gate.com.au</t>
  </si>
  <si>
    <t>http://www.yelp.com/biz/dandenong-gate-beaconsfield-2</t>
  </si>
  <si>
    <t>info@gate.com.au</t>
  </si>
  <si>
    <t>Eye Level Landscapes</t>
  </si>
  <si>
    <t>http://www.yelp.com/biz/eye-level-landscapes-beaconsfield-2</t>
  </si>
  <si>
    <t>Triple M Plasterin VIC Pty</t>
  </si>
  <si>
    <t>Fcty 1/ 16 Swift Way</t>
  </si>
  <si>
    <t>http://www.yelp.com/biz/triple-m-plasterin-vic-pty-dandenong-south</t>
  </si>
  <si>
    <t>G. J. N. Pty</t>
  </si>
  <si>
    <t>17 Swift Way</t>
  </si>
  <si>
    <t>http://www.yelp.com/biz/g-j-n-pty-dandenong-south</t>
  </si>
  <si>
    <t>Woodcraft Cabinets Pty Ltd</t>
  </si>
  <si>
    <t>Factory 4 23-25 Swift Way</t>
  </si>
  <si>
    <t>http://www.yelp.com/biz/woodcraft-cabinets-pty-ltd-dandenong</t>
  </si>
  <si>
    <t>Keena Fencing Pty.</t>
  </si>
  <si>
    <t>26 Swift Wy</t>
  </si>
  <si>
    <t>http://www.yelp.com/biz/keena-fencing-pty-dandenong</t>
  </si>
  <si>
    <t>Netfen Fencing</t>
  </si>
  <si>
    <t>8 Norval Pl</t>
  </si>
  <si>
    <t>http://www.yelp.com/biz/netfen-fencing-langwarrin</t>
  </si>
  <si>
    <t>Arcweld Melbourne Welding Contractors</t>
  </si>
  <si>
    <t>14 Domain Crt</t>
  </si>
  <si>
    <t>http://www.yelp.com/biz/arcweld-melbourne-welding-contractors-beaconsfield</t>
  </si>
  <si>
    <t>MDP On-Site Welders Gourp Melbourne</t>
  </si>
  <si>
    <t>http://www.yelp.com/biz/mdp-on-site-welders-gourp-melbourne-beaconsfield-2</t>
  </si>
  <si>
    <t>Wilde J A C Builders Pty</t>
  </si>
  <si>
    <t>3 Burrhill Crt</t>
  </si>
  <si>
    <t>http://www.yelp.com/biz/wilde-j-a-c-builders-pty-berwick</t>
  </si>
  <si>
    <t>Bayside Paving Pty</t>
  </si>
  <si>
    <t>25 Bergman Rd</t>
  </si>
  <si>
    <t>http://www.yelp.com/biz/bayside-paving-pty-langwarrin</t>
  </si>
  <si>
    <t>Cojo Construction</t>
  </si>
  <si>
    <t>35 Swift Way</t>
  </si>
  <si>
    <t>http://www.yelp.com/biz/cojo-construction-dandenong</t>
  </si>
  <si>
    <t>Australian Metweld Pty Ltd</t>
  </si>
  <si>
    <t>40 Swift Way</t>
  </si>
  <si>
    <t>http://www.metweld.net</t>
  </si>
  <si>
    <t>http://www.yelp.com/biz/australian-metweld-pty-ltd-dandenong-south</t>
  </si>
  <si>
    <t>30 Kimberly Rd</t>
  </si>
  <si>
    <t>http://www.yelp.com/biz/h-and-b-fencing-and-gates-pty-dandenong-south-2</t>
  </si>
  <si>
    <t>Lettieri Property Group Pty</t>
  </si>
  <si>
    <t>117 Bangholme Rd</t>
  </si>
  <si>
    <t>http://www.yelp.com/biz/lettieri-property-group-pty-dandenong-south</t>
  </si>
  <si>
    <t>Letcon Property</t>
  </si>
  <si>
    <t>http://www.yelp.com/biz/letcon-property-dandenong-south</t>
  </si>
  <si>
    <t>Topline Services Australia Pty</t>
  </si>
  <si>
    <t>1/41 Swift Wy</t>
  </si>
  <si>
    <t>http://www.yelp.com/biz/topline-services-australia-pty-dandenong</t>
  </si>
  <si>
    <t>25 Villas Rd</t>
  </si>
  <si>
    <t>http://www.yelp.com/biz/digga-loaders-pty-dandenong-south</t>
  </si>
  <si>
    <t>12 Kimberly Rd</t>
  </si>
  <si>
    <t>http://www.yelp.com/biz/jacks-welding-and-fabrication-dandenong-south-2</t>
  </si>
  <si>
    <t>All Bute Ute Accessories</t>
  </si>
  <si>
    <t>493 Hammond Rd</t>
  </si>
  <si>
    <t>http://www.yelp.com/biz/all-bute-ute-accessories-dandenong</t>
  </si>
  <si>
    <t>53 Timberside Drv</t>
  </si>
  <si>
    <t>http://www.yelp.com/biz/flow-master-plumbing-and-excavations-beaconsfield</t>
  </si>
  <si>
    <t>Anning Cabinet Makers</t>
  </si>
  <si>
    <t>483 Hammond Rd</t>
  </si>
  <si>
    <t>http://www.anning.com.au</t>
  </si>
  <si>
    <t>http://www.yelp.com/biz/anning-cabinet-makers-dandenong-south</t>
  </si>
  <si>
    <t>Glennsam Welding</t>
  </si>
  <si>
    <t>473 Hammond Rd</t>
  </si>
  <si>
    <t>http://www.yelp.com/biz/glennsam-welding-dandenong-south-2</t>
  </si>
  <si>
    <t>Gentile Constructions</t>
  </si>
  <si>
    <t>97-99 Licola Crs</t>
  </si>
  <si>
    <t>http://www.gentileconstructions.com.au</t>
  </si>
  <si>
    <t>http://www.yelp.com/biz/gentile-constructions-dandenong-south</t>
  </si>
  <si>
    <t>DJ Excavation</t>
  </si>
  <si>
    <t>4 Gavinton Pl</t>
  </si>
  <si>
    <t>http://www.yelp.com/biz/dj-excavation-berwick</t>
  </si>
  <si>
    <t>GCE Excavations</t>
  </si>
  <si>
    <t>36 Licola Crs</t>
  </si>
  <si>
    <t>http://www.yelp.com/biz/gce-excavations-dandenong-south</t>
  </si>
  <si>
    <t>Ready 2 Go Fencing</t>
  </si>
  <si>
    <t>208 Bangholme Rd</t>
  </si>
  <si>
    <t>Bangholme</t>
  </si>
  <si>
    <t>http://www.yelp.com/biz/ready-2-go-fencing-bangholme</t>
  </si>
  <si>
    <t>Eliza Constructions</t>
  </si>
  <si>
    <t>2 Martlesham Drv</t>
  </si>
  <si>
    <t>Langwarrin South</t>
  </si>
  <si>
    <t>http://www.yelp.com/biz/eliza-constructions-langwarrin-south</t>
  </si>
  <si>
    <t>Naxos Maintenance Services Pty</t>
  </si>
  <si>
    <t>293 Perry Rd</t>
  </si>
  <si>
    <t>Keysborough</t>
  </si>
  <si>
    <t>http://www.yelp.com/biz/naxos-maintenance-services-pty-keysborough</t>
  </si>
  <si>
    <t>K Build Pty</t>
  </si>
  <si>
    <t>http://www.yelp.com/biz/k-build-pty-keysborough</t>
  </si>
  <si>
    <t>Hendriksen Contractors</t>
  </si>
  <si>
    <t>510 Hall Rd</t>
  </si>
  <si>
    <t>http://www.hendriksen.com.au</t>
  </si>
  <si>
    <t>http://www.yelp.com/biz/hendriksen-contractors-skye</t>
  </si>
  <si>
    <t>DM Electrical Pty Ltd</t>
  </si>
  <si>
    <t>34 The Quays</t>
  </si>
  <si>
    <t>http://www.dmelectrical.com.au</t>
  </si>
  <si>
    <t>http://www.yelp.com/biz/dm-electrical-pty-ltd-narre-warren-south</t>
  </si>
  <si>
    <t>Craig Rd</t>
  </si>
  <si>
    <t>http://www.yelp.com/biz/dyer-mike-j-plumbing-and-drainage-contractor-vic</t>
  </si>
  <si>
    <t>Bronco Contractors</t>
  </si>
  <si>
    <t>30 Rundle Drv</t>
  </si>
  <si>
    <t>http://www.yelp.com/biz/bronco-contractors-carrum-downs</t>
  </si>
  <si>
    <t>Mornington Peninsula Cleaning Contractors</t>
  </si>
  <si>
    <t>32 Oakleaf Pl</t>
  </si>
  <si>
    <t>http://www.yelp.com/biz/mornington-peninsula-cleaning-contractors-narre-warren-south</t>
  </si>
  <si>
    <t>Active Power Electrical Contractors</t>
  </si>
  <si>
    <t>http://www.yelp.com/biz/active-power-electrical-contractors-narre-warren</t>
  </si>
  <si>
    <t>Ljr Plumbing Contractors</t>
  </si>
  <si>
    <t>Princess Hwy</t>
  </si>
  <si>
    <t>http://www.yelp.com/biz/ljr-plumbing-contractors-berwick</t>
  </si>
  <si>
    <t>8/27 Swift Way</t>
  </si>
  <si>
    <t>http://www.dnabathrooms.com.au/</t>
  </si>
  <si>
    <t>Kitchen &amp; Bath</t>
  </si>
  <si>
    <t>http://www.yelp.com/biz/dna-bathrooms-and-kitchens-dandenong-south</t>
  </si>
  <si>
    <t>All Pipe Mechanical Contractors</t>
  </si>
  <si>
    <t>29 Nicholas Drv</t>
  </si>
  <si>
    <t>Building Supplies, Plumbing</t>
  </si>
  <si>
    <t>http://www.yelp.com/biz/all-pipe-mechanical-contractors-dandenong</t>
  </si>
  <si>
    <t>Laidler Mechanical Contractors Pty</t>
  </si>
  <si>
    <t>43 Marni St</t>
  </si>
  <si>
    <t>http://www.yelp.com/biz/laidler-mechanical-contractors-pty-dandenong-south</t>
  </si>
  <si>
    <t>221 Bangholme Rd</t>
  </si>
  <si>
    <t>http://www.yelp.com/biz/r-and-d-plumbing-contractors-bangholme</t>
  </si>
  <si>
    <t>Darwin</t>
  </si>
  <si>
    <t>Megamall</t>
  </si>
  <si>
    <t>Engineered Hardwood Floor Solutions</t>
  </si>
  <si>
    <t>http://www.yelp.com/biz/engineered-hardwood-floor-solutions-darwin</t>
  </si>
  <si>
    <t>http://www.yelp.com/biz/megamall-darwin-2</t>
  </si>
  <si>
    <t>http://www.yelp.com/biz/griffiths-and-curran-darwin-2</t>
  </si>
  <si>
    <t>Maxcon Nt Pty Ltd</t>
  </si>
  <si>
    <t>http://www.yelp.com/biz/maxcon-nt-pty-ltd-darwin</t>
  </si>
  <si>
    <t>Halikos Group</t>
  </si>
  <si>
    <t>71 Smith St</t>
  </si>
  <si>
    <t>http://www.yelp.com/biz/halikos-group-darwin</t>
  </si>
  <si>
    <t>North West Constructions Pty Ltd</t>
  </si>
  <si>
    <t>83 McMinn St</t>
  </si>
  <si>
    <t>http://www.yelp.com/biz/north-west-constructions-pty-ltd-darwin</t>
  </si>
  <si>
    <t>Darwin Constructions</t>
  </si>
  <si>
    <t>45 Temira Crs</t>
  </si>
  <si>
    <t>http://www.yelp.com/biz/darwin-constructions-darwin</t>
  </si>
  <si>
    <t>GPO Box 477</t>
  </si>
  <si>
    <t>http://www.yelp.com/biz/materazzo-floorsanding-and-finishing-specialists-darwin-2</t>
  </si>
  <si>
    <t>Ground Floor, Darwin Central, 21 Knuckey St</t>
  </si>
  <si>
    <t>http://www.yelp.com/biz/lahey-constructions-pty-ltd-darwin</t>
  </si>
  <si>
    <t>Topend Building Solutions</t>
  </si>
  <si>
    <t>1 Gumimba Tce</t>
  </si>
  <si>
    <t>http://topendbuildingsolutions.weebly.com</t>
  </si>
  <si>
    <t>Mon 8:30 am - 4:30 pm&lt;br&gt;Tue 8:30 am - 4:30 pm&lt;br&gt;Wed 8:30 am - 4:30 pm&lt;br&gt;Thu 8:30 am - 4:30 pm&lt;br&gt;Fri 8:30 am - 4:30 pm&lt;br&gt;Sat 9:00 am - 12:00 pm&lt;br&gt;Sun Closed&lt;br&gt;</t>
  </si>
  <si>
    <t>Contractors, Painters</t>
  </si>
  <si>
    <t>http://www.yelp.com/biz/topend-building-solutions-darwin</t>
  </si>
  <si>
    <t>21 Cavenagh St</t>
  </si>
  <si>
    <t>http://www.yelp.com/biz/c-and-n-constructions-darwin</t>
  </si>
  <si>
    <t>Zarplex Constructions</t>
  </si>
  <si>
    <t>70 The Esplanade</t>
  </si>
  <si>
    <t>http://www.yelp.com/biz/zarplex-constructions-darwin</t>
  </si>
  <si>
    <t>Ard Constructions</t>
  </si>
  <si>
    <t>25 Kitchener Drv</t>
  </si>
  <si>
    <t>http://www.yelp.com/biz/ard-constructions-darwin</t>
  </si>
  <si>
    <t>Gunbalany Contractors</t>
  </si>
  <si>
    <t>33 Stoddard Drv</t>
  </si>
  <si>
    <t>http://www.yelp.com/biz/gunbalany-contractors-darwin</t>
  </si>
  <si>
    <t>S K Formwork Pty</t>
  </si>
  <si>
    <t>32 Bishop St</t>
  </si>
  <si>
    <t>http://www.yelp.com/biz/s-k-formwork-pty-darwin</t>
  </si>
  <si>
    <t>HSCM Services</t>
  </si>
  <si>
    <t>Moil</t>
  </si>
  <si>
    <t>http://www.yelp.com/biz/hscm-services-moil-2</t>
  </si>
  <si>
    <t>Wulagi</t>
  </si>
  <si>
    <t>Shafiq Construction</t>
  </si>
  <si>
    <t>9 Canaris St</t>
  </si>
  <si>
    <t>Wanguri</t>
  </si>
  <si>
    <t>Cde Capital Pty</t>
  </si>
  <si>
    <t>54 Marina Blv</t>
  </si>
  <si>
    <t>Larrakeyah</t>
  </si>
  <si>
    <t>http://www.yelp.com/biz/cde-capital-pty-larrakeyah</t>
  </si>
  <si>
    <t>Abode New Homes</t>
  </si>
  <si>
    <t>15 Butler Pl</t>
  </si>
  <si>
    <t>Pinelands</t>
  </si>
  <si>
    <t>http://www.newabode.com.au</t>
  </si>
  <si>
    <t>http://www.yelp.com/biz/abode-new-homes-pinelands</t>
  </si>
  <si>
    <t>44 Graffin Crescent</t>
  </si>
  <si>
    <t>Winnellie</t>
  </si>
  <si>
    <t>Mon 8:00 am - 3:30 pm&lt;br&gt;Tue 8:00 am - 3:30 pm&lt;br&gt;Wed 8:00 am - 3:30 pm&lt;br&gt;Thu 8:00 am - 3:30 pm&lt;br&gt;Fri 8:00 am - 3:30 pm&lt;br&gt;Sat Closed&lt;br&gt;Sun Closed&lt;br&gt;</t>
  </si>
  <si>
    <t>http://www.yelp.com/biz/turner-ceilings-and-partitions-winnellie</t>
  </si>
  <si>
    <t>33 Westralia St</t>
  </si>
  <si>
    <t>Stuart Park</t>
  </si>
  <si>
    <t>http://www.yelp.com/biz/materazzo-floorsanding-and-finishing-specialists-stuart-park</t>
  </si>
  <si>
    <t>Norbuilt Pty Ltd</t>
  </si>
  <si>
    <t>21 Parap Rd</t>
  </si>
  <si>
    <t>Parap</t>
  </si>
  <si>
    <t>http://www.yelp.com/biz/norbuilt-pty-ltd-parap</t>
  </si>
  <si>
    <t>Darwin Decorative Concrete</t>
  </si>
  <si>
    <t>Tsikouris Homes</t>
  </si>
  <si>
    <t>23 Fanning Drv</t>
  </si>
  <si>
    <t>Bayview</t>
  </si>
  <si>
    <t>http://www.yelp.com/biz/tsikouris-homes-bayview</t>
  </si>
  <si>
    <t>Housemaster Developers Pty. Ltd.</t>
  </si>
  <si>
    <t>http://www.yelp.com/biz/housemaster-developers-pty-ltd-parap-2</t>
  </si>
  <si>
    <t>Weirs Top End Constructions</t>
  </si>
  <si>
    <t>3/ 33 Bishop St</t>
  </si>
  <si>
    <t>http://www.yelp.com/biz/weirs-top-end-constructions-stuart-park-2</t>
  </si>
  <si>
    <t>Brash Contracting NT</t>
  </si>
  <si>
    <t>16 Charlton Crt</t>
  </si>
  <si>
    <t>Woolner</t>
  </si>
  <si>
    <t>http://www.brashcontracting.com</t>
  </si>
  <si>
    <t>http://www.yelp.com/biz/brash-contracting-nt-woolner-2</t>
  </si>
  <si>
    <t>Habitat NT</t>
  </si>
  <si>
    <t>4/6 Steele St</t>
  </si>
  <si>
    <t>http://www.habitatnt.com</t>
  </si>
  <si>
    <t>http://www.yelp.com/biz/habitat-nt-winnellie</t>
  </si>
  <si>
    <t>G T Builders Pty Ltd</t>
  </si>
  <si>
    <t>Shed4/ 51 Bennison Rd</t>
  </si>
  <si>
    <t>http://www.yelp.com/biz/g-t-builders-pty-ltd-winnellie</t>
  </si>
  <si>
    <t>56 Raphael Rd</t>
  </si>
  <si>
    <t>http://www.shedboss.com.au</t>
  </si>
  <si>
    <t>http://www.yelp.com/biz/shed-boss-winnellie</t>
  </si>
  <si>
    <t>1/23 Tanadice St</t>
  </si>
  <si>
    <t>http://www.yelp.com/biz/charlies-builders-winnellie</t>
  </si>
  <si>
    <t>Hotondo Homes - Darwin</t>
  </si>
  <si>
    <t>4/ 408 Stuart Hwy</t>
  </si>
  <si>
    <t>http://www.yelp.com/biz/hotondo-homes-darwin-winnellie-2</t>
  </si>
  <si>
    <t>Ludmilla</t>
  </si>
  <si>
    <t>http://www.yelp.com/biz/smittys-paving-and-concreting-ludmilla</t>
  </si>
  <si>
    <t>Arafura Constructions</t>
  </si>
  <si>
    <t>106 Coonawarra Rd</t>
  </si>
  <si>
    <t>http://www.yelp.com/biz/arafura-constructions-winnellie-2</t>
  </si>
  <si>
    <t>J N Mousellis Civil Contractors</t>
  </si>
  <si>
    <t>9 Graffin Crs</t>
  </si>
  <si>
    <t>http://www.yelp.com/biz/j-n-mousellis-civil-contractors-winnellie-2</t>
  </si>
  <si>
    <t>Tropical Concepts</t>
  </si>
  <si>
    <t>Berrimah</t>
  </si>
  <si>
    <t>http://www.yelp.com/biz/tropical-concepts-berrimah-2</t>
  </si>
  <si>
    <t>Nightcliff</t>
  </si>
  <si>
    <t>A K W Builders pty ltd</t>
  </si>
  <si>
    <t>http://www.yelp.com/biz/g-t-builders-pty-ltd-nightcliff-2</t>
  </si>
  <si>
    <t>AKW Builders</t>
  </si>
  <si>
    <t>http://www.yelp.com/biz/akw-builders-nightcliff</t>
  </si>
  <si>
    <t>PO Box 1008</t>
  </si>
  <si>
    <t>http://www.yelp.com/biz/a-k-w-builders-pty-ltd-nightcliff</t>
  </si>
  <si>
    <t>16 Willes Rd</t>
  </si>
  <si>
    <t>http://www.yelp.com/biz/mousellis-and-sons-pty-ltd-berrimah</t>
  </si>
  <si>
    <t>Northern Star Homes</t>
  </si>
  <si>
    <t>Unit 1 662 Stuart Hwy</t>
  </si>
  <si>
    <t>http://www.northernstarhomes.com.au</t>
  </si>
  <si>
    <t>http://www.yelp.com/biz/northern-star-homes-berrimah</t>
  </si>
  <si>
    <t>Gemini Fences</t>
  </si>
  <si>
    <t>Jingili</t>
  </si>
  <si>
    <t>http://www.yelp.com/biz/gemini-fences-jingili-2</t>
  </si>
  <si>
    <t>Tru Living Homes Pty Ltd</t>
  </si>
  <si>
    <t>14 McKeddie St</t>
  </si>
  <si>
    <t>http://www.yelp.com/biz/tru-living-homes-pty-ltd-jingili</t>
  </si>
  <si>
    <t>Rod Street</t>
  </si>
  <si>
    <t>16 Pruen Rd</t>
  </si>
  <si>
    <t>http://www.yelp.com/biz/rod-street-berrimah</t>
  </si>
  <si>
    <t>Faros NT Pty Ltd</t>
  </si>
  <si>
    <t>2 Fay Crt</t>
  </si>
  <si>
    <t>Rapid Creek</t>
  </si>
  <si>
    <t>http://www.yelp.com/biz/faros-nt-pty-ltd-rapid-creek</t>
  </si>
  <si>
    <t>Vanguard Homes</t>
  </si>
  <si>
    <t>http://www.yelp.com/biz/vanguard-homes-winnellie-2</t>
  </si>
  <si>
    <t>MIM Investments</t>
  </si>
  <si>
    <t>Alternative Floors NT P/L</t>
  </si>
  <si>
    <t>http://www.yelp.com/biz/alternative-floors-nt-p-l-winnellie</t>
  </si>
  <si>
    <t>http://www.yelp.com/biz/mim-investments-winnellie-2</t>
  </si>
  <si>
    <t>Alawa</t>
  </si>
  <si>
    <t>http://www.yelp.com/biz/a-and-s-building-and-maintenance-alawa</t>
  </si>
  <si>
    <t>Get Stippled Nt Pty Ltd</t>
  </si>
  <si>
    <t>33 Limmen St</t>
  </si>
  <si>
    <t>Wagaman</t>
  </si>
  <si>
    <t>http://www.yelp.com/biz/get-stippled-nt-pty-ltd-wagaman</t>
  </si>
  <si>
    <t>Malak</t>
  </si>
  <si>
    <t>http://www.yelp.com/biz/marks-maintenance-malak</t>
  </si>
  <si>
    <t>About Homes Nt</t>
  </si>
  <si>
    <t>http://www.yelp.com/biz/about-homes-nt-wagaman</t>
  </si>
  <si>
    <t>Garrett Homes</t>
  </si>
  <si>
    <t>4 Moray St</t>
  </si>
  <si>
    <t>Karama</t>
  </si>
  <si>
    <t>http://www.yelp.com/biz/garrett-homes-karama</t>
  </si>
  <si>
    <t>R.W.M. Millar Builders Pty Ltd</t>
  </si>
  <si>
    <t>DK Masonry Construction</t>
  </si>
  <si>
    <t>http://www.yelp.com/biz/dk-masonry-construction-karama-2</t>
  </si>
  <si>
    <t>Aa Tileplast</t>
  </si>
  <si>
    <t>http://www.yelp.com/biz/aa-tileplast-karama</t>
  </si>
  <si>
    <t>Kassiou Constructions Pty Ltd</t>
  </si>
  <si>
    <t>http://www.yelp.com/biz/r-w-m-millar-builders-pty-ltd-karama-2</t>
  </si>
  <si>
    <t>http://www.yelp.com/biz/kassiou-constructions-pty-ltd-karama-2</t>
  </si>
  <si>
    <t>http://www.yelp.com/biz/a-and-r-concrete-wulagi</t>
  </si>
  <si>
    <t>Totally Plastered NT Pty Ltd</t>
  </si>
  <si>
    <t>93 Wulagi Crs</t>
  </si>
  <si>
    <t>http://www.yelp.com/biz/totally-plastered-nt-pty-ltd-wulagi</t>
  </si>
  <si>
    <t>780 Stuart Hwy</t>
  </si>
  <si>
    <t>http://www.yelp.com/biz/stratco-berrimah-2</t>
  </si>
  <si>
    <t>http://www.yelp.com/biz/shafiq-construction-wanguri-2</t>
  </si>
  <si>
    <t>Decorative Concrete Solutions</t>
  </si>
  <si>
    <t>Leanyer</t>
  </si>
  <si>
    <t>http://www.yelp.com/biz/decorative-concrete-solutions-leanyer</t>
  </si>
  <si>
    <t>Affinity Constructions</t>
  </si>
  <si>
    <t>http://www.yelp.com/biz/rabbos-fencing-and-handyman-services-leanyer-2</t>
  </si>
  <si>
    <t>http://www.yelp.com/biz/affinity-constructions-leanyer</t>
  </si>
  <si>
    <t>http://www.yelp.com/biz/t-and-m-plasterers-leanyer-2</t>
  </si>
  <si>
    <t>The Total Group</t>
  </si>
  <si>
    <t>894 Stuart Hwy</t>
  </si>
  <si>
    <t>http://www.thetotalgroupnt.com</t>
  </si>
  <si>
    <t>http://www.yelp.com/biz/the-total-group-pinelands</t>
  </si>
  <si>
    <t>HD Blocklaying</t>
  </si>
  <si>
    <t>Vantage Homes</t>
  </si>
  <si>
    <t>http://www.yelp.com/biz/vantage-homes-palmerston-2</t>
  </si>
  <si>
    <t>Skyline Precast Pty Ltd</t>
  </si>
  <si>
    <t>http://www.yelp.com/biz/skyline-precast-pty-ltd-palmerston</t>
  </si>
  <si>
    <t>http://www.yelp.com/biz/ojs-concreting-palmerston</t>
  </si>
  <si>
    <t>http://www.yelp.com/biz/insight-building-and-maintenance-palmerston-2</t>
  </si>
  <si>
    <t>http://www.yelp.com/biz/daltons-building-and-welding-services-palmerston</t>
  </si>
  <si>
    <t>Overlander Homes</t>
  </si>
  <si>
    <t>http://www.yelp.com/biz/overlander-homes-palmerston</t>
  </si>
  <si>
    <t>Multibuild Developments Pty Ltd</t>
  </si>
  <si>
    <t>http://www.yelp.com/biz/multibuild-developments-pty-ltd-palmerston</t>
  </si>
  <si>
    <t>http://www.yelp.com/biz/hd-blocklaying-palmerston-2</t>
  </si>
  <si>
    <t>http://www.yelp.com/biz/s-and-n-concreting-palmerston</t>
  </si>
  <si>
    <t>Tropical Lifestyle Homes</t>
  </si>
  <si>
    <t>http://www.yelp.com/biz/tropical-lifestyle-homes-palmerston</t>
  </si>
  <si>
    <t>41 Georgina Crs</t>
  </si>
  <si>
    <t>Yarrawonga</t>
  </si>
  <si>
    <t>http://www.yelp.com/biz/northern-star-homes-yarrawonga</t>
  </si>
  <si>
    <t>Brolga Homes</t>
  </si>
  <si>
    <t>Gunn</t>
  </si>
  <si>
    <t>http://www.yelp.com/biz/brolga-homes-gunn</t>
  </si>
  <si>
    <t>MF Concreting</t>
  </si>
  <si>
    <t>Rosebery</t>
  </si>
  <si>
    <t>http://www.yelp.com/biz/mf-concreting-rosebery-2</t>
  </si>
  <si>
    <t>Bakewell</t>
  </si>
  <si>
    <t>http://www.yelp.com/biz/darwin-decorative-concrete-bakewell</t>
  </si>
  <si>
    <t>Alfa Developments Aust Pty Ltd</t>
  </si>
  <si>
    <t>No 2 Rooney St</t>
  </si>
  <si>
    <t>http://www.yelp.com/biz/alfa-developments-aust-pty-ltd-rosebery</t>
  </si>
  <si>
    <t>19 McCourt Rd</t>
  </si>
  <si>
    <t>http://www.yelp.com/biz/quality-constructions-and-maintenance-yarrawonga</t>
  </si>
  <si>
    <t>Cavalier Homes Darwin</t>
  </si>
  <si>
    <t>5 Antonio Drv</t>
  </si>
  <si>
    <t>http://www.cavalierhomes.com.au</t>
  </si>
  <si>
    <t>http://www.yelp.com/biz/cavalier-homes-darwin-rosebery</t>
  </si>
  <si>
    <t>L.G.Building</t>
  </si>
  <si>
    <t>Gray</t>
  </si>
  <si>
    <t>http://www.yelp.com/biz/l-g-building-gray</t>
  </si>
  <si>
    <t>Palm City Concrete Services</t>
  </si>
  <si>
    <t>Woodroffe</t>
  </si>
  <si>
    <t>http://www.yelp.com/biz/palm-city-concrete-services-woodroffe</t>
  </si>
  <si>
    <t>W.S. Plastering</t>
  </si>
  <si>
    <t>Driver</t>
  </si>
  <si>
    <t>http://www.yelp.com/biz/w-s-plastering-driver</t>
  </si>
  <si>
    <t>Maincraft Ceilings And Partitions</t>
  </si>
  <si>
    <t>Howard Springs</t>
  </si>
  <si>
    <t>Ray Laurence Constructions Pty Ltd</t>
  </si>
  <si>
    <t>http://www.yelp.com/biz/ray-laurence-constructions-pty-ltd-howard-springs-2</t>
  </si>
  <si>
    <t>Ray Laurence Construction</t>
  </si>
  <si>
    <t>http://www.yelp.com/biz/ray-laurence-construction-howard-springs</t>
  </si>
  <si>
    <t>http://www.yelp.com/biz/maincraft-ceilings-and-partitions-howard-springs-2</t>
  </si>
  <si>
    <t>Sk Fencing</t>
  </si>
  <si>
    <t>http://www.yelp.com/biz/sk-fencing-howard-springs</t>
  </si>
  <si>
    <t>Virginia</t>
  </si>
  <si>
    <t>JHM NT Pty Ltd</t>
  </si>
  <si>
    <t>http://www.yelp.com/biz/jhm-nt-pty-ltd-virginia-2</t>
  </si>
  <si>
    <t>Hoffman Developments</t>
  </si>
  <si>
    <t>http://www.yelp.com/biz/hoffman-developments-virginia</t>
  </si>
  <si>
    <t>http://www.yelp.com/biz/mcdonalds-concreting-virginia-2</t>
  </si>
  <si>
    <t>120 Morgan Rd</t>
  </si>
  <si>
    <t>http://www.yelp.com/biz/vaughans-carports-and-verandahs-virginia</t>
  </si>
  <si>
    <t>GC Rutherford Renovation Specialists</t>
  </si>
  <si>
    <t>50 Evelina Crt</t>
  </si>
  <si>
    <t>http://www.yelp.com/biz/gc-rutherford-renovation-specialists-howard-springs</t>
  </si>
  <si>
    <t>TRMD Homes</t>
  </si>
  <si>
    <t>39 Francesca Crt</t>
  </si>
  <si>
    <t>http://www.yelp.com/biz/trmd-homes-virginia</t>
  </si>
  <si>
    <t>MK Construction Services Pty. Ltd.</t>
  </si>
  <si>
    <t>McMinns Lagoon</t>
  </si>
  <si>
    <t>http://www.yelp.com/biz/mk-construction-services-pty-ltd-mcminns-lagoon-2</t>
  </si>
  <si>
    <t>Sam Mcquillan Blocklayer</t>
  </si>
  <si>
    <t>95 Cornilus Cct</t>
  </si>
  <si>
    <t>http://www.yelp.com/biz/sam-mcquillan-blocklayer-howard-springs</t>
  </si>
  <si>
    <t>Pattemore Constructions</t>
  </si>
  <si>
    <t>Lot 33 / 70 Dreamtime Drv</t>
  </si>
  <si>
    <t>Humpty Doo</t>
  </si>
  <si>
    <t>http://www.yelp.com/biz/pattemore-constructions-humpty-doo-2</t>
  </si>
  <si>
    <t>Active Industries</t>
  </si>
  <si>
    <t>70 Woodcote Crs</t>
  </si>
  <si>
    <t>http://www.yelp.com/biz/active-industries-humpty-doo</t>
  </si>
  <si>
    <t>Tdy Pastoral Services</t>
  </si>
  <si>
    <t>Noonamah</t>
  </si>
  <si>
    <t>http://www.yelp.com/biz/tdy-pastoral-services-noonamah</t>
  </si>
  <si>
    <t>Garrett Homes Pty Ltd</t>
  </si>
  <si>
    <t>http://www.yelp.com/biz/garrett-homes-pty-ltd-noonamah</t>
  </si>
  <si>
    <t>Boyd Excavations</t>
  </si>
  <si>
    <t>29 Garden Hill Crs</t>
  </si>
  <si>
    <t>http://www.yelp.com/biz/boyd-excavations-stuart-park</t>
  </si>
  <si>
    <t>Act Builders NT Pty</t>
  </si>
  <si>
    <t>7 Annear Crt</t>
  </si>
  <si>
    <t>http://www.yelp.com/biz/act-builders-nt-pty-stuart-park</t>
  </si>
  <si>
    <t>Savvas P Savvas Construction</t>
  </si>
  <si>
    <t>56 Marina Blv</t>
  </si>
  <si>
    <t>Cullen Bay</t>
  </si>
  <si>
    <t>http://www.yelp.com/biz/savvas-p-savvas-construction-cullen-bay</t>
  </si>
  <si>
    <t>Michael Kalitsis Backhoe</t>
  </si>
  <si>
    <t>9 Quarry Crs</t>
  </si>
  <si>
    <t>http://www.yelp.com/biz/michael-kalitsis-backhoe-stuart-park</t>
  </si>
  <si>
    <t>Ochre Property Maintenance Pty Ltd</t>
  </si>
  <si>
    <t>9 Gunbar St</t>
  </si>
  <si>
    <t>http://www.yelp.com/biz/ochre-property-maintenance-pty-ltd-bayview</t>
  </si>
  <si>
    <t>Weirs Top End Construction</t>
  </si>
  <si>
    <t>33 Bishop St</t>
  </si>
  <si>
    <t>http://www.yelp.com/biz/weirs-top-end-construction-woolner</t>
  </si>
  <si>
    <t>28 Bishop St</t>
  </si>
  <si>
    <t>http://www.yelp.com/biz/t-and-m-concretors-pty-stuart-park</t>
  </si>
  <si>
    <t>Templeton Constructions</t>
  </si>
  <si>
    <t>68 May St</t>
  </si>
  <si>
    <t>http://www.yelp.com/biz/templeton-constructions-parap</t>
  </si>
  <si>
    <t>McMahon</t>
  </si>
  <si>
    <t>41 Bishop St</t>
  </si>
  <si>
    <t>http://www.yelp.com/biz/mcmahon-woolner</t>
  </si>
  <si>
    <t>PTM Group Pty Ltd</t>
  </si>
  <si>
    <t>49 Parap Rd</t>
  </si>
  <si>
    <t>http://www.ptmgroup.com.au</t>
  </si>
  <si>
    <t>http://www.yelp.com/biz/ptm-group-pty-ltd-parap</t>
  </si>
  <si>
    <t>admin@ptmgroup.com.au</t>
  </si>
  <si>
    <t>Magic Insulation</t>
  </si>
  <si>
    <t>http://www.yelp.com/biz/magic-insulation-humpty-doo</t>
  </si>
  <si>
    <t>http://www.yelp.com/biz/town-and-country-floors-nt-humpty-doo</t>
  </si>
  <si>
    <t>Obes Concreting Service</t>
  </si>
  <si>
    <t>http://www.yelp.com/biz/obes-concreting-service-humpty-doo</t>
  </si>
  <si>
    <t>6 Raphael St</t>
  </si>
  <si>
    <t>http://www.yelp.com/biz/d-and-m-enterprises-nt-pty-winnellie</t>
  </si>
  <si>
    <t>Cmac Engineering Pty Ltd</t>
  </si>
  <si>
    <t>31 Benison Rd</t>
  </si>
  <si>
    <t>http://www.yelp.com/biz/cmac-engineering-pty-ltd-winnellie-2</t>
  </si>
  <si>
    <t>Mark Henger-Boat Builder</t>
  </si>
  <si>
    <t>59 Reichardt Rd</t>
  </si>
  <si>
    <t>http://www.yelp.com/biz/mark-henger-boat-builder-winnellie</t>
  </si>
  <si>
    <t>A.G. Martin Building</t>
  </si>
  <si>
    <t>35 Benison Rd</t>
  </si>
  <si>
    <t>http://www.yelp.com/biz/a-g-martin-building-winnellie</t>
  </si>
  <si>
    <t>52 Hickman St</t>
  </si>
  <si>
    <t>http://www.yelp.com/biz/arc-fences-winnellie</t>
  </si>
  <si>
    <t>1 McColl St</t>
  </si>
  <si>
    <t>Fannie Bay</t>
  </si>
  <si>
    <t>http://www.yelp.com/biz/easy-b-and-j-grader-hire-pty-fannie-bay</t>
  </si>
  <si>
    <t>Sunbuild Pty</t>
  </si>
  <si>
    <t>49 Hickman St</t>
  </si>
  <si>
    <t>http://www.sunbuild.com.au</t>
  </si>
  <si>
    <t>http://www.yelp.com/biz/sunbuild-pty-winnellie</t>
  </si>
  <si>
    <t>Unit 4, 41 Hickham St</t>
  </si>
  <si>
    <t>http://www.yelp.com/biz/g-j-gardner-homes-winnellie</t>
  </si>
  <si>
    <t>McGrath Sean</t>
  </si>
  <si>
    <t>4 Cardo Crt</t>
  </si>
  <si>
    <t>http://www.yelp.com/biz/mcgrath-sean-ludmilla</t>
  </si>
  <si>
    <t>Vanguard Homes Pty</t>
  </si>
  <si>
    <t>119 Reichardt Rd</t>
  </si>
  <si>
    <t>http://www.yelp.com/biz/vanguard-homes-pty-winnellie</t>
  </si>
  <si>
    <t>Hickman St</t>
  </si>
  <si>
    <t>http://www.yelp.com/biz/cyclone-fences-winnellie</t>
  </si>
  <si>
    <t>24 Sadgroves Crs</t>
  </si>
  <si>
    <t>http://www.yelp.com/biz/laing-o-rourke-winnellie</t>
  </si>
  <si>
    <t>6 Aristos Pl</t>
  </si>
  <si>
    <t>http://www.yelp.com/biz/s-and-s-constructions-winnellie</t>
  </si>
  <si>
    <t>Faith Constructions</t>
  </si>
  <si>
    <t>U4/ 41 Sadgroves Crs</t>
  </si>
  <si>
    <t>http://www.yelp.com/biz/faith-constructions-winnellie</t>
  </si>
  <si>
    <t>Larrakia Homes</t>
  </si>
  <si>
    <t>41 Sadgroves Crs</t>
  </si>
  <si>
    <t>http://www.yelp.com/biz/larrakia-homes-winnellie</t>
  </si>
  <si>
    <t>Quality Exteriors</t>
  </si>
  <si>
    <t>64 Winnellie Rd</t>
  </si>
  <si>
    <t>http://www.qualityexteriors.net</t>
  </si>
  <si>
    <t>http://www.yelp.com/biz/quality-exteriors-winnellie</t>
  </si>
  <si>
    <t>sales@qualityexteriors.net</t>
  </si>
  <si>
    <t>Nowland Builders</t>
  </si>
  <si>
    <t>http://www.yelp.com/biz/nowland-builders-winnellie</t>
  </si>
  <si>
    <t>10 Menmuir St</t>
  </si>
  <si>
    <t>http://www.yelp.com/biz/w-r-cabinet-making-and-joinery-winnellie</t>
  </si>
  <si>
    <t>http://www.yelp.com/biz/wild-geese-building-and-maintenance-winnellie</t>
  </si>
  <si>
    <t>WH Ceilings</t>
  </si>
  <si>
    <t>11 Bombing Rd</t>
  </si>
  <si>
    <t>http://www.yelp.com/biz/wh-ceilings-winnellie</t>
  </si>
  <si>
    <t>Arnhem Contracting</t>
  </si>
  <si>
    <t>http://www.yelp.com/biz/arnhem-contracting-winnellie</t>
  </si>
  <si>
    <t>Arnhem Contracting NT Pty</t>
  </si>
  <si>
    <t>http://www.arnhemcontracting.com.au</t>
  </si>
  <si>
    <t>http://www.yelp.com/biz/arnhem-contracting-nt-pty-winnellie</t>
  </si>
  <si>
    <t>NT Welding</t>
  </si>
  <si>
    <t>98 Coonawarra Rd</t>
  </si>
  <si>
    <t>http://www.yelp.com/biz/nt-welding-winnellie</t>
  </si>
  <si>
    <t>Bill The Builder</t>
  </si>
  <si>
    <t>76 Winnellie Rd</t>
  </si>
  <si>
    <t>http://www.yelp.com/biz/bill-the-builder-winnellie</t>
  </si>
  <si>
    <t>7 Bombing Rd</t>
  </si>
  <si>
    <t>http://www.yelp.com/biz/m-and-p-builders-pty-winnellie</t>
  </si>
  <si>
    <t>Tomazos Constructions</t>
  </si>
  <si>
    <t>2 Downs St</t>
  </si>
  <si>
    <t>http://www.yelp.com/biz/tomazos-constructions-winnellie</t>
  </si>
  <si>
    <t>Darwin Joinery Pty</t>
  </si>
  <si>
    <t>http://www.yelp.com/biz/darwin-joinery-pty-winnellie</t>
  </si>
  <si>
    <t>Arasura Constructions</t>
  </si>
  <si>
    <t>http://www.yelp.com/biz/arasura-constructions-winnellie</t>
  </si>
  <si>
    <t>Arafura Fabrications</t>
  </si>
  <si>
    <t>12 Albatross St</t>
  </si>
  <si>
    <t>http://www.yelp.com/biz/arafura-fabrications-winnellie</t>
  </si>
  <si>
    <t>Travis Drenth Constructions Pty</t>
  </si>
  <si>
    <t>7 Albatross St</t>
  </si>
  <si>
    <t>http://www.yelp.com/biz/travis-drenth-constructions-pty-winnellie</t>
  </si>
  <si>
    <t>Winnellie Rd</t>
  </si>
  <si>
    <t>http://www.yelp.com/biz/baxter-p-w-and-associates-pty-winnellie</t>
  </si>
  <si>
    <t>Australian Temporary Fencing</t>
  </si>
  <si>
    <t>Unit 10/ 28 Albatross St</t>
  </si>
  <si>
    <t>NT</t>
  </si>
  <si>
    <t>http://www.yelp.com/biz/australian-temporary-fencing-nt</t>
  </si>
  <si>
    <t>Fence Factory</t>
  </si>
  <si>
    <t>54 Albatross St</t>
  </si>
  <si>
    <t>http://www.yelp.com/biz/fence-factory-winnellie</t>
  </si>
  <si>
    <t>Just Kitchens</t>
  </si>
  <si>
    <t>60 Albatross Rd</t>
  </si>
  <si>
    <t>http://www.yelp.com/biz/just-kitchens-winnellie</t>
  </si>
  <si>
    <t>Northern Trade Solutions</t>
  </si>
  <si>
    <t>51 Albatross St</t>
  </si>
  <si>
    <t>http://www.yelp.com/biz/northern-trade-solutions-winnellie</t>
  </si>
  <si>
    <t>Elfenbein</t>
  </si>
  <si>
    <t>2 Roni Crt</t>
  </si>
  <si>
    <t>http://www.yelp.com/biz/elfenbein-winnellie</t>
  </si>
  <si>
    <t>Kalidonis Pty</t>
  </si>
  <si>
    <t>10 De Latour St</t>
  </si>
  <si>
    <t>Coconut Grove</t>
  </si>
  <si>
    <t>http://www.ntconcretors.com.au</t>
  </si>
  <si>
    <t>http://www.yelp.com/biz/kalidonis-pty-coconut-grove</t>
  </si>
  <si>
    <t>Athanasios Athanasiou</t>
  </si>
  <si>
    <t>3 Caryota Ct</t>
  </si>
  <si>
    <t>http://www.yelp.com/biz/athanasios-athanasiou-coconut-grove</t>
  </si>
  <si>
    <t>15 Travers St</t>
  </si>
  <si>
    <t>http://www.invisionnt.com.au</t>
  </si>
  <si>
    <t>http://www.yelp.com/biz/invision-design-and-joinery-coconut-grove</t>
  </si>
  <si>
    <t>System Homes Pty</t>
  </si>
  <si>
    <t>6 Tang St</t>
  </si>
  <si>
    <t>http://www.yelp.com/biz/system-homes-pty-coconut-grove</t>
  </si>
  <si>
    <t>Cheapa Fencing</t>
  </si>
  <si>
    <t>10A Tang St</t>
  </si>
  <si>
    <t>http://www.yelp.com/biz/cheapa-fencing-coconut-grove</t>
  </si>
  <si>
    <t>7 Tang St</t>
  </si>
  <si>
    <t>http://www.yelp.com/biz/nt-house-and-land-pty-coconut-grove</t>
  </si>
  <si>
    <t>Nightcliff Builders Holdings Pty</t>
  </si>
  <si>
    <t>10 Farrell Crs</t>
  </si>
  <si>
    <t>http://www.yelp.com/biz/nightcliff-builders-holdings-pty-winnellie</t>
  </si>
  <si>
    <t>Three Tier Developments</t>
  </si>
  <si>
    <t>11 Osterman St</t>
  </si>
  <si>
    <t>http://www.yelp.com/biz/three-tier-developments-coconut-grove</t>
  </si>
  <si>
    <t>Colbert Constructions</t>
  </si>
  <si>
    <t>Berry Springs</t>
  </si>
  <si>
    <t>6 Beetson Pl</t>
  </si>
  <si>
    <t>Millner</t>
  </si>
  <si>
    <t>http://www.yelp.com/biz/n-t-builders-and-contractors-millner</t>
  </si>
  <si>
    <t>31 Hazel Crt</t>
  </si>
  <si>
    <t>http://www.yelp.com/biz/c-and-v-concretors-coconut-grove</t>
  </si>
  <si>
    <t>http://www.yelp.com/biz/c-and-v-concreters-coconut-grove</t>
  </si>
  <si>
    <t>8 Belle Pl</t>
  </si>
  <si>
    <t>http://www.yelp.com/biz/jim-and-pete-builders-pty-millner</t>
  </si>
  <si>
    <t>OGM Engineering</t>
  </si>
  <si>
    <t>10 Nebo Rd</t>
  </si>
  <si>
    <t>East Arm</t>
  </si>
  <si>
    <t>http://www.yelp.com/biz/ogm-engineering-east-arm</t>
  </si>
  <si>
    <t>Daly Brick-Blockwork Contractors</t>
  </si>
  <si>
    <t>22 Solomon St</t>
  </si>
  <si>
    <t>http://www.yelp.com/biz/daly-brick-blockwork-contractors-millner</t>
  </si>
  <si>
    <t>5373 Hamaura Rd</t>
  </si>
  <si>
    <t>http://www.yelp.com/biz/haighs-fencing-and-powder-coating-berrimah</t>
  </si>
  <si>
    <t>Dctnt Pty</t>
  </si>
  <si>
    <t>12 Willes Rd</t>
  </si>
  <si>
    <t>http://www.yelp.com/biz/dctnt-pty-berrimah</t>
  </si>
  <si>
    <t>8 Mendis Rd</t>
  </si>
  <si>
    <t>http://www.yelp.com/biz/hutchinson-builders-east-arm</t>
  </si>
  <si>
    <t>Stark Investments</t>
  </si>
  <si>
    <t>17 Willes Rd</t>
  </si>
  <si>
    <t>http://www.yelp.com/biz/stark-investments-berrimah</t>
  </si>
  <si>
    <t>Ahrens</t>
  </si>
  <si>
    <t>7 Hidden Valley Rd</t>
  </si>
  <si>
    <t>http://www.yelp.com/biz/ahrens-berrimah</t>
  </si>
  <si>
    <t>Gary Boyd Construction Pty</t>
  </si>
  <si>
    <t>21 College Rd</t>
  </si>
  <si>
    <t>http://www.yelp.com/biz/gary-boyd-construction-pty-berrimah</t>
  </si>
  <si>
    <t>Bob Jay Builders</t>
  </si>
  <si>
    <t>3 Mel St</t>
  </si>
  <si>
    <t>http://www.yelp.com/biz/bob-jay-builders-berrimah</t>
  </si>
  <si>
    <t>Diggamen Civil Contracting</t>
  </si>
  <si>
    <t>2 Frank Crt</t>
  </si>
  <si>
    <t>http://www.yelp.com/biz/diggamen-civil-contracting-berrimah</t>
  </si>
  <si>
    <t>103 Mira Rd South</t>
  </si>
  <si>
    <t>Darwin River</t>
  </si>
  <si>
    <t>http://www.yelp.com/biz/micks-concreting-services-n-t-pty-ltd-darwin-river-2</t>
  </si>
  <si>
    <t>Shane Whitter Concreting</t>
  </si>
  <si>
    <t>14 Shackle St</t>
  </si>
  <si>
    <t>Anula</t>
  </si>
  <si>
    <t>http://www.yelp.com/biz/shane-whitter-concreting-anula</t>
  </si>
  <si>
    <t>4 College Rd</t>
  </si>
  <si>
    <t>http://www.yelp.com/biz/commercial-doors-and-hardware-berrimah</t>
  </si>
  <si>
    <t>Morandini Investments Pty Ltd</t>
  </si>
  <si>
    <t>Strath Rd</t>
  </si>
  <si>
    <t>http://www.yelp.com/biz/morandini-investments-pty-ltd-berrimah</t>
  </si>
  <si>
    <t>Grd Group nt Pty</t>
  </si>
  <si>
    <t>2/ 43 Berrimah Rd</t>
  </si>
  <si>
    <t>http://www.yelp.com/biz/grd-group-nt-pty-berrimah-3</t>
  </si>
  <si>
    <t>43 Berrimah Rd</t>
  </si>
  <si>
    <t>http://www.darwinkitchens.com.au</t>
  </si>
  <si>
    <t>http://www.yelp.com/biz/darwin-kitchens-and-cabinets-berrimah</t>
  </si>
  <si>
    <t>10 Kohinoor St</t>
  </si>
  <si>
    <t>http://www.yelp.com/biz/jadeos-blocklaying-anula</t>
  </si>
  <si>
    <t>All Pro Group NT Pty</t>
  </si>
  <si>
    <t>6 Strath Rd</t>
  </si>
  <si>
    <t>http://www.yelp.com/biz/all-pro-group-nt-pty-berrimah</t>
  </si>
  <si>
    <t>steelcon constructions n.t.</t>
  </si>
  <si>
    <t>668 Stuart Hwy</t>
  </si>
  <si>
    <t>http://www.yelp.com/biz/steelcon-constructions-n-t-berrimah</t>
  </si>
  <si>
    <t>Aqua - Minium Fencing</t>
  </si>
  <si>
    <t>2 / 121 Pruen Rd</t>
  </si>
  <si>
    <t>http://www.yelp.com/biz/aqua-minium-fencing-berrimah</t>
  </si>
  <si>
    <t>Polyfabrications</t>
  </si>
  <si>
    <t>15 Berrimah Rd</t>
  </si>
  <si>
    <t>http://www.yelp.com/biz/polyfabrications-berrimah</t>
  </si>
  <si>
    <t>Foremost Pty Ltd</t>
  </si>
  <si>
    <t>10 Makagon Rd</t>
  </si>
  <si>
    <t>http://www.yelp.com/biz/foremost-pty-ltd-berrimah</t>
  </si>
  <si>
    <t>27 Berrimah Rd</t>
  </si>
  <si>
    <t>http://www.yelp.com/biz/nt-welders-and-fabricators-berrimah</t>
  </si>
  <si>
    <t>Gimbells Landscaping Pty Ltd</t>
  </si>
  <si>
    <t>10 Boulter Rd</t>
  </si>
  <si>
    <t>http://www.yelp.com/biz/gimbells-landscaping-pty-ltd-berrimah</t>
  </si>
  <si>
    <t>Austeel Enterprises</t>
  </si>
  <si>
    <t>11 Marlow Rd</t>
  </si>
  <si>
    <t>http://www.yelp.com/biz/austeel-enterprises-berrimah</t>
  </si>
  <si>
    <t>Unit 2/ 3 Cochrane Rd</t>
  </si>
  <si>
    <t>http://www.yelp.com/biz/nt-welding-east-arm-2</t>
  </si>
  <si>
    <t>Allycraft Modifications</t>
  </si>
  <si>
    <t>Unit 4, Lot 2030 Pruen Rd</t>
  </si>
  <si>
    <t>http://www.yelp.com/biz/allycraft-modifications-winnellie</t>
  </si>
  <si>
    <t>Gallagher Security Fencing</t>
  </si>
  <si>
    <t>22 Pruen Rd</t>
  </si>
  <si>
    <t>http://www.yelp.com/biz/gallagher-security-fencing-berrimah</t>
  </si>
  <si>
    <t>Totem Fencing Pty.</t>
  </si>
  <si>
    <t>http://www.yelp.com/biz/totem-fencing-pty-berrimah-2</t>
  </si>
  <si>
    <t>Arafura Plumbing</t>
  </si>
  <si>
    <t>76 Pruen Rd</t>
  </si>
  <si>
    <t>http://www.yelp.com/biz/arafura-plumbing-berrimah</t>
  </si>
  <si>
    <t>Transcon</t>
  </si>
  <si>
    <t>1859 Pruen Rd</t>
  </si>
  <si>
    <t>http://www.yelp.com/biz/transcon-berrimah</t>
  </si>
  <si>
    <t>GlobeCon</t>
  </si>
  <si>
    <t>http://www.yelp.com/biz/globecon-berrimah</t>
  </si>
  <si>
    <t>NT Solo Plasterers</t>
  </si>
  <si>
    <t>57 Yeadan Cct</t>
  </si>
  <si>
    <t>http://www.yelp.com/biz/nt-solo-plasterers-moil</t>
  </si>
  <si>
    <t>Insitu Concrete</t>
  </si>
  <si>
    <t>5 Spring Hill St</t>
  </si>
  <si>
    <t>http://www.yelp.com/biz/insitu-concrete-anula</t>
  </si>
  <si>
    <t>Barclay Builders Pty</t>
  </si>
  <si>
    <t>47 Pruen Rd</t>
  </si>
  <si>
    <t>http://www.yelp.com/biz/barclay-builders-pty-berrimah</t>
  </si>
  <si>
    <t>Wildman River Stock Contractors Pty</t>
  </si>
  <si>
    <t>63 Pruen Rd</t>
  </si>
  <si>
    <t>http://www.yelp.com/biz/wildman-river-stock-contractors-pty-berrimah</t>
  </si>
  <si>
    <t>G.N.T Rendering</t>
  </si>
  <si>
    <t>26 Colster Crs</t>
  </si>
  <si>
    <t>http://www.yelp.com/biz/g-n-t-rendering-wagaman</t>
  </si>
  <si>
    <t>Vrahos Constructions Pty</t>
  </si>
  <si>
    <t>64 Union Tce</t>
  </si>
  <si>
    <t>http://www.yelp.com/biz/vrahos-constructions-pty-anula</t>
  </si>
  <si>
    <t>3 Grebe Crs</t>
  </si>
  <si>
    <t>http://www.yelp.com/biz/j-and-m-concrete-and-constructions-wulagi</t>
  </si>
  <si>
    <t>Milkwood Steiner School Association</t>
  </si>
  <si>
    <t>107 Boulter Rd</t>
  </si>
  <si>
    <t>http://www.yelp.com/biz/milkwood-steiner-school-association-berrimah</t>
  </si>
  <si>
    <t>John Rankine</t>
  </si>
  <si>
    <t>15 Sundew Crt</t>
  </si>
  <si>
    <t>http://www.yelp.com/biz/john-rankine-karama</t>
  </si>
  <si>
    <t>Olympic Concretors</t>
  </si>
  <si>
    <t>75 Eaton Pl</t>
  </si>
  <si>
    <t>http://www.yelp.com/biz/olympic-concretors-karama</t>
  </si>
  <si>
    <t>37 Amsterdam Cct</t>
  </si>
  <si>
    <t>http://www.yelp.com/biz/g-and-m-rhodes-building-renovations-wagaman</t>
  </si>
  <si>
    <t>IPL Builders Pty</t>
  </si>
  <si>
    <t>2 Bernier Ct</t>
  </si>
  <si>
    <t>http://www.yelp.com/biz/ipl-builders-pty-karama</t>
  </si>
  <si>
    <t>42 Wearing Crs</t>
  </si>
  <si>
    <t>http://www.yelp.com/biz/olympic-concreting-and-construction-karama</t>
  </si>
  <si>
    <t>http://www.yelp.com/biz/olympic-concretors-and-construction-nt-pty-karama</t>
  </si>
  <si>
    <t>Pro Plastering</t>
  </si>
  <si>
    <t>250 Vanderlan Drv</t>
  </si>
  <si>
    <t>http://www.yelp.com/biz/pro-plastering-malak</t>
  </si>
  <si>
    <t>Kiranou Brothers</t>
  </si>
  <si>
    <t>2 Edinburgh Crs</t>
  </si>
  <si>
    <t>Brinkin</t>
  </si>
  <si>
    <t>http://www.yelp.com/biz/kiranou-brothers-brinkin</t>
  </si>
  <si>
    <t>Zaroufis M</t>
  </si>
  <si>
    <t>1 Hibernia Crs</t>
  </si>
  <si>
    <t>http://www.yelp.com/biz/zaroufis-m-brinkin</t>
  </si>
  <si>
    <t>Di Pierro D</t>
  </si>
  <si>
    <t>10 Brinkin Tce</t>
  </si>
  <si>
    <t>http://www.yelp.com/biz/di-pierro-d-brinkin</t>
  </si>
  <si>
    <t>JGA Concreting</t>
  </si>
  <si>
    <t>2 Kuru Crt</t>
  </si>
  <si>
    <t>http://www.yelp.com/biz/jga-concreting-brinkin</t>
  </si>
  <si>
    <t>23 Edinburgh Crs</t>
  </si>
  <si>
    <t>http://www.yelp.com/biz/larrakeyah-concretors-and-formworks-brinkin</t>
  </si>
  <si>
    <t>Tmp Builders</t>
  </si>
  <si>
    <t>37 Clarence St</t>
  </si>
  <si>
    <t>http://www.yelp.com/biz/tmp-builders-leanyer</t>
  </si>
  <si>
    <t>Palmer Dj</t>
  </si>
  <si>
    <t>Tivendale Rd</t>
  </si>
  <si>
    <t>http://www.yelp.com/biz/palmer-dj-berrimah</t>
  </si>
  <si>
    <t>Peppers Demolition</t>
  </si>
  <si>
    <t>5037 Tivendale Rd</t>
  </si>
  <si>
    <t>http://www.yelp.com/biz/peppers-demolition-berrimah</t>
  </si>
  <si>
    <t>B.D. Plastering</t>
  </si>
  <si>
    <t>5 Katoope St</t>
  </si>
  <si>
    <t>http://www.yelp.com/biz/b-d-plastering-wanguri</t>
  </si>
  <si>
    <t>Stratco NT</t>
  </si>
  <si>
    <t>Hardware Stores, Roofing, Contractors</t>
  </si>
  <si>
    <t>http://www.yelp.com/biz/stratco-nt-berrimah</t>
  </si>
  <si>
    <t>344 Trower Rd</t>
  </si>
  <si>
    <t>Tiwi</t>
  </si>
  <si>
    <t>http://www.yelp.com/biz/g-and-r-plastering-tiwi</t>
  </si>
  <si>
    <t>Titan Building Systems</t>
  </si>
  <si>
    <t>1 / 9 Verrinder Rd</t>
  </si>
  <si>
    <t>http://www.titanbuildingsystems.com.au</t>
  </si>
  <si>
    <t>http://www.yelp.com/biz/titan-building-systems-berrimah</t>
  </si>
  <si>
    <t>Kent Holdings Pty</t>
  </si>
  <si>
    <t>29 Castlereagh Drv</t>
  </si>
  <si>
    <t>http://www.yelp.com/biz/kent-holdings-pty-leanyer</t>
  </si>
  <si>
    <t>Loch Gormam Construction</t>
  </si>
  <si>
    <t>18 Anictomatis Rd</t>
  </si>
  <si>
    <t>http://www.yelp.com/biz/loch-gormam-construction-berrimah</t>
  </si>
  <si>
    <t>JGA Concreting Pty</t>
  </si>
  <si>
    <t>20 Thorak Rd</t>
  </si>
  <si>
    <t>http://www.yelp.com/biz/jga-concreting-pty-berrimah</t>
  </si>
  <si>
    <t>A Y Concreting Pty</t>
  </si>
  <si>
    <t>170 Tiwi Gardens Rd</t>
  </si>
  <si>
    <t>http://www.yelp.com/biz/a-y-concreting-pty-tiwi</t>
  </si>
  <si>
    <t>Site Bet Pty Ltd</t>
  </si>
  <si>
    <t>29 Margaritis St</t>
  </si>
  <si>
    <t>http://www.yelp.com/biz/site-bet-pty-ltd-wanguri</t>
  </si>
  <si>
    <t>Datec</t>
  </si>
  <si>
    <t>2 Bullo Crt</t>
  </si>
  <si>
    <t>http://www.yelp.com/biz/datec-leanyer</t>
  </si>
  <si>
    <t>LPT Building Contractors</t>
  </si>
  <si>
    <t>27 Mirrakna Crs</t>
  </si>
  <si>
    <t>http://www.yelp.com/biz/lpt-building-contractors-lyons</t>
  </si>
  <si>
    <t>Territory Construction</t>
  </si>
  <si>
    <t>115 Thorak Rd</t>
  </si>
  <si>
    <t>Knuckey Lagoon</t>
  </si>
  <si>
    <t>http://www.yelp.com/biz/territory-construction-knuckey-lagoon</t>
  </si>
  <si>
    <t>Ironbark Contracting Pty</t>
  </si>
  <si>
    <t>1071 Mcmillans Rd</t>
  </si>
  <si>
    <t>Knuckeys Lagoon</t>
  </si>
  <si>
    <t>http://www.yelp.com/biz/ironbark-contracting-pty-knuckeys-lagoon</t>
  </si>
  <si>
    <t>McKinnon Rd</t>
  </si>
  <si>
    <t>http://www.yelp.com/biz/m-and-j-welding-and-engineering-berrimah</t>
  </si>
  <si>
    <t>Ciarla Construction Pty</t>
  </si>
  <si>
    <t>18 Hardy Rd</t>
  </si>
  <si>
    <t>http://www.yelp.com/biz/ciarla-construction-pty-pinelands</t>
  </si>
  <si>
    <t>WFO Australia Pty</t>
  </si>
  <si>
    <t>104 McKinnon Rd</t>
  </si>
  <si>
    <t>http://www.yelp.com/biz/wfo-australia-pty-pinelands</t>
  </si>
  <si>
    <t>Gat Welding</t>
  </si>
  <si>
    <t>134 McKinnon Rd</t>
  </si>
  <si>
    <t>http://www.yelp.com/biz/gat-welding-pinelands</t>
  </si>
  <si>
    <t>A1</t>
  </si>
  <si>
    <t>Stuart Hwy</t>
  </si>
  <si>
    <t>http://www.yelp.com/biz/a1-pinelands</t>
  </si>
  <si>
    <t>10 Mander Rd</t>
  </si>
  <si>
    <t>Holtze</t>
  </si>
  <si>
    <t>http://www.yelp.com/biz/ns-constructions-and-building-pty-holtze</t>
  </si>
  <si>
    <t>Aquarius Poolside Fencing</t>
  </si>
  <si>
    <t>152 McKinnon Rd</t>
  </si>
  <si>
    <t>http://www.yelp.com/biz/aquarius-poolside-fencing-pinelands</t>
  </si>
  <si>
    <t>Superior Steel Lattice</t>
  </si>
  <si>
    <t>3/ 64 Marjorie St</t>
  </si>
  <si>
    <t>http://www.yelp.com/biz/superior-steel-lattice-nt</t>
  </si>
  <si>
    <t>LRB Building Contractors</t>
  </si>
  <si>
    <t>60 Marjorie St</t>
  </si>
  <si>
    <t>http://www.yelp.com/biz/lrb-building-contractors-pinelands</t>
  </si>
  <si>
    <t>DCF Cabinets</t>
  </si>
  <si>
    <t>Shed 3 58 Marjorie St</t>
  </si>
  <si>
    <t>http://www.yelp.com/biz/dcf-cabinets-nt</t>
  </si>
  <si>
    <t>Total Mobile Welding</t>
  </si>
  <si>
    <t>http://www.yelp.com/biz/total-mobile-welding-pinelands</t>
  </si>
  <si>
    <t>Bob Kerr Transport Pty Ltd</t>
  </si>
  <si>
    <t>Deviney Rd</t>
  </si>
  <si>
    <t>http://www.yelp.com/biz/kerr-bob-transport-pty-berrimah</t>
  </si>
  <si>
    <t>3859 Deviney Rd</t>
  </si>
  <si>
    <t>http://www.yelp.com/biz/p-and-h-earthmoving-pty-ltd-berrimah</t>
  </si>
  <si>
    <t>Allen Ostle Bricklaying</t>
  </si>
  <si>
    <t>125 Cavalcade Rd</t>
  </si>
  <si>
    <t>http://www.yelp.com/biz/allen-ostle-bricklaying-humpty-doo</t>
  </si>
  <si>
    <t>35 Marjorie St</t>
  </si>
  <si>
    <t>http://www.yelp.com/biz/affinity-constructions-pinelands</t>
  </si>
  <si>
    <t>Stanway Australia Pty</t>
  </si>
  <si>
    <t>10 Campfire Crt</t>
  </si>
  <si>
    <t>Marlow Lagoon</t>
  </si>
  <si>
    <t>http://www.yelp.com/biz/stanway-australia-pty-marlow-lagoon</t>
  </si>
  <si>
    <t>52 Chingong Cct</t>
  </si>
  <si>
    <t>http://www.yelp.com/biz/o-and-d-fabrication-palmerston</t>
  </si>
  <si>
    <t>HEH Constructions Pty</t>
  </si>
  <si>
    <t>20 Mahony Cct</t>
  </si>
  <si>
    <t>http://www.yelp.com/biz/heh-constructions-pty-driver</t>
  </si>
  <si>
    <t>Wildriver Constructions</t>
  </si>
  <si>
    <t>28 Larrakeah St</t>
  </si>
  <si>
    <t>Moulden</t>
  </si>
  <si>
    <t>http://www.yelp.com/biz/wildriver-constructions-moulden</t>
  </si>
  <si>
    <t>Spot On Builders</t>
  </si>
  <si>
    <t>18 Gumnut Way</t>
  </si>
  <si>
    <t>http://www.yelp.com/biz/spot-on-builders-moulden</t>
  </si>
  <si>
    <t>Darwin Excavations</t>
  </si>
  <si>
    <t>26 McKenzie Pl</t>
  </si>
  <si>
    <t>http://www.yelp.com/biz/darwin-excavations-yarrawonga</t>
  </si>
  <si>
    <t>Generation Homes</t>
  </si>
  <si>
    <t>PO Box 865</t>
  </si>
  <si>
    <t>http://www.yelp.com/biz/generation-homes-palmerston</t>
  </si>
  <si>
    <t>Beare Homes</t>
  </si>
  <si>
    <t>49 Georgina Crs</t>
  </si>
  <si>
    <t>http://www.bearehomes.com.au</t>
  </si>
  <si>
    <t>http://www.yelp.com/biz/beare-homes-palmerston</t>
  </si>
  <si>
    <t>bearehomes@bigpond.com</t>
  </si>
  <si>
    <t>Quality Kerbs</t>
  </si>
  <si>
    <t>6 Rosetta St</t>
  </si>
  <si>
    <t>http://www.yelp.com/biz/quality-kerbs-gray</t>
  </si>
  <si>
    <t>Linetec Engineering Pty</t>
  </si>
  <si>
    <t>21 Callanan Rd</t>
  </si>
  <si>
    <t>http://www.yelp.com/biz/linetec-engineering-pty-yarrawonga-2</t>
  </si>
  <si>
    <t>6 Beresford Rd</t>
  </si>
  <si>
    <t>http://www.overlanderhomes.com.au</t>
  </si>
  <si>
    <t>http://www.yelp.com/biz/overlander-homes-yarrawonga</t>
  </si>
  <si>
    <t>Royal Engineering Pty</t>
  </si>
  <si>
    <t>5 Tulagi Rd</t>
  </si>
  <si>
    <t>http://www.yelp.com/biz/royal-engineering-pty-palmerston</t>
  </si>
  <si>
    <t>11 Adams Rd</t>
  </si>
  <si>
    <t>http://www.yelp.com/biz/blakes-welding-and-construction-yarrawonga</t>
  </si>
  <si>
    <t>Titan Plant Hire</t>
  </si>
  <si>
    <t>2 Tulagi Rd</t>
  </si>
  <si>
    <t>http://www.titanplanthire.com.au</t>
  </si>
  <si>
    <t>http://www.yelp.com/biz/titan-plant-hire-yarrawonga</t>
  </si>
  <si>
    <t>admin@titanplanthire.com.au</t>
  </si>
  <si>
    <t>2 Davis Crt</t>
  </si>
  <si>
    <t>http://www.yelp.com/biz/m-and-l-builders-pty-rosebery</t>
  </si>
  <si>
    <t>DBH Contracting</t>
  </si>
  <si>
    <t>9 McCourt Rd</t>
  </si>
  <si>
    <t>http://www.dbhcontracting.com.au</t>
  </si>
  <si>
    <t>Landscaping, Home &amp; Garden, Contractors</t>
  </si>
  <si>
    <t>http://www.yelp.com/biz/dbh-contracting-yarrawonga</t>
  </si>
  <si>
    <t>N T Unique</t>
  </si>
  <si>
    <t>13 McCourt St</t>
  </si>
  <si>
    <t>http://www.yelp.com/biz/n-t-unique-yarrawonga</t>
  </si>
  <si>
    <t>G.W.M. Builders</t>
  </si>
  <si>
    <t>6 Rosebery Drv</t>
  </si>
  <si>
    <t>http://www.yelp.com/biz/g-w-m-builders-rosebery</t>
  </si>
  <si>
    <t>Alfa Develmont Pty</t>
  </si>
  <si>
    <t>2 Rooney St</t>
  </si>
  <si>
    <t>http://www.yelp.com/biz/alfa-develmont-pty-rosebery</t>
  </si>
  <si>
    <t>18 McCourt Rd</t>
  </si>
  <si>
    <t>http://www.yelp.com/biz/c-and-m-fabrications-yarrawonga</t>
  </si>
  <si>
    <t>Distinction Homes Aus Pty</t>
  </si>
  <si>
    <t>7 Beachcomber Pl</t>
  </si>
  <si>
    <t>Sanctuary Lakes</t>
  </si>
  <si>
    <t>http://www.yelp.com/biz/distinction-homes-aus-pty-sanctuary-lakes</t>
  </si>
  <si>
    <t>V P Homes Pty Ltd</t>
  </si>
  <si>
    <t>32 Panorama Way</t>
  </si>
  <si>
    <t>http://www.yelp.com/biz/v-p-homes-pty-ltd-sanctuary-lakes</t>
  </si>
  <si>
    <t>36 Sanctuary Lakes South Blv</t>
  </si>
  <si>
    <t>http://www.yelp.com/biz/dannys-bobcat-sanctuary-lakes</t>
  </si>
  <si>
    <t>Civil Contractors Pty</t>
  </si>
  <si>
    <t>50 Brooking Cct</t>
  </si>
  <si>
    <t>http://www.yelp.com/biz/civil-contractors-pty-virginia</t>
  </si>
  <si>
    <t>75 Yates Rd</t>
  </si>
  <si>
    <t>http://www.yelp.com/biz/gj-and-mc-turner-howard-springs</t>
  </si>
  <si>
    <t>Krisco Contracting</t>
  </si>
  <si>
    <t>181 Virginia Rd</t>
  </si>
  <si>
    <t>http://www.yelp.com/biz/krisco-contracting-virginia</t>
  </si>
  <si>
    <t>Fence Masters N.T. Pty</t>
  </si>
  <si>
    <t>Saxby Rd</t>
  </si>
  <si>
    <t>http://www.fencemastersnt.com.au</t>
  </si>
  <si>
    <t>http://www.yelp.com/biz/fence-masters-n-t-pty-virginia</t>
  </si>
  <si>
    <t>fencemasters@bigpond.com</t>
  </si>
  <si>
    <t>50 Menaja Rd</t>
  </si>
  <si>
    <t>http://www.yelp.com/biz/g-and-v-polain-howard-springs</t>
  </si>
  <si>
    <t>Harmer Contracting</t>
  </si>
  <si>
    <t>44 Smyth Rd</t>
  </si>
  <si>
    <t>http://www.yelp.com/biz/harmer-contracting-howard-springs</t>
  </si>
  <si>
    <t>65 Smyth Rd</t>
  </si>
  <si>
    <t>http://www.yelp.com/biz/k-and-b-drilling-pty-ltd-howard-springs</t>
  </si>
  <si>
    <t>Tim Hoffman Development</t>
  </si>
  <si>
    <t>Virgina</t>
  </si>
  <si>
    <t>http://www.yelp.com/biz/tim-hoffman-development-virgina</t>
  </si>
  <si>
    <t>J.O. Johnstone</t>
  </si>
  <si>
    <t>Tobin Rd</t>
  </si>
  <si>
    <t>http://www.yelp.com/biz/j-o-johnstone-howard-springs</t>
  </si>
  <si>
    <t>Currawong Drv</t>
  </si>
  <si>
    <t>http://www.yelp.com/biz/george-r-and-h-earthmoving-bulldozing-pty-howard-springs</t>
  </si>
  <si>
    <t>All Fencing Services N.T.</t>
  </si>
  <si>
    <t>56 Osbeck Rd</t>
  </si>
  <si>
    <t>http://www.yelp.com/biz/all-fencing-services-n-t-virgina</t>
  </si>
  <si>
    <t>Mihailou Bros</t>
  </si>
  <si>
    <t>44 Mahaffey Rd</t>
  </si>
  <si>
    <t>http://www.yelp.com/biz/mihailou-bros-howard-springs</t>
  </si>
  <si>
    <t>Site Weld Darwin</t>
  </si>
  <si>
    <t>25 Heron Crt</t>
  </si>
  <si>
    <t>http://www.yelp.com/biz/site-weld-darwin-howard-springs</t>
  </si>
  <si>
    <t>Raemac Grader Hire</t>
  </si>
  <si>
    <t>100 Carambola Rd</t>
  </si>
  <si>
    <t>http://www.yelp.com/biz/raemac-grader-hire-virginia</t>
  </si>
  <si>
    <t>70 Kookaburra Drv</t>
  </si>
  <si>
    <t>http://www.yelp.com/biz/p-and-c-welding-and-constructions-howard-springs</t>
  </si>
  <si>
    <t>MG Plumbing</t>
  </si>
  <si>
    <t>Bronzewing Ave</t>
  </si>
  <si>
    <t>http://www.yelp.com/biz/mg-plumbing-howard-springs</t>
  </si>
  <si>
    <t>http://www.yelp.com/biz/connor-constructions-and-plumbing-howard-springs</t>
  </si>
  <si>
    <t>Masonry Constructions</t>
  </si>
  <si>
    <t>Dichondra Rd</t>
  </si>
  <si>
    <t>http://www.yelp.com/biz/masonry-constructions-howard-springs</t>
  </si>
  <si>
    <t>300 Bees Creek Rd</t>
  </si>
  <si>
    <t>Bees Creek</t>
  </si>
  <si>
    <t>http://www.yelp.com/biz/first-choice-fabrication-and-welding-bees-creek</t>
  </si>
  <si>
    <t>Bees Creek Mini Earthworks</t>
  </si>
  <si>
    <t>20 Nottage Rd</t>
  </si>
  <si>
    <t>http://www.yelp.com/biz/bees-creek-mini-earthworks-bees-creek</t>
  </si>
  <si>
    <t>D J Hire Pty</t>
  </si>
  <si>
    <t>75 Brewerton Rd</t>
  </si>
  <si>
    <t>Mcminns Lagoon</t>
  </si>
  <si>
    <t>http://www.yelp.com/biz/d-j-hire-pty-mcminns-lagoon</t>
  </si>
  <si>
    <t>McClelland Industries Pty</t>
  </si>
  <si>
    <t>359 Bees Creek Rd</t>
  </si>
  <si>
    <t>http://www.yelp.com/biz/mcclelland-industries-pty-bees-creek</t>
  </si>
  <si>
    <t>Pioneer Homes</t>
  </si>
  <si>
    <t>355 Bees Creek Rd</t>
  </si>
  <si>
    <t>http://www.yelp.com/biz/pioneer-homes-bees-creek-2</t>
  </si>
  <si>
    <t>Eaton Builders</t>
  </si>
  <si>
    <t>200 Gulnare Rd</t>
  </si>
  <si>
    <t>http://www.yelp.com/biz/eaton-builders-bees-creek</t>
  </si>
  <si>
    <t>940 Stuart Hwy</t>
  </si>
  <si>
    <t>http://www.yelp.com/biz/h-and-k-earthmoving-pty-bees-creek</t>
  </si>
  <si>
    <t>Van Heek Builders</t>
  </si>
  <si>
    <t>50 Shewring Rd</t>
  </si>
  <si>
    <t>http://www.yelp.com/biz/van-heek-builders-mcminns-lagoon</t>
  </si>
  <si>
    <t>HY Hire Pty</t>
  </si>
  <si>
    <t>1690 Stuart Hwy</t>
  </si>
  <si>
    <t>http://www.yelp.com/biz/hy-hire-pty-noonamah</t>
  </si>
  <si>
    <t>7 Spencely Rd</t>
  </si>
  <si>
    <t>http://www.yelp.com/biz/humpty-doo-concreting-and-landscaping-humpty-doo</t>
  </si>
  <si>
    <t>Keith Nuttall Backhoe Hire</t>
  </si>
  <si>
    <t>1760 Stuart Hwy</t>
  </si>
  <si>
    <t>http://www.yelp.com/biz/keith-nuttall-backhoe-hire-noonamah</t>
  </si>
  <si>
    <t>Hawk Earthmoving Pty</t>
  </si>
  <si>
    <t>1300 Stuart Hwy</t>
  </si>
  <si>
    <t>http://www.yelp.com/biz/hawk-earthmoving-pty-noonamah</t>
  </si>
  <si>
    <t>Fryco Industries</t>
  </si>
  <si>
    <t>245 Woodcote Crs</t>
  </si>
  <si>
    <t>http://www.yelp.com/biz/fryco-industries-humpty-doo</t>
  </si>
  <si>
    <t>270 Pioneer Drv</t>
  </si>
  <si>
    <t>http://www.yelp.com/biz/i-and-j-trenching-humpty-doo</t>
  </si>
  <si>
    <t>MBW Bricklayers</t>
  </si>
  <si>
    <t>22 Scrutton Rd</t>
  </si>
  <si>
    <t>http://www.yelp.com/biz/mbw-bricklayers-noonamah</t>
  </si>
  <si>
    <t>75 Acacia Gap Rd</t>
  </si>
  <si>
    <t>http://www.yelp.com/biz/c-and-s-contracting-and-earthmoving-noonamah</t>
  </si>
  <si>
    <t>Kyoto Contracting</t>
  </si>
  <si>
    <t>75 Cypress Rd</t>
  </si>
  <si>
    <t>http://www.yelp.com/biz/kyoto-contracting-humpty-doo</t>
  </si>
  <si>
    <t>Twin Constructions</t>
  </si>
  <si>
    <t>1440 Cox Peninsula Rd</t>
  </si>
  <si>
    <t>http://www.yelp.com/biz/twin-constructions-berry-springs</t>
  </si>
  <si>
    <t>Arnhem Hwy</t>
  </si>
  <si>
    <t>http://www.yelp.com/biz/a-and-j-adams-humpty-doo</t>
  </si>
  <si>
    <t>975 Pioneer Drv</t>
  </si>
  <si>
    <t>http://www.yelp.com/biz/pavlou-concreting-and-construction-humpty-doo</t>
  </si>
  <si>
    <t>Wood B J</t>
  </si>
  <si>
    <t>Trippe Rd</t>
  </si>
  <si>
    <t>http://www.yelp.com/biz/wood-b-j-humpty-doo</t>
  </si>
  <si>
    <t>MJJ Carpentry</t>
  </si>
  <si>
    <t>13 Centro Rd</t>
  </si>
  <si>
    <t>http://www.mjjcarpentry.com</t>
  </si>
  <si>
    <t>http://www.yelp.com/biz/mjj-carpentry-humpty-doo</t>
  </si>
  <si>
    <t>carpentry@bigpond.com</t>
  </si>
  <si>
    <t>Dazza Building Contractors</t>
  </si>
  <si>
    <t>31 Fong Ding Rd</t>
  </si>
  <si>
    <t>http://www.yelp.com/biz/dazza-building-contractors-humpty-doo</t>
  </si>
  <si>
    <t>Buildup Contracting</t>
  </si>
  <si>
    <t>84 Jarvis Rd</t>
  </si>
  <si>
    <t>Acacia Hills</t>
  </si>
  <si>
    <t>http://www.yelp.com/biz/buildup-contracting-acacia-hills</t>
  </si>
  <si>
    <t>http://www.yelp.com/biz/colbert-constructions-berry-springs-2</t>
  </si>
  <si>
    <t>Livingstone Welding</t>
  </si>
  <si>
    <t>45 Parkin Rd</t>
  </si>
  <si>
    <t>Livingstone</t>
  </si>
  <si>
    <t>http://www.yelp.com/biz/livingstone-welding-livingstone</t>
  </si>
  <si>
    <t>375 Spencer Rd</t>
  </si>
  <si>
    <t>http://www.yelp.com/biz/wolff-machinery-and-fabrication-darwin-river</t>
  </si>
  <si>
    <t>Aldebaran Contracting</t>
  </si>
  <si>
    <t>Manton</t>
  </si>
  <si>
    <t>http://www.yelp.com/biz/aldebaran-contracting-manton</t>
  </si>
  <si>
    <t>Dundee Beach Trenching</t>
  </si>
  <si>
    <t>Namarada Drv</t>
  </si>
  <si>
    <t>Dundee Beach</t>
  </si>
  <si>
    <t>http://www.yelp.com/biz/dundee-beach-trenching-dundee-beach</t>
  </si>
  <si>
    <t>Dundee Digger</t>
  </si>
  <si>
    <t>235 Namarada Drv</t>
  </si>
  <si>
    <t>http://www.yelp.com/biz/dundee-digger-dundee-beach</t>
  </si>
  <si>
    <t>143 Cameron Rd</t>
  </si>
  <si>
    <t>Batchelor</t>
  </si>
  <si>
    <t>http://www.yelp.com/biz/rural-and-remote-batchelor</t>
  </si>
  <si>
    <t>Leighton Contractors Pty Ltd</t>
  </si>
  <si>
    <t>62 Cavenagh St</t>
  </si>
  <si>
    <t>http://www.yelp.com/biz/leighton-contractors-pty-ltd-darwin-2</t>
  </si>
  <si>
    <t>Broadsword Marine Contractors Pty</t>
  </si>
  <si>
    <t>30 Frances Bay Drv</t>
  </si>
  <si>
    <t>http://www.yelp.com/biz/broadsword-marine-contractors-pty-darwin</t>
  </si>
  <si>
    <t>Florance Electrical</t>
  </si>
  <si>
    <t>25 Gardens Road</t>
  </si>
  <si>
    <t>The Gardens</t>
  </si>
  <si>
    <t>http://floranceelectrical.com.au</t>
  </si>
  <si>
    <t>Mon 7:00 am - 5:30 am&lt;br&gt;Tue 7:00 am - 5:30 am&lt;br&gt;Wed 7:00 am - 5:30 am&lt;br&gt;Thu 7:00 am - 5:30 am&lt;br&gt;Fri 7:00 am - 5:30 am&lt;br&gt;Sat 7:00 am - 5:30 am&lt;br&gt;Sun 7:00 am - 5:30 am&lt;br&gt;</t>
  </si>
  <si>
    <t>http://www.yelp.com/biz/florance-electrical-the-gardens</t>
  </si>
  <si>
    <t>Leighton Contractors Pty</t>
  </si>
  <si>
    <t>30 Winnellie Rd</t>
  </si>
  <si>
    <t>http://www.yelp.com/biz/leighton-contractors-pty-winnellie</t>
  </si>
  <si>
    <t>Grahl Horst Painting Contractor</t>
  </si>
  <si>
    <t>2 Kean Pl</t>
  </si>
  <si>
    <t>http://www.yelp.com/biz/grahl-horst-painting-contractor-millner</t>
  </si>
  <si>
    <t>RMD Electrical</t>
  </si>
  <si>
    <t>22 McCourt Rd</t>
  </si>
  <si>
    <t>http://www.yelp.com/biz/rmd-electrical-yarrawonga</t>
  </si>
  <si>
    <t>22 Mc Court Rd</t>
  </si>
  <si>
    <t>http://www.yelp.com/biz/rmd-electrical-pinelands</t>
  </si>
  <si>
    <t>50 Spencely Rd</t>
  </si>
  <si>
    <t>http://www.yelp.com/biz/nedrill-drill-and-blast-contractors-humpty-doo</t>
  </si>
  <si>
    <t>Golding Carpentry Contractors</t>
  </si>
  <si>
    <t>Monck Rd</t>
  </si>
  <si>
    <t>http://www.yelp.com/biz/golding-carpentry-contractors-acacia-hills</t>
  </si>
  <si>
    <t>Dice</t>
  </si>
  <si>
    <t>Unit 1 51 Albatross St</t>
  </si>
  <si>
    <t>http://www.yelp.com/biz/dice-winnellie</t>
  </si>
  <si>
    <t>Kevvia Contracting Pty</t>
  </si>
  <si>
    <t>24 Gloucester Crs</t>
  </si>
  <si>
    <t>Bray Park</t>
  </si>
  <si>
    <t>http://www.yelp.com/biz/kevvia-contracting-pty-bray-park</t>
  </si>
  <si>
    <t>Wet Paint-TIng</t>
  </si>
  <si>
    <t>Unit 8/26 Terrence Rd Brendale</t>
  </si>
  <si>
    <t>http://wetpaint.com.au</t>
  </si>
  <si>
    <t>http://www.yelp.com/biz/wet-paint-ting-brisbane</t>
  </si>
  <si>
    <t>7 Bonnington Ct</t>
  </si>
  <si>
    <t>http://www.yelp.com/biz/marks-aluminium-welding-and-fabricating-murrumba-downs</t>
  </si>
  <si>
    <t>Tottenham Crt</t>
  </si>
  <si>
    <t>http://www.yelp.com/biz/dwyer-quality-homes-murrumba-downs-3</t>
  </si>
  <si>
    <t>28 Reid St</t>
  </si>
  <si>
    <t>http://www.yelp.com/biz/j-and-k-fleming-petrie</t>
  </si>
  <si>
    <t>Hoek Homes</t>
  </si>
  <si>
    <t>14 Dayboro Rd</t>
  </si>
  <si>
    <t>http://www.yelp.com/biz/hoek-homes-petrie</t>
  </si>
  <si>
    <t>24 Ponitac Cct</t>
  </si>
  <si>
    <t>Warner</t>
  </si>
  <si>
    <t>http://www.yelp.com/biz/hallmark-homes-pty-warner</t>
  </si>
  <si>
    <t>Ian Pierce</t>
  </si>
  <si>
    <t>8 Sawyer Crt</t>
  </si>
  <si>
    <t>http://www.yelp.com/biz/ian-pierce-petrie</t>
  </si>
  <si>
    <t>http://www.yelp.com/biz/brian-griffin-builder-petrie</t>
  </si>
  <si>
    <t>http://www.yelp.com/biz/samson-construction-and-renovations-petrie</t>
  </si>
  <si>
    <t>Pine Rivers Fencing</t>
  </si>
  <si>
    <t>http://www.yelp.com/biz/pine-rivers-fencing-petrie</t>
  </si>
  <si>
    <t>http://www.yelp.com/biz/allbond-brick-and-block-laying-petrie</t>
  </si>
  <si>
    <t>10 Wallers Crt</t>
  </si>
  <si>
    <t>http://www.yelp.com/biz/barry-harrison-petrie</t>
  </si>
  <si>
    <t>Conbro Pty</t>
  </si>
  <si>
    <t>46 Paisley Drv</t>
  </si>
  <si>
    <t>Lawnton</t>
  </si>
  <si>
    <t>http://www.yelp.com/biz/conbro-pty-lawnton</t>
  </si>
  <si>
    <t>Creative Sleepers</t>
  </si>
  <si>
    <t>4 Larue Crt</t>
  </si>
  <si>
    <t>http://www.creativesleepers.com.au</t>
  </si>
  <si>
    <t>http://www.yelp.com/biz/creative-sleepers-lawnton</t>
  </si>
  <si>
    <t>sales@creativesleepers.com.au</t>
  </si>
  <si>
    <t>New Life Concrete</t>
  </si>
  <si>
    <t>326 Samsonvale Rd</t>
  </si>
  <si>
    <t>http://www.yelp.com/biz/new-life-concrete-bray-park</t>
  </si>
  <si>
    <t>Sta-Wil Plant Hire Constructions</t>
  </si>
  <si>
    <t>27 Twentieth Ave</t>
  </si>
  <si>
    <t>http://www.yelp.com/biz/sta-wil-plant-hire-constructions-brighton</t>
  </si>
  <si>
    <t>Melcliffe Constructions</t>
  </si>
  <si>
    <t>2 Capel St</t>
  </si>
  <si>
    <t>http://www.yelp.com/biz/melcliffe-constructions-brighton</t>
  </si>
  <si>
    <t>Kassulke Welding Works</t>
  </si>
  <si>
    <t>11 Paisley Drv</t>
  </si>
  <si>
    <t>http://www.yelp.com/biz/kassulke-welding-works-lawnton</t>
  </si>
  <si>
    <t>717 Gympie Rd</t>
  </si>
  <si>
    <t>http://www.yelp.com/biz/craftsmen-shop-and-office-fitters-pty-lawnton</t>
  </si>
  <si>
    <t>5 Grahams Rd</t>
  </si>
  <si>
    <t>Strathpine</t>
  </si>
  <si>
    <t>http://www.bouchersconcrete.com.au</t>
  </si>
  <si>
    <t>http://www.yelp.com/biz/bouchers-concrete-strathpine</t>
  </si>
  <si>
    <t>All About Resurfacing</t>
  </si>
  <si>
    <t>236 Queens Pde</t>
  </si>
  <si>
    <t>http://www.yelp.com/biz/all-about-resurfacing-brighton</t>
  </si>
  <si>
    <t>Northside Gyprock Contracting Division</t>
  </si>
  <si>
    <t>3 Paisley Drv</t>
  </si>
  <si>
    <t>http://www.yelp.com/biz/northside-gyprock-contracting-division-lawnton</t>
  </si>
  <si>
    <t>Northside Gyprock Warehouse Pty.Ltd.</t>
  </si>
  <si>
    <t>http://www.yelp.com/biz/northside-gyprock-warehouse-pty-ltd-lawnton</t>
  </si>
  <si>
    <t>Adstyle Concretors Pty Ltd</t>
  </si>
  <si>
    <t>http://www.yelp.com/biz/adstyle-concretors-pty-ltd-lawnton</t>
  </si>
  <si>
    <t>679 Gympie Rd</t>
  </si>
  <si>
    <t>http://www.yelp.com/biz/city-lawnton</t>
  </si>
  <si>
    <t>Ditton Michael Constructions</t>
  </si>
  <si>
    <t>1 Speight St</t>
  </si>
  <si>
    <t>http://www.yelp.com/biz/ditton-michael-constructions-brighton</t>
  </si>
  <si>
    <t>Les Brewster</t>
  </si>
  <si>
    <t>150 Francis Rd</t>
  </si>
  <si>
    <t>http://www.yelp.com/biz/les-brewster-lawnton</t>
  </si>
  <si>
    <t>Protheroe Rd</t>
  </si>
  <si>
    <t>Joyner</t>
  </si>
  <si>
    <t>http://www.yelp.com/biz/young-k-a-and-j-a-joyner</t>
  </si>
  <si>
    <t>Blain G W</t>
  </si>
  <si>
    <t>130 Lascelles St</t>
  </si>
  <si>
    <t>http://www.yelp.com/biz/blain-g-w-brighton</t>
  </si>
  <si>
    <t>359 Midlands Hwy</t>
  </si>
  <si>
    <t>Tasmania</t>
  </si>
  <si>
    <t>http://www.hobarteande.com</t>
  </si>
  <si>
    <t>Building Supplies, Electricians, Contractors</t>
  </si>
  <si>
    <t>http://www.yelp.com/biz/hobart-electrical-and-engineering-pty-ltd-brighton</t>
  </si>
  <si>
    <t>PTR Plastering</t>
  </si>
  <si>
    <t>http://www.yelp.com/biz/ptr-plastering-brighton-2</t>
  </si>
  <si>
    <t>Ashley Pryor Builder</t>
  </si>
  <si>
    <t>http://www.yelp.com/biz/ashley-pryor-builder-brighton-2</t>
  </si>
  <si>
    <t>Coal River Plastering</t>
  </si>
  <si>
    <t>507 Midlands Hwy</t>
  </si>
  <si>
    <t>http://www.yelp.com/biz/coal-river-plastering-brighton</t>
  </si>
  <si>
    <t>21 Mercedes St</t>
  </si>
  <si>
    <t>http://www.yelp.com/biz/edgifect-concreting-and-edging-joyner</t>
  </si>
  <si>
    <t>17 Wing St</t>
  </si>
  <si>
    <t>http://www.averysconcretecutting.com.au</t>
  </si>
  <si>
    <t>http://www.yelp.com/biz/averys-concrete-cutting-services-griffin</t>
  </si>
  <si>
    <t>averysconcretecutting@telstra.com</t>
  </si>
  <si>
    <t>MRM Solid Plastering</t>
  </si>
  <si>
    <t>15 Mercedes St</t>
  </si>
  <si>
    <t>http://www.yelp.com/biz/mrm-solid-plastering-joyner</t>
  </si>
  <si>
    <t>Modern Abode Pty</t>
  </si>
  <si>
    <t>16 Axholme St</t>
  </si>
  <si>
    <t>http://www.yelp.com/biz/modern-abode-pty-brighton</t>
  </si>
  <si>
    <t>Henry Pink</t>
  </si>
  <si>
    <t>22 Gertrude St</t>
  </si>
  <si>
    <t>http://www.yelp.com/biz/henry-pink-strathpine</t>
  </si>
  <si>
    <t>Adstyle Concrete</t>
  </si>
  <si>
    <t>221 Francis Rd</t>
  </si>
  <si>
    <t>http://www.yelp.com/biz/adstyle-concrete-bray-park</t>
  </si>
  <si>
    <t>Doug McCoist Builder Pty Ltd</t>
  </si>
  <si>
    <t>23 Fourteenth Ave</t>
  </si>
  <si>
    <t>http://www.yelp.com/biz/doug-mccoist-builder-pty-ltd-brighton</t>
  </si>
  <si>
    <t>Darren Thompson Carpentry</t>
  </si>
  <si>
    <t>67 Queens Pde</t>
  </si>
  <si>
    <t>http://www.yelp.com/biz/darren-thompson-carpentry-brighton</t>
  </si>
  <si>
    <t>29 Fairlane St</t>
  </si>
  <si>
    <t>http://www.yelp.com/biz/g-and-l-kosior-dingo-joyner</t>
  </si>
  <si>
    <t>LEAP Quality Homes and Renovations</t>
  </si>
  <si>
    <t>Unit 2 8 Bult Dr</t>
  </si>
  <si>
    <t>http://www.leaphomes.com.au</t>
  </si>
  <si>
    <t>Mon 7:30 am - 3:30 pm&lt;br&gt;Tue 7:30 am - 3:30 pm&lt;br&gt;Wed 7:30 am - 3:30 pm&lt;br&gt;Thu 7:30 am - 3:30 pm&lt;br&gt;Fri 7:30 am - 3:30 pm&lt;br&gt;Sat Closed&lt;br&gt;Sun Closed&lt;br&gt;</t>
  </si>
  <si>
    <t>http://www.yelp.com/biz/leap-quality-homes-and-renovations-brendale</t>
  </si>
  <si>
    <t>United Doors Pty Ltd</t>
  </si>
  <si>
    <t>125 Speight St</t>
  </si>
  <si>
    <t>http://www.uniteddoors.net.au</t>
  </si>
  <si>
    <t>http://www.yelp.com/biz/united-doors-pty-ltd-brighton-2</t>
  </si>
  <si>
    <t>uniteddoorsaust@bigpond.com</t>
  </si>
  <si>
    <t>Dolcroft Pty</t>
  </si>
  <si>
    <t>37 Rushworth St</t>
  </si>
  <si>
    <t>Bald Hills</t>
  </si>
  <si>
    <t>http://www.yelp.com/biz/dolcroft-pty-bald-hills</t>
  </si>
  <si>
    <t>29 Pontiac Cct</t>
  </si>
  <si>
    <t>http://www.yelp.com/biz/garth-chapmans-traditional-queenslanders-warner</t>
  </si>
  <si>
    <t>4 Leonard Cres</t>
  </si>
  <si>
    <t>http://www.yelp.com/biz/superior-fences-and-gates-brendale-2</t>
  </si>
  <si>
    <t>Rudd Robert</t>
  </si>
  <si>
    <t>156 Saul St</t>
  </si>
  <si>
    <t>http://www.yelp.com/biz/rudd-robert-brighton</t>
  </si>
  <si>
    <t>5 Sovereign Ave</t>
  </si>
  <si>
    <t>http://www.yelp.com/biz/gillams-carpentry-and-building-renovations-bray-park</t>
  </si>
  <si>
    <t>S.P. Concrete</t>
  </si>
  <si>
    <t>7 Airlie Crt</t>
  </si>
  <si>
    <t>http://www.yelp.com/biz/s-p-concrete-bray-park</t>
  </si>
  <si>
    <t>53 Gladdon St</t>
  </si>
  <si>
    <t>http://www.yelp.com/biz/all-domestic-and-commercial-fencing-bald-hills</t>
  </si>
  <si>
    <t>Williams Concreting</t>
  </si>
  <si>
    <t>7 Avoy St</t>
  </si>
  <si>
    <t>http://www.yelp.com/biz/williams-concreting-bald-hills-2</t>
  </si>
  <si>
    <t>Mark Dingo</t>
  </si>
  <si>
    <t>52 Samsonbale Rd</t>
  </si>
  <si>
    <t>http://www.yelp.com/biz/mark-dingo-strathpine</t>
  </si>
  <si>
    <t>Retaining Solutions</t>
  </si>
  <si>
    <t>http://www.yelp.com/biz/retaining-solutions-bald-hills</t>
  </si>
  <si>
    <t>21 Youngs Crossing Rd</t>
  </si>
  <si>
    <t>http://www.yelp.com/biz/a-t-and-a-i-bricklaying-pty-joyner</t>
  </si>
  <si>
    <t>Geoff Boyd</t>
  </si>
  <si>
    <t>2 Baroona Rd</t>
  </si>
  <si>
    <t>http://www.yelp.com/biz/geoff-boyd-bray-park</t>
  </si>
  <si>
    <t>Caylamax Demolitions Pty Ltd</t>
  </si>
  <si>
    <t>83 Kremzow Rd</t>
  </si>
  <si>
    <t>http://www.caylamaxdemolitions.com.au</t>
  </si>
  <si>
    <t>http://www.yelp.com/biz/caylamax-demolitions-pty-ltd-brendale</t>
  </si>
  <si>
    <t>info@caylamax.com.au</t>
  </si>
  <si>
    <t>Bold Properties</t>
  </si>
  <si>
    <t>37 Como Cct</t>
  </si>
  <si>
    <t>http://www.yelp.com/biz/bold-properties-warner</t>
  </si>
  <si>
    <t>KG Concrete Constructions</t>
  </si>
  <si>
    <t>3 Willowood St</t>
  </si>
  <si>
    <t>Bracken Ridge</t>
  </si>
  <si>
    <t>http://www.yelp.com/biz/kg-concrete-constructions-bracken-ridge</t>
  </si>
  <si>
    <t>http://www.yelp.com/biz/e-gelling-and-sons-bracken-ridge</t>
  </si>
  <si>
    <t>Winn Raphael Plant</t>
  </si>
  <si>
    <t>6 Greendale Crt</t>
  </si>
  <si>
    <t>http://www.yelp.com/biz/winn-raphael-plant-strathpine</t>
  </si>
  <si>
    <t>Pronto Constructions</t>
  </si>
  <si>
    <t>23 Varndell St</t>
  </si>
  <si>
    <t>http://www.yelp.com/biz/pronto-constructions-bald-hills</t>
  </si>
  <si>
    <t>J.O.S. Constructions Pty Ltd</t>
  </si>
  <si>
    <t>http://www.yelp.com/biz/j-o-s-constructions-pty-ltd-strathpine</t>
  </si>
  <si>
    <t>Northbris Contracting</t>
  </si>
  <si>
    <t>http://www.yelp.com/biz/northbris-contracting-strathpine</t>
  </si>
  <si>
    <t>Sunrise Plasterers Pty Ltd</t>
  </si>
  <si>
    <t>http://www.yelp.com/biz/sunrise-plasterers-pty-ltd-strathpine</t>
  </si>
  <si>
    <t>http://www.yelp.com/biz/window-exchange-service-strathpine</t>
  </si>
  <si>
    <t>Australian Advanced Kitchens</t>
  </si>
  <si>
    <t>13 Deakin St Unit 5</t>
  </si>
  <si>
    <t>http://www.kitchenrenovationbrisbane.com</t>
  </si>
  <si>
    <t>Mon 8:00 am - 5:00 pm&lt;br&gt;Tue 8:00 am - 5:00 pm&lt;br&gt;Wed 8:00 am - 5:00 pm&lt;br&gt;Thu 8:00 am - 5:00 pm&lt;br&gt;Fri 8:00 am - 5:00 pm&lt;br&gt;Sat 9:00 am - 3:00 pm&lt;br&gt;Sun 9:00 am - 3:00 pm&lt;br&gt;</t>
  </si>
  <si>
    <t>http://www.yelp.com/biz/australian-advanced-kitchens-brendale</t>
  </si>
  <si>
    <t>Maggoo Builders</t>
  </si>
  <si>
    <t>Taigum</t>
  </si>
  <si>
    <t>http://www.yelp.com/biz/maggoo-builders-taigum</t>
  </si>
  <si>
    <t>Jurasic Earthmoving</t>
  </si>
  <si>
    <t>356 Samsonvale Rd</t>
  </si>
  <si>
    <t>http://www.yelp.com/biz/jurasic-earthmoving-joyner</t>
  </si>
  <si>
    <t>Deck City</t>
  </si>
  <si>
    <t>http://www.yelp.com/biz/deck-city-joyner</t>
  </si>
  <si>
    <t>Crest Floors</t>
  </si>
  <si>
    <t>http://www.yelp.com/biz/crest-floors-joyner</t>
  </si>
  <si>
    <t>Stones Concrete</t>
  </si>
  <si>
    <t>90 Gawain Rd</t>
  </si>
  <si>
    <t>http://www.yelp.com/biz/stones-concrete-bracken-ridge</t>
  </si>
  <si>
    <t>8 Geraint St</t>
  </si>
  <si>
    <t>http://www.yelp.com/biz/g-n-and-k-e-mills-bracken-ridge</t>
  </si>
  <si>
    <t>TCM Contracting Pty</t>
  </si>
  <si>
    <t>35 Bungowla St</t>
  </si>
  <si>
    <t>http://www.yelp.com/biz/tcm-contracting-pty-bracken-ridge</t>
  </si>
  <si>
    <t>68 Gawain Rd</t>
  </si>
  <si>
    <t>http://www.yelp.com/biz/thompson-d-and-d-bracken-ridge</t>
  </si>
  <si>
    <t>Allan Cannon Installations</t>
  </si>
  <si>
    <t>http://www.yelp.com/biz/allan-cannon-installations-warner</t>
  </si>
  <si>
    <t>A Beautiful Finish PJ Concreting</t>
  </si>
  <si>
    <t>http://www.yelp.com/biz/a-beautiful-finish-pj-concreting-warner</t>
  </si>
  <si>
    <t>Cheap Dingo</t>
  </si>
  <si>
    <t>22 Griffith St</t>
  </si>
  <si>
    <t>Sandgate</t>
  </si>
  <si>
    <t>http://www.cheapdingohire.com.au</t>
  </si>
  <si>
    <t>Contractors, Landscape Architects</t>
  </si>
  <si>
    <t>http://www.yelp.com/biz/cheap-dingo-sandgate</t>
  </si>
  <si>
    <t>enquiries@cheapdingohire.com.au</t>
  </si>
  <si>
    <t>David J. Howell</t>
  </si>
  <si>
    <t>http://www.yelp.com/biz/david-j-howell-bracken-ridge</t>
  </si>
  <si>
    <t>Dare Constructions Qld Pty Ltd</t>
  </si>
  <si>
    <t>http://www.yelp.com/biz/dare-constructions-qld-pty-ltd-bracken-ridge</t>
  </si>
  <si>
    <t>MP Render</t>
  </si>
  <si>
    <t>http://www.yelp.com/biz/mp-render-bracken-ridge</t>
  </si>
  <si>
    <t>Ozfort</t>
  </si>
  <si>
    <t>http://www.yelp.com/biz/ozfort-bracken-ridge-2</t>
  </si>
  <si>
    <t>Sandle Enterprises</t>
  </si>
  <si>
    <t>11 Bramble Cl</t>
  </si>
  <si>
    <t>http://www.yelp.com/biz/sandle-enterprises-warner</t>
  </si>
  <si>
    <t>Peters Concreting</t>
  </si>
  <si>
    <t>53 Strathpine Rd</t>
  </si>
  <si>
    <t>http://www.yelp.com/biz/peters-concreting-bald-hills</t>
  </si>
  <si>
    <t>Jones David A</t>
  </si>
  <si>
    <t>2253 Gympie Rd</t>
  </si>
  <si>
    <t>http://www.yelp.com/biz/jones-david-a-bald-hills</t>
  </si>
  <si>
    <t>Centenary Concreting</t>
  </si>
  <si>
    <t>8 Jarvis Ct</t>
  </si>
  <si>
    <t>http://www.yelp.com/biz/centenary-concreting-joyner</t>
  </si>
  <si>
    <t>G.J. Gardner. Homes Brisbane North</t>
  </si>
  <si>
    <t>104 Gympie Rd</t>
  </si>
  <si>
    <t>http://www.yelp.com/biz/g-j-gardner-homes-brisbane-north-strathpine</t>
  </si>
  <si>
    <t>Francis Plasterers</t>
  </si>
  <si>
    <t>37 Denali Cct</t>
  </si>
  <si>
    <t>http://www.yelp.com/biz/francis-plasterers-warner</t>
  </si>
  <si>
    <t>Unit 3/ 11 Hinkler Crt</t>
  </si>
  <si>
    <t>http://www.yelp.com/biz/steelform-structures-brendale</t>
  </si>
  <si>
    <t>Bradford Insulation</t>
  </si>
  <si>
    <t>364 South Pine Rd</t>
  </si>
  <si>
    <t>http://www.bradfordinsulation.com.au</t>
  </si>
  <si>
    <t>http://www.yelp.com/biz/bradford-insulation-brendale</t>
  </si>
  <si>
    <t>bradfordwebenq@csr.com.au</t>
  </si>
  <si>
    <t>Brendale Decorative Concretors Warehouse</t>
  </si>
  <si>
    <t>14 Hinkler Crt</t>
  </si>
  <si>
    <t>http://www.concretorswarehouse.com</t>
  </si>
  <si>
    <t>http://www.yelp.com/biz/brendale-decorative-concretors-warehouse-brendale</t>
  </si>
  <si>
    <t>Samsonvale Rd</t>
  </si>
  <si>
    <t>Cashmere</t>
  </si>
  <si>
    <t>http://www.yelp.com/biz/blues-bobcat-cashmere</t>
  </si>
  <si>
    <t>Able Concrete</t>
  </si>
  <si>
    <t>Lot 20 Samsonvale Rd</t>
  </si>
  <si>
    <t>http://www.ableconcrete.com.au</t>
  </si>
  <si>
    <t>http://www.yelp.com/biz/able-concrete-cashmere</t>
  </si>
  <si>
    <t>tmkuchel@bigpond.net.au</t>
  </si>
  <si>
    <t>Triton Construction Group Pty</t>
  </si>
  <si>
    <t>85 Kempster St</t>
  </si>
  <si>
    <t>http://www.tritonconstruction.com.au</t>
  </si>
  <si>
    <t>http://www.yelp.com/biz/triton-construction-group-pty-sandgate</t>
  </si>
  <si>
    <t>61 Pontiac Cct</t>
  </si>
  <si>
    <t>http://www.yelp.com/biz/perry-homes-aust-pty-warner</t>
  </si>
  <si>
    <t>Brisbane Water Tankers</t>
  </si>
  <si>
    <t>401 Samsonvale Rd</t>
  </si>
  <si>
    <t>http://www.yelp.com/biz/brisbane-water-tankers-cashmere</t>
  </si>
  <si>
    <t>Compaction Hire Service Pty Ltd</t>
  </si>
  <si>
    <t>http://www.yelp.com/biz/compaction-hire-service-pty-ltd-cashmere</t>
  </si>
  <si>
    <t>Coral Homes</t>
  </si>
  <si>
    <t>25 Como Cct</t>
  </si>
  <si>
    <t>http://www.yelp.com/biz/coral-homes-warner</t>
  </si>
  <si>
    <t>All Aspects Cabinets</t>
  </si>
  <si>
    <t>69 South Pine Rd</t>
  </si>
  <si>
    <t>http://www.yelp.com/biz/all-aspects-cabinets-brendale</t>
  </si>
  <si>
    <t>http://www.yelp.com/biz/valley-kit-homes-sandgate</t>
  </si>
  <si>
    <t>Stuart Wren Carpentry</t>
  </si>
  <si>
    <t>http://www.yelp.com/biz/stuart-wren-carpentry-sandgate</t>
  </si>
  <si>
    <t>Grahame Yule Renovations</t>
  </si>
  <si>
    <t>5 Walu St</t>
  </si>
  <si>
    <t>http://www.yelp.com/biz/grahame-yule-renovations-bracken-ridge</t>
  </si>
  <si>
    <t>Belconnen Steel Pty</t>
  </si>
  <si>
    <t>16 Bailey Crt</t>
  </si>
  <si>
    <t>http://www.yelp.com/biz/belconnen-steel-pty-brendale</t>
  </si>
  <si>
    <t>Landspan Constructions Pty</t>
  </si>
  <si>
    <t>3 Curlew Crt</t>
  </si>
  <si>
    <t>http://www.yelp.com/biz/landspan-constructions-pty-warner</t>
  </si>
  <si>
    <t>Hazeltec Construction Services Pty</t>
  </si>
  <si>
    <t>97 Brisbane Rd</t>
  </si>
  <si>
    <t>http://www.yelp.com/biz/hazeltec-construction-services-pty-warner</t>
  </si>
  <si>
    <t>Jamel Coatings Pty Ltd</t>
  </si>
  <si>
    <t>http://www.jamelcoatings.com.au</t>
  </si>
  <si>
    <t>http://www.yelp.com/biz/jamel-coatings-pty-ltd-brendale</t>
  </si>
  <si>
    <t>Mal Brind</t>
  </si>
  <si>
    <t>6 Lindale Crt</t>
  </si>
  <si>
    <t>http://www.yelp.com/biz/mal-brind-cashmere</t>
  </si>
  <si>
    <t>http://www.yelp.com/biz/brind-m-l-and-s-d-cashmere</t>
  </si>
  <si>
    <t>Sommerville G T Bricklaying</t>
  </si>
  <si>
    <t>8 Lindale Crt</t>
  </si>
  <si>
    <t>http://www.yelp.com/biz/sommerville-g-t-bricklaying-cashmere</t>
  </si>
  <si>
    <t>33 Kremzow Rd</t>
  </si>
  <si>
    <t>http://www.yelp.com/biz/parchem-construction-supplies-pty-brendale</t>
  </si>
  <si>
    <t>Marvilla Knights Pty Ltd</t>
  </si>
  <si>
    <t>U3/ 37 Kremzow Rd</t>
  </si>
  <si>
    <t>http://www.yelp.com/biz/marvilla-knights-pty-ltd-brendale</t>
  </si>
  <si>
    <t>Kempson John Plant</t>
  </si>
  <si>
    <t>30 Sheaffe St</t>
  </si>
  <si>
    <t>http://www.yelp.com/biz/kempson-john-plant-bracken-ridge</t>
  </si>
  <si>
    <t>Powercrete Concrete Pumping Qld Pty</t>
  </si>
  <si>
    <t>15 Terrence Rd</t>
  </si>
  <si>
    <t>http://www.powercreteconcretepumping.com.au</t>
  </si>
  <si>
    <t>http://www.yelp.com/biz/powercrete-concrete-pumping-qld-pty-brendale</t>
  </si>
  <si>
    <t>S. Steve</t>
  </si>
  <si>
    <t>65 Kremzow Rd</t>
  </si>
  <si>
    <t>http://www.yelp.com/biz/s-steve-strathpine</t>
  </si>
  <si>
    <t>Advanced Home Improvements</t>
  </si>
  <si>
    <t>4 Unley St</t>
  </si>
  <si>
    <t>http://www.advancedhomeimprovements.com.au</t>
  </si>
  <si>
    <t>http://www.yelp.com/biz/advanced-home-improvements-brendale</t>
  </si>
  <si>
    <t>Brisbane Building Maintenance</t>
  </si>
  <si>
    <t>34 Loudon St</t>
  </si>
  <si>
    <t>http://www.yelp.com/biz/brisbane-building-maintenance-sandgate</t>
  </si>
  <si>
    <t>Kustom Concrete Finishes</t>
  </si>
  <si>
    <t>6 Knox St</t>
  </si>
  <si>
    <t>http://www.yelp.com/biz/kustom-concrete-finishes-sandgate</t>
  </si>
  <si>
    <t>Moreton Bay Civil Contractors</t>
  </si>
  <si>
    <t>5 Duntroon St</t>
  </si>
  <si>
    <t>http://www.yelp.com/biz/moreton-bay-civil-contractors-brendale</t>
  </si>
  <si>
    <t>Factory Direct Fencing</t>
  </si>
  <si>
    <t>15 Pinacle St</t>
  </si>
  <si>
    <t>http://www.fdfencing.com.au</t>
  </si>
  <si>
    <t>http://www.yelp.com/biz/factory-direct-fencing-brendale</t>
  </si>
  <si>
    <t>C.R. Engineering Steel Fabrications Pty</t>
  </si>
  <si>
    <t>30 Duntroon St</t>
  </si>
  <si>
    <t>http://www.crengsteelfab.com.au</t>
  </si>
  <si>
    <t>http://www.yelp.com/biz/c-r-engineering-steel-fabrications-pty-brendale-3</t>
  </si>
  <si>
    <t>QME Services Pty</t>
  </si>
  <si>
    <t>18 Pinacle St</t>
  </si>
  <si>
    <t>http://www.sportzutes.com.au</t>
  </si>
  <si>
    <t>http://www.yelp.com/biz/qme-services-pty-brendale</t>
  </si>
  <si>
    <t>sales@sportzutes.com.au</t>
  </si>
  <si>
    <t>Lifestyle Patios</t>
  </si>
  <si>
    <t>13 Sonoma Crt</t>
  </si>
  <si>
    <t>http://www.yelp.com/biz/lifestyle-patios-cashmere</t>
  </si>
  <si>
    <t>126 South Pine Rd</t>
  </si>
  <si>
    <t>http://www.yelp.com/biz/anger-n-g-and-j-a-cabinet-maker-brendale</t>
  </si>
  <si>
    <t>Paterson Demolition and Recycling Pty</t>
  </si>
  <si>
    <t>Deagon Fixing</t>
  </si>
  <si>
    <t>93 Albury St</t>
  </si>
  <si>
    <t>Deagon</t>
  </si>
  <si>
    <t>http://www.yelp.com/biz/deagon-fixing-deagon</t>
  </si>
  <si>
    <t>Advance Australian Rendering</t>
  </si>
  <si>
    <t>45 Strowe Pl</t>
  </si>
  <si>
    <t>http://www.yelp.com/biz/advance-australian-rendering-bracken-ridge</t>
  </si>
  <si>
    <t>VG Concreting</t>
  </si>
  <si>
    <t>92 Enbrook St</t>
  </si>
  <si>
    <t>http://www.yelp.com/biz/vg-concreting-bracken-ridge</t>
  </si>
  <si>
    <t>Chesney Constructions Pty</t>
  </si>
  <si>
    <t>24 Deakin St</t>
  </si>
  <si>
    <t>http://www.yelp.com/biz/chesney-constructions-pty-brendale</t>
  </si>
  <si>
    <t>David Jenkinson</t>
  </si>
  <si>
    <t>27 Ibis Ave</t>
  </si>
  <si>
    <t>http://www.yelp.com/biz/david-jenkinson-deagon</t>
  </si>
  <si>
    <t>David Jenkinson Concreting</t>
  </si>
  <si>
    <t>http://www.yelp.com/biz/david-jenkinson-concreting-deagon</t>
  </si>
  <si>
    <t>Loc A Bloc Industries Pty Ltd</t>
  </si>
  <si>
    <t>Raymond Terrace</t>
  </si>
  <si>
    <t>http://www.yelp.com/biz/loc-a-bloc-industries-pty-ltd-raymond-terrace</t>
  </si>
  <si>
    <t>Concrete Breakers</t>
  </si>
  <si>
    <t>37 Port Stephens St</t>
  </si>
  <si>
    <t>http://www.yelp.com/biz/concrete-breakers-raymond-terrace</t>
  </si>
  <si>
    <t>Croese Greg Pty</t>
  </si>
  <si>
    <t>82 Irrawang St</t>
  </si>
  <si>
    <t>http://www.yelp.com/biz/croese-greg-pty-raymond-terrace</t>
  </si>
  <si>
    <t>Ranbuild</t>
  </si>
  <si>
    <t>299 Pacific Hwy</t>
  </si>
  <si>
    <t>http://www.yelp.com/biz/ranbuild-raymond-terrace</t>
  </si>
  <si>
    <t>All Areas Floorsanding</t>
  </si>
  <si>
    <t>25 Kia-Ora St</t>
  </si>
  <si>
    <t>http://www.yelp.com/biz/all-areas-floorsanding-raymond-terrace</t>
  </si>
  <si>
    <t>Genek Szkopkowski - Concrete Contractor</t>
  </si>
  <si>
    <t>11 Macquarie Cl</t>
  </si>
  <si>
    <t>http://www.yelp.com/biz/genek-szkopkowski-concrete-contractor-raymond-terrace</t>
  </si>
  <si>
    <t>Mate Contracting</t>
  </si>
  <si>
    <t>3 Halloran Way</t>
  </si>
  <si>
    <t>http://www.yelp.com/biz/mate-contracting-raymond-terrace</t>
  </si>
  <si>
    <t>Nemich Constructions</t>
  </si>
  <si>
    <t>28 Hastings Drv</t>
  </si>
  <si>
    <t>http://www.yelp.com/biz/nemich-constructions-raymond-terrace</t>
  </si>
  <si>
    <t>http://www.yelp.com/biz/d-and-n-fencing-raymond-terrace</t>
  </si>
  <si>
    <t>http://www.yelp.com/biz/valley-kit-homes-raymond-terrace</t>
  </si>
  <si>
    <t>Kerry Phillips Earthmoving Pty</t>
  </si>
  <si>
    <t>60 Rees James Rd</t>
  </si>
  <si>
    <t>http://www.yelp.com/biz/kerry-phillips-earthmoving-pty-raymond-terrace</t>
  </si>
  <si>
    <t>Booloombayt St</t>
  </si>
  <si>
    <t>Bulahdelah</t>
  </si>
  <si>
    <t>http://www.davesexcavations.vpweb.com.au</t>
  </si>
  <si>
    <t>http://www.yelp.com/biz/daves-excavations-bulahdelah</t>
  </si>
  <si>
    <t>A.T.B. Morton</t>
  </si>
  <si>
    <t>9 Old Punt Rd</t>
  </si>
  <si>
    <t>Tomago</t>
  </si>
  <si>
    <t>http://www.yelp.com/biz/a-t-b-morton-tomago</t>
  </si>
  <si>
    <t>Tri Group Constructions</t>
  </si>
  <si>
    <t>http://www.yelp.com/biz/tri-group-constructions-tomago</t>
  </si>
  <si>
    <t>M T Fabrications Pty Ltd</t>
  </si>
  <si>
    <t>21 Kennington Drv</t>
  </si>
  <si>
    <t>http://www.yelp.com/biz/m-t-fabrications-pty-ltd-tomago</t>
  </si>
  <si>
    <t>Morpeth</t>
  </si>
  <si>
    <t>Tru-Flow Contracting Pty Ltd</t>
  </si>
  <si>
    <t>36 Camfield Drv</t>
  </si>
  <si>
    <t>Heatherbrae</t>
  </si>
  <si>
    <t>http://www.truflowcontracting.com.au</t>
  </si>
  <si>
    <t>http://www.yelp.com/biz/tru-flow-contracting-pty-ltd-heatherbrae</t>
  </si>
  <si>
    <t>Shed Boss Hunter</t>
  </si>
  <si>
    <t>2 Archibald Pl</t>
  </si>
  <si>
    <t>http://www.yelp.com/biz/shed-boss-hunter-raymond-terrace</t>
  </si>
  <si>
    <t>Our Town Fencing</t>
  </si>
  <si>
    <t>315 Pacific Hwy</t>
  </si>
  <si>
    <t>http://www.ourtownfencing.com.au</t>
  </si>
  <si>
    <t>http://www.yelp.com/biz/our-town-fencing-heatherbrae</t>
  </si>
  <si>
    <t>Hunter Sheetmetal</t>
  </si>
  <si>
    <t>14 Giggins Rd</t>
  </si>
  <si>
    <t>http://www.yelp.com/biz/hunter-sheetmetal-heatherbrae</t>
  </si>
  <si>
    <t>Proctor Building Solutions</t>
  </si>
  <si>
    <t>102 McFarlanes Rd</t>
  </si>
  <si>
    <t>http://www.yelp.com/biz/proctor-building-solutions-morpeth</t>
  </si>
  <si>
    <t>Greenbuild Constructions</t>
  </si>
  <si>
    <t>Unit 3, 1A Hank St</t>
  </si>
  <si>
    <t>http://www.yelp.com/biz/greenbuild-constructions-heatherbrae</t>
  </si>
  <si>
    <t>Croese Building</t>
  </si>
  <si>
    <t>1 Anderson Drv</t>
  </si>
  <si>
    <t>Tarro</t>
  </si>
  <si>
    <t>http://www.yelp.com/biz/croese-building-tarro</t>
  </si>
  <si>
    <t>Mexon Mark Bobcat</t>
  </si>
  <si>
    <t>Raymond Terrace Rd</t>
  </si>
  <si>
    <t>Millers Forest</t>
  </si>
  <si>
    <t>http://www.yelp.com/biz/mexon-mark-bobcat-millers-forest</t>
  </si>
  <si>
    <t>Terrace Earthmoving Pty</t>
  </si>
  <si>
    <t>2 Speedy Lock La</t>
  </si>
  <si>
    <t>http://www.yelp.com/biz/terrace-earthmoving-pty-heatherbrae</t>
  </si>
  <si>
    <t>137 Hinton Rd</t>
  </si>
  <si>
    <t>Nelsons Plains</t>
  </si>
  <si>
    <t>http://www.yelp.com/biz/lane-g-and-b-pty-nelsons-plains</t>
  </si>
  <si>
    <t>Greg Mexon Excavations</t>
  </si>
  <si>
    <t>860 Raymond Terrace Rd</t>
  </si>
  <si>
    <t>http://www.yelp.com/biz/greg-mexon-excavations-millers-forest</t>
  </si>
  <si>
    <t>Kyzac Powder Coating Pty</t>
  </si>
  <si>
    <t>10 Enterprise Drv</t>
  </si>
  <si>
    <t>http://www.yelp.com/biz/kyzac-powder-coating-pty-tomago</t>
  </si>
  <si>
    <t>Leon Germon Building Contractors</t>
  </si>
  <si>
    <t>Duckenfield</t>
  </si>
  <si>
    <t>http://www.yelp.com/biz/leon-germon-building-contractors-duckenfield</t>
  </si>
  <si>
    <t>15 Sophia Jane Drv</t>
  </si>
  <si>
    <t>Seaham</t>
  </si>
  <si>
    <t>http://www.yelp.com/biz/parkes-l-j-and-v-m-bricklaying-seaham</t>
  </si>
  <si>
    <t>SGM Fabrication And Construction Pty</t>
  </si>
  <si>
    <t>26 Kennington Drv</t>
  </si>
  <si>
    <t>http://www.yelp.com/biz/sgm-fabrication-and-construction-pty-tomago-2</t>
  </si>
  <si>
    <t>Dannenberg Civil Pty Ltd</t>
  </si>
  <si>
    <t>56 Sandringham Ave</t>
  </si>
  <si>
    <t>Thornton</t>
  </si>
  <si>
    <t>http://www.yelp.com/biz/dannenberg-civil-pty-ltd-thornton</t>
  </si>
  <si>
    <t>Freedom Homes</t>
  </si>
  <si>
    <t>1 Martin Drv</t>
  </si>
  <si>
    <t>http://www.freedomhomes.com.au</t>
  </si>
  <si>
    <t>http://www.yelp.com/biz/freedom-homes-tomago</t>
  </si>
  <si>
    <t>Williams River Steel Pty</t>
  </si>
  <si>
    <t>25 Old Punt Rd</t>
  </si>
  <si>
    <t>http://www.yelp.com/biz/williams-river-steel-pty-tomago-2</t>
  </si>
  <si>
    <t>Olympic Fencing</t>
  </si>
  <si>
    <t>16 Laverick Av</t>
  </si>
  <si>
    <t>http://www.yelp.com/biz/olympic-fencing-tomago</t>
  </si>
  <si>
    <t>Braithwaite Graham</t>
  </si>
  <si>
    <t>16 Laverick Ave</t>
  </si>
  <si>
    <t>http://www.yelp.com/biz/braithwaite-graham-tomago</t>
  </si>
  <si>
    <t>Firdon Fabrications Pty.</t>
  </si>
  <si>
    <t>31 Laverick Ave</t>
  </si>
  <si>
    <t>http://www.firdon.com.au</t>
  </si>
  <si>
    <t>http://www.yelp.com/biz/firdon-fabrications-pty-tomago</t>
  </si>
  <si>
    <t>McFadyen Builders</t>
  </si>
  <si>
    <t>6 Carramar Cl</t>
  </si>
  <si>
    <t>http://www.yelp.com/biz/mcfadyen-builders-seaham</t>
  </si>
  <si>
    <t>Scott Melville Building Pty</t>
  </si>
  <si>
    <t>11 Peterson Pde</t>
  </si>
  <si>
    <t>http://www.yelp.com/biz/scott-melville-building-pty-thornton</t>
  </si>
  <si>
    <t>20 Drayton Crs</t>
  </si>
  <si>
    <t>http://www.yelp.com/biz/d-and-r-loosemore-concreters-thornton</t>
  </si>
  <si>
    <t>Hunter Fence Company</t>
  </si>
  <si>
    <t>128 Somerset Drv</t>
  </si>
  <si>
    <t>http://www.yelp.com/biz/hunter-fence-company-thornton</t>
  </si>
  <si>
    <t>Castle Glass Fencing</t>
  </si>
  <si>
    <t>http://www.yelp.com/biz/castle-glass-fencing-tomago</t>
  </si>
  <si>
    <t>19 Nilands La</t>
  </si>
  <si>
    <t>Woodberry</t>
  </si>
  <si>
    <t>http://www.yelp.com/biz/b-and-l-weir-woodberry</t>
  </si>
  <si>
    <t>First Choice Floor Sanding</t>
  </si>
  <si>
    <t>68 Lemonwood Cct</t>
  </si>
  <si>
    <t>http://www.yelp.com/biz/first-choice-floor-sanding-thornton</t>
  </si>
  <si>
    <t>McNally Norm</t>
  </si>
  <si>
    <t>382 Hinton Rd</t>
  </si>
  <si>
    <t>Hinton</t>
  </si>
  <si>
    <t>http://www.yelp.com/biz/mcnally-norm-hinton</t>
  </si>
  <si>
    <t>Northern Point Constructions</t>
  </si>
  <si>
    <t>26 Gwandalan Cl</t>
  </si>
  <si>
    <t>Brandy Hill</t>
  </si>
  <si>
    <t>http://www.northernpointconstructions.com.au</t>
  </si>
  <si>
    <t>http://www.yelp.com/biz/northern-point-constructions-brandy-hill</t>
  </si>
  <si>
    <t>Coote K.J. Bricklaying</t>
  </si>
  <si>
    <t>18 Gwandalan Cl</t>
  </si>
  <si>
    <t>http://www.yelp.com/biz/coote-k-j-bricklaying-seaham</t>
  </si>
  <si>
    <t>L. A. Whitall Building</t>
  </si>
  <si>
    <t>http://www.yelp.com/biz/l-a-whitall-building-brandy-hill</t>
  </si>
  <si>
    <t>16 South Esk Drv</t>
  </si>
  <si>
    <t>http://www.yelp.com/biz/g-and-n-russell-plant-hire-seaham</t>
  </si>
  <si>
    <t>Beresfield</t>
  </si>
  <si>
    <t>http://www.yelp.com/biz/valley-kit-homes-beresfield</t>
  </si>
  <si>
    <t>Brooker J Plasterer</t>
  </si>
  <si>
    <t>61 Anderson Drv</t>
  </si>
  <si>
    <t>Food, Contractors</t>
  </si>
  <si>
    <t>http://www.yelp.com/biz/brooker-j-plasterer-tarro</t>
  </si>
  <si>
    <t>91 Maitland Rd</t>
  </si>
  <si>
    <t>http://www.seatonsaluminium.com.au</t>
  </si>
  <si>
    <t>http://www.yelp.com/biz/seatons-aluminium-sandgate-3</t>
  </si>
  <si>
    <t>Hunter Homeland, 4 Bellbird Cl</t>
  </si>
  <si>
    <t>Fletcher</t>
  </si>
  <si>
    <t>http://www.yelp.com/biz/allcastle-homes-pty-fletcher</t>
  </si>
  <si>
    <t>Roddy Constructions</t>
  </si>
  <si>
    <t>Newcastle</t>
  </si>
  <si>
    <t>http://www.yelp.com/biz/roddy-constructions-newcastle</t>
  </si>
  <si>
    <t>Craig Ogilvie Building</t>
  </si>
  <si>
    <t>37 Pepler Pl</t>
  </si>
  <si>
    <t>http://www.yelp.com/biz/craig-ogilvie-building-thornton</t>
  </si>
  <si>
    <t>Peter Martin</t>
  </si>
  <si>
    <t>14 Doran Cl</t>
  </si>
  <si>
    <t>http://www.yelp.com/biz/peter-martin-thornton</t>
  </si>
  <si>
    <t>Forbes Doug</t>
  </si>
  <si>
    <t>18 Werai Cl</t>
  </si>
  <si>
    <t>http://www.yelp.com/biz/forbes-doug-seaham</t>
  </si>
  <si>
    <t>Heaton Foundations Pty</t>
  </si>
  <si>
    <t>27 Government Rd</t>
  </si>
  <si>
    <t>http://www.yelp.com/biz/heaton-foundations-pty-thornton</t>
  </si>
  <si>
    <t>285 Hinton Rd</t>
  </si>
  <si>
    <t>http://www.yelp.com/biz/flynn-haulage-and-earthmoving-pty-hinton</t>
  </si>
  <si>
    <t>D.A Watson Plastering</t>
  </si>
  <si>
    <t>27 Hunter St</t>
  </si>
  <si>
    <t>http://www.yelp.com/biz/d-a-watson-plastering-hinton</t>
  </si>
  <si>
    <t>Falconer Concreting</t>
  </si>
  <si>
    <t>31 Paterson St</t>
  </si>
  <si>
    <t>http://www.yelp.com/biz/falconer-concreting-hinton</t>
  </si>
  <si>
    <t>http://www.yelp.com/biz/g-and-a-chelli-thornton</t>
  </si>
  <si>
    <t>Hunter Home Services</t>
  </si>
  <si>
    <t>http://www.yelp.com/biz/hunter-home-services-thornton</t>
  </si>
  <si>
    <t>Clarendon Homes</t>
  </si>
  <si>
    <t>Government Rd, Somerset Park</t>
  </si>
  <si>
    <t>http://www.yelp.com/biz/clarendon-homes-thornton</t>
  </si>
  <si>
    <t>Mono - Crete Concrete Contractors</t>
  </si>
  <si>
    <t>254 Anderson Drv</t>
  </si>
  <si>
    <t>http://www.yelp.com/biz/mono-crete-concrete-contractors-beresfield-2</t>
  </si>
  <si>
    <t>Radtel Engineering</t>
  </si>
  <si>
    <t>Unit 5 5-7 Channel Rd</t>
  </si>
  <si>
    <t>Mayfield West</t>
  </si>
  <si>
    <t>http://www.radtel.com.au</t>
  </si>
  <si>
    <t>sales@radtel.com.au</t>
  </si>
  <si>
    <t>Colemans Fencing Aust</t>
  </si>
  <si>
    <t>263 Anderson Dr</t>
  </si>
  <si>
    <t>http://www.yelp.com/biz/colemans-fencing-aust-beresfield</t>
  </si>
  <si>
    <t>WN Collins Interior Linings</t>
  </si>
  <si>
    <t>44 Sapphire Drv</t>
  </si>
  <si>
    <t>http://www.yelp.com/biz/wn-collins-interior-linings-tarro</t>
  </si>
  <si>
    <t>The Patio Man NSW Pty</t>
  </si>
  <si>
    <t>14 Huntingdale Drv</t>
  </si>
  <si>
    <t>http://www.thepatioman.com.au</t>
  </si>
  <si>
    <t>http://www.yelp.com/biz/the-patio-man-nsw-pty-thornton</t>
  </si>
  <si>
    <t>TPM Extensions</t>
  </si>
  <si>
    <t>http://www.yelp.com/biz/tpm-extensions-thornton</t>
  </si>
  <si>
    <t>276A Anderson Drv</t>
  </si>
  <si>
    <t>http://www.colemansfencing.com.au</t>
  </si>
  <si>
    <t>http://www.yelp.com/biz/colemans-fencing-aust-pty-beresfield</t>
  </si>
  <si>
    <t>email@colemansgroup.com.au</t>
  </si>
  <si>
    <t>Paul Osborn</t>
  </si>
  <si>
    <t>7 Parker Cl</t>
  </si>
  <si>
    <t>http://www.yelp.com/biz/paul-osborn-thornton</t>
  </si>
  <si>
    <t>2 Hartley Drv</t>
  </si>
  <si>
    <t>http://www.stratco.com.au</t>
  </si>
  <si>
    <t>http://www.yelp.com/biz/stratco-thornton</t>
  </si>
  <si>
    <t>KBG Protective Coatings Pty Ltd</t>
  </si>
  <si>
    <t>10 Pipeclay Ave</t>
  </si>
  <si>
    <t>http://www.yelp.com/biz/kbg-protective-coatings-pty-ltd-thornton</t>
  </si>
  <si>
    <t>Newcastle Earthmoving Pty</t>
  </si>
  <si>
    <t>35 Bonville Ave</t>
  </si>
  <si>
    <t>http://www.yelp.com/biz/newcastle-earthmoving-pty-thornton</t>
  </si>
  <si>
    <t>Renda-Craft Cement Rendering</t>
  </si>
  <si>
    <t>15 Glenwood Drv</t>
  </si>
  <si>
    <t>http://www.jeffkins.com.au</t>
  </si>
  <si>
    <t>http://www.yelp.com/biz/renda-craft-cement-rendering-thornton</t>
  </si>
  <si>
    <t>House Demolition Specialists</t>
  </si>
  <si>
    <t>55 Abbott St</t>
  </si>
  <si>
    <t>Wallsend</t>
  </si>
  <si>
    <t>http://www.yelp.com/biz/house-demolition-specialists-wallsend</t>
  </si>
  <si>
    <t>Hillman Homes</t>
  </si>
  <si>
    <t>4 Nancy Close</t>
  </si>
  <si>
    <t>Cameron Park</t>
  </si>
  <si>
    <t>http://www.hillmanhomes.com.au</t>
  </si>
  <si>
    <t>Mon 9:00 am - 5:00 pm&lt;br&gt;Tue 9:00 am - 5:00 pm&lt;br&gt;Wed 9:00 am - 5:00 pm&lt;br&gt;Thu 9:00 am - 5:00 pm&lt;br&gt;Fri 9:00 am - 5:00 pm&lt;br&gt;Sat 10:00 am - 4:00 pm&lt;br&gt;Sun 10:00 am - 4:00 pm&lt;br&gt;</t>
  </si>
  <si>
    <t>Contractors, Real Estate</t>
  </si>
  <si>
    <t>http://www.yelp.com/biz/hillman-homes-cameron-park</t>
  </si>
  <si>
    <t>GWH Build</t>
  </si>
  <si>
    <t>40 Glenwood Dr</t>
  </si>
  <si>
    <t>http://www.gwhbuild.com.au</t>
  </si>
  <si>
    <t>http://www.yelp.com/biz/gwh-build-thornton-2</t>
  </si>
  <si>
    <t>admin@gwhbuild.com.au</t>
  </si>
  <si>
    <t>Ace Interiors</t>
  </si>
  <si>
    <t>41 Edward St</t>
  </si>
  <si>
    <t>http://www.yelp.com/biz/ace-interiors-morpeth</t>
  </si>
  <si>
    <t>A Too Z Fabrication</t>
  </si>
  <si>
    <t>7 Regal Pl</t>
  </si>
  <si>
    <t>http://www.yelp.com/biz/a-too-z-fabrication-seaham</t>
  </si>
  <si>
    <t>1034 Clarencetown Rd</t>
  </si>
  <si>
    <t>http://www.yelp.com/biz/above-average-renovations-and-additions-seaham</t>
  </si>
  <si>
    <t>Coastwide Plastering Pty</t>
  </si>
  <si>
    <t>6 Arunga Drv</t>
  </si>
  <si>
    <t>http://www.yelp.com/biz/coastwide-plastering-pty-beresfield</t>
  </si>
  <si>
    <t>First Choice Constructions Pty</t>
  </si>
  <si>
    <t>48 Forbes St</t>
  </si>
  <si>
    <t>Carrington</t>
  </si>
  <si>
    <t>http://www.yelp.com/biz/first-choice-constructions-pty-carrington</t>
  </si>
  <si>
    <t>Swan Plant</t>
  </si>
  <si>
    <t>329 Raymond Terrace Rd</t>
  </si>
  <si>
    <t>http://www.yelp.com/biz/swan-plant-thornton</t>
  </si>
  <si>
    <t>24 Enterprise Drv</t>
  </si>
  <si>
    <t>http://www.yelp.com/biz/affordable-home-improvements-beresfield</t>
  </si>
  <si>
    <t>http://www.yelp.com/biz/affordable-fencing-solutions-beresfield</t>
  </si>
  <si>
    <t>Affordable Building Group Pty</t>
  </si>
  <si>
    <t>http://www.yelp.com/biz/affordable-building-group-pty-beresfield</t>
  </si>
  <si>
    <t>Butler Craig Excavations</t>
  </si>
  <si>
    <t>6 Honeyeater Pl</t>
  </si>
  <si>
    <t>http://www.yelp.com/biz/butler-craig-excavations-thornton</t>
  </si>
  <si>
    <t>Hunter Landscaping</t>
  </si>
  <si>
    <t>90 Weakleys Drv</t>
  </si>
  <si>
    <t>http://www.yelp.com/biz/hunter-landscaping-beresfield</t>
  </si>
  <si>
    <t>56 swan St</t>
  </si>
  <si>
    <t>http://www.yelp.com/biz/maitland-formwork-and-constructions-pty-morpeth</t>
  </si>
  <si>
    <t>Alexanders Cartage</t>
  </si>
  <si>
    <t>29 Woodlands Drv</t>
  </si>
  <si>
    <t>http://www.yelp.com/biz/alexanders-cartage-thornton</t>
  </si>
  <si>
    <t>Rtc</t>
  </si>
  <si>
    <t>11 Kinta Drv</t>
  </si>
  <si>
    <t>http://www.rtcgroup.com.au</t>
  </si>
  <si>
    <t>http://www.yelp.com/biz/rtc-beresfield</t>
  </si>
  <si>
    <t>106 Glenwood Drv</t>
  </si>
  <si>
    <t>http://www.yelp.com/biz/national-plant-and-equipment-thornton</t>
  </si>
  <si>
    <t>Jones Phil</t>
  </si>
  <si>
    <t>Brandy Hill Drv</t>
  </si>
  <si>
    <t>http://www.yelp.com/biz/jones-phil-seaham</t>
  </si>
  <si>
    <t>Medowie Earthmoving</t>
  </si>
  <si>
    <t>653 Medowie Rd</t>
  </si>
  <si>
    <t>Medowie</t>
  </si>
  <si>
    <t>http://www.yelp.com/biz/medowie-earthmoving-medowie</t>
  </si>
  <si>
    <t>Lantry Turf Pty</t>
  </si>
  <si>
    <t>48 Morris Rd</t>
  </si>
  <si>
    <t>http://www.yelp.com/biz/lantry-turf-pty-morpeth</t>
  </si>
  <si>
    <t>Lantry Earth Moving</t>
  </si>
  <si>
    <t>48 Morriss Rd</t>
  </si>
  <si>
    <t>http://www.yelp.com/biz/lantry-earth-moving-morpeth</t>
  </si>
  <si>
    <t>Callinan Bricklaying</t>
  </si>
  <si>
    <t>101 Swan St</t>
  </si>
  <si>
    <t>http://www.yelp.com/biz/callinan-bricklaying-morpeth</t>
  </si>
  <si>
    <t>Robson Civil Projects</t>
  </si>
  <si>
    <t>17 Babilla Cl</t>
  </si>
  <si>
    <t>http://www.robsoncivilprojects.com.au</t>
  </si>
  <si>
    <t>http://www.yelp.com/biz/robson-civil-projects-beresfield</t>
  </si>
  <si>
    <t>sales@robsoncivil.com.au</t>
  </si>
  <si>
    <t>Hunter Bobcat</t>
  </si>
  <si>
    <t>36 Woodlands Drv</t>
  </si>
  <si>
    <t>http://www.yelp.com/biz/hunter-bobcat-thornton</t>
  </si>
  <si>
    <t>Price Constructions</t>
  </si>
  <si>
    <t>784 Clarencetown Rd</t>
  </si>
  <si>
    <t>Woodville</t>
  </si>
  <si>
    <t>http://www.yelp.com/biz/price-constructions-woodville</t>
  </si>
  <si>
    <t>Keller Civil Engineers Pty</t>
  </si>
  <si>
    <t>1 Balbu Cl</t>
  </si>
  <si>
    <t>http://www.kce.com.au</t>
  </si>
  <si>
    <t>http://www.yelp.com/biz/keller-civil-engineers-pty-beresfield</t>
  </si>
  <si>
    <t>mail@kce.com.au</t>
  </si>
  <si>
    <t>Oakdale Building Service Pty</t>
  </si>
  <si>
    <t>2 Kullara Cl</t>
  </si>
  <si>
    <t>http://www.yelp.com/biz/oakdale-building-service-pty-beresfield</t>
  </si>
  <si>
    <t>Watson Earthmoving Pty</t>
  </si>
  <si>
    <t>1 Brocklesby Rd</t>
  </si>
  <si>
    <t>http://www.yelp.com/biz/watson-earthmoving-pty-medowie</t>
  </si>
  <si>
    <t>Kooragang Welding Services Pty</t>
  </si>
  <si>
    <t>240 Cormarant Rd</t>
  </si>
  <si>
    <t>Kooragang Island</t>
  </si>
  <si>
    <t>http://www.yelp.com/biz/kooragang-welding-services-pty-kooragang-island</t>
  </si>
  <si>
    <t>Aussie Bobcats</t>
  </si>
  <si>
    <t>691 Medowie Rd</t>
  </si>
  <si>
    <t>http://www.yelp.com/biz/aussie-bobcats-medowie</t>
  </si>
  <si>
    <t>Algon Steel Pty</t>
  </si>
  <si>
    <t>7 Pippita Cl</t>
  </si>
  <si>
    <t>http://www.yelp.com/biz/algon-steel-pty-beresfield</t>
  </si>
  <si>
    <t>Antcliff R O</t>
  </si>
  <si>
    <t>Fullerton Cove Rd</t>
  </si>
  <si>
    <t>Fullerton Cove</t>
  </si>
  <si>
    <t>http://www.yelp.com/biz/antcliff-r-o-fullerton-cove</t>
  </si>
  <si>
    <t>Bres Pty</t>
  </si>
  <si>
    <t>7 Walter Pde</t>
  </si>
  <si>
    <t>Black Hill</t>
  </si>
  <si>
    <t>http://www.yelp.com/biz/bres-pty-black-hill</t>
  </si>
  <si>
    <t>S L W Earth Moving</t>
  </si>
  <si>
    <t>432 Fullerton Cove Rd</t>
  </si>
  <si>
    <t>http://www.yelp.com/biz/s-l-w-earth-moving-fullerton-cove-3</t>
  </si>
  <si>
    <t>RMB 2522 Steel St</t>
  </si>
  <si>
    <t>Williamtown</t>
  </si>
  <si>
    <t>http://www.yelp.com/biz/nicks-concrete-constructions-williamtown</t>
  </si>
  <si>
    <t>Hickson Paul Builder Pty Ltd</t>
  </si>
  <si>
    <t>http://www.yelp.com/biz/hickson-paul-builder-pty-ltd-morpeth</t>
  </si>
  <si>
    <t>Ace Interiors Morpeth</t>
  </si>
  <si>
    <t>http://www.yelp.com/biz/ace-interiors-morpeth-morpeth</t>
  </si>
  <si>
    <t>Medowie Building Services Pty</t>
  </si>
  <si>
    <t>688 Medowie Rd</t>
  </si>
  <si>
    <t>http://www.yelp.com/biz/medowie-building-services-pty-medowie</t>
  </si>
  <si>
    <t>46 Sylvan Ave</t>
  </si>
  <si>
    <t>http://www.yelp.com/biz/troys-plastering-medowie</t>
  </si>
  <si>
    <t>25 Wallaroo Rd</t>
  </si>
  <si>
    <t>http://www.yelp.com/biz/luiting-r-and-f-seaham</t>
  </si>
  <si>
    <t>Suncoast Enclosures</t>
  </si>
  <si>
    <t>http://www.suncoastenclosures.com.au/</t>
  </si>
  <si>
    <t>http://www.yelp.com/biz/suncoast-enclosures-medowie</t>
  </si>
  <si>
    <t>lifestyle@suncoastenclosures.com.au</t>
  </si>
  <si>
    <t>Suncoast Screened Enclosures</t>
  </si>
  <si>
    <t>http://www.yelp.com/biz/suncoast-screened-enclosures-medowie</t>
  </si>
  <si>
    <t>Portside Bricklaying Pty Ltd</t>
  </si>
  <si>
    <t>http://www.yelp.com/biz/portside-bricklaying-pty-ltd-medowie</t>
  </si>
  <si>
    <t>Jason Becker Concreting Pty Ltd</t>
  </si>
  <si>
    <t>http://www.yelp.com/biz/jason-becker-concreting-pty-ltd-medowie</t>
  </si>
  <si>
    <t>6 Bowalla Cl</t>
  </si>
  <si>
    <t>Wallalong</t>
  </si>
  <si>
    <t>http://www.yelp.com/biz/f-and-j-iuliano-wallalong</t>
  </si>
  <si>
    <t>Sol Demolitions Pty</t>
  </si>
  <si>
    <t>22 Lowe St</t>
  </si>
  <si>
    <t>Metford</t>
  </si>
  <si>
    <t>http://www.yelp.com/biz/sol-demolitions-pty-metford</t>
  </si>
  <si>
    <t>Stynne Pty</t>
  </si>
  <si>
    <t>14 Forsythe Pde</t>
  </si>
  <si>
    <t>http://www.yelp.com/biz/stynne-pty-black-hill</t>
  </si>
  <si>
    <t>5 Bowalla Cl</t>
  </si>
  <si>
    <t>http://www.yelp.com/biz/f-and-j-iuliano-concrete-contractors-wallalong</t>
  </si>
  <si>
    <t>25 Cahill Cl</t>
  </si>
  <si>
    <t>http://www.yelp.com/biz/n-and-b-russell-builders-black-hill</t>
  </si>
  <si>
    <t>Vision Homes</t>
  </si>
  <si>
    <t>80 Lord Howe Drv</t>
  </si>
  <si>
    <t>Ashtonfield</t>
  </si>
  <si>
    <t>http://www.yelp.com/biz/vision-homes-ashtonfield</t>
  </si>
  <si>
    <t>90 Collinson St</t>
  </si>
  <si>
    <t>Tenambit</t>
  </si>
  <si>
    <t>http://www.yelp.com/biz/pilgrim-and-son-tenambit</t>
  </si>
  <si>
    <t>Lynch Paul</t>
  </si>
  <si>
    <t>36 McCanns Rd</t>
  </si>
  <si>
    <t>http://www.yelp.com/biz/lynch-paul-morpeth</t>
  </si>
  <si>
    <t>Art In Concrete</t>
  </si>
  <si>
    <t>104 Kindlebank Drv</t>
  </si>
  <si>
    <t>http://www.yelp.com/biz/art-in-concrete-medowie</t>
  </si>
  <si>
    <t>Metricon Homes Pty.Ltd</t>
  </si>
  <si>
    <t>13 Seaside Blv</t>
  </si>
  <si>
    <t>Fern Bay</t>
  </si>
  <si>
    <t>http://www.yelp.com/biz/metricon-homes-pty-ltd-fern-bay</t>
  </si>
  <si>
    <t>http://www.yelp.com/biz/bush-w-and-greedy-r-tenambit</t>
  </si>
  <si>
    <t>Beeton T R</t>
  </si>
  <si>
    <t>http://www.yelp.com/biz/beeton-t-r-fullerton-cove</t>
  </si>
  <si>
    <t>Lindsay Catlin Fencing</t>
  </si>
  <si>
    <t>11 Wirreanda Rd</t>
  </si>
  <si>
    <t>http://www.yelp.com/biz/lindsay-catlin-fencing-medowie</t>
  </si>
  <si>
    <t>Friesian Cl</t>
  </si>
  <si>
    <t>http://www.yelp.com/biz/coral-homes-pty-sandgate</t>
  </si>
  <si>
    <t>2 Noumea Cl</t>
  </si>
  <si>
    <t>http://www.yelp.com/biz/herrald-c-a-and-d-l-ashtonfield</t>
  </si>
  <si>
    <t>86 Maize St</t>
  </si>
  <si>
    <t>http://www.yelp.com/biz/langman-j-l-and-e-a-and-b-m-tenambit</t>
  </si>
  <si>
    <t>37 Coolabah Rd</t>
  </si>
  <si>
    <t>http://www.yelp.com/biz/r-and-s-isaac-plastering-medowie</t>
  </si>
  <si>
    <t>Will Osmond Carpentry Pty</t>
  </si>
  <si>
    <t>22 Clarence St</t>
  </si>
  <si>
    <t>http://www.yelp.com/biz/will-osmond-carpentry-pty-tenambit</t>
  </si>
  <si>
    <t>Brett Prior Plastering</t>
  </si>
  <si>
    <t>83 Blanch St</t>
  </si>
  <si>
    <t>Shortland</t>
  </si>
  <si>
    <t>http://www.yelp.com/biz/brett-prior-plastering-shortland</t>
  </si>
  <si>
    <t>http://www.yelp.com/biz/x-act-construction-and-building-services-fullerton-cove</t>
  </si>
  <si>
    <t>NHD Construction Pty Ltd</t>
  </si>
  <si>
    <t>U1/ 10 Guernsey St</t>
  </si>
  <si>
    <t>http://www.yelp.com/biz/nhd-construction-pty-ltd-sandgate</t>
  </si>
  <si>
    <t>Taylor D A</t>
  </si>
  <si>
    <t>27 De Lisle Crs</t>
  </si>
  <si>
    <t>http://www.yelp.com/biz/taylor-d-a-metford</t>
  </si>
  <si>
    <t>Doug Taylor Building</t>
  </si>
  <si>
    <t>27 Delisle Crs</t>
  </si>
  <si>
    <t>http://www.yelp.com/biz/doug-taylor-building-metford</t>
  </si>
  <si>
    <t>Foxbrik</t>
  </si>
  <si>
    <t>243 Morpeth Rd</t>
  </si>
  <si>
    <t>Raworth</t>
  </si>
  <si>
    <t>http://www.yelp.com/biz/foxbrik-raworth</t>
  </si>
  <si>
    <t>34 Rural Drv</t>
  </si>
  <si>
    <t>http://www.yelp.com/biz/thomas-and-coffey-sandgate</t>
  </si>
  <si>
    <t>Graeme Searles Building Pty</t>
  </si>
  <si>
    <t>44 Baker Drv</t>
  </si>
  <si>
    <t>http://www.yelp.com/biz/graeme-searles-building-pty-tenambit</t>
  </si>
  <si>
    <t>Total Demolitions Pty</t>
  </si>
  <si>
    <t>15 Ayrshire Crs</t>
  </si>
  <si>
    <t>http://www.yelp.com/biz/total-demolitions-pty-sandgate</t>
  </si>
  <si>
    <t>4/ 3 Frost Drv</t>
  </si>
  <si>
    <t>http://www.mddesigns.com.au</t>
  </si>
  <si>
    <t>http://www.yelp.com/biz/md-design-and-fabrication-mayfield-west</t>
  </si>
  <si>
    <t>B and S Plant Repairs</t>
  </si>
  <si>
    <t>516 Italia Rd</t>
  </si>
  <si>
    <t>East Seaham</t>
  </si>
  <si>
    <t>http://www.yelp.com/biz/b-and-s-plant-repairs-east-seaham</t>
  </si>
  <si>
    <t>Devonshire Wayne</t>
  </si>
  <si>
    <t>http://www.yelp.com/biz/devonshire-wayne-tenambit</t>
  </si>
  <si>
    <t>Maitland Plastering</t>
  </si>
  <si>
    <t>http://www.yelp.com/biz/maitland-plastering-tenambit</t>
  </si>
  <si>
    <t>Absolute Interiors</t>
  </si>
  <si>
    <t>http://www.yelp.com/biz/absolute-interiors-newcastle</t>
  </si>
  <si>
    <t>http://www.yelp.com/biz/davies-g-j-and-sons-pty-ltd-newcastle</t>
  </si>
  <si>
    <t>Watts Building</t>
  </si>
  <si>
    <t>3 Margaret St</t>
  </si>
  <si>
    <t>East Maitland</t>
  </si>
  <si>
    <t>http://www.yelp.com/biz/watts-building-east-maitland</t>
  </si>
  <si>
    <t>Stewart Tyler</t>
  </si>
  <si>
    <t>20 Boyd Boulevarde</t>
  </si>
  <si>
    <t>http://www.yelp.com/biz/stewart-tyler-medowie</t>
  </si>
  <si>
    <t>16 Wakehurst Crs</t>
  </si>
  <si>
    <t>http://www.lectros.com.au</t>
  </si>
  <si>
    <t>http://www.yelp.com/biz/g-and-p-curran-building-contractors-metford</t>
  </si>
  <si>
    <t>John Hodges Enterprises</t>
  </si>
  <si>
    <t>Pitcairn St</t>
  </si>
  <si>
    <t>http://www.yelp.com/biz/john-hodges-enterprises-ashtonfield</t>
  </si>
  <si>
    <t>Innerspace Projects</t>
  </si>
  <si>
    <t>1 Laurio Pl</t>
  </si>
  <si>
    <t>http://www.yelp.com/biz/innerspace-projects-mayfield-west</t>
  </si>
  <si>
    <t>http://www.yelp.com/biz/radtel-engineering-mayfield-west-2</t>
  </si>
  <si>
    <t>2C Giles Rd</t>
  </si>
  <si>
    <t>http://www.yelp.com/biz/craig-ogilvie-building-seaham</t>
  </si>
  <si>
    <t>Challen Fabrication</t>
  </si>
  <si>
    <t>4 Young St</t>
  </si>
  <si>
    <t>http://www.yelp.com/biz/challen-fabrication-east-maitland</t>
  </si>
  <si>
    <t>Unit 5/ 4 Young St</t>
  </si>
  <si>
    <t>http://www.cantsbuilding.com.au</t>
  </si>
  <si>
    <t>http://www.yelp.com/biz/cants-building-and-construction-east-maitland</t>
  </si>
  <si>
    <t>Complete Plastering Group PTY LTD</t>
  </si>
  <si>
    <t>http://www.yelp.com/biz/complete-plastering-group-pty-ltd-fern-bay</t>
  </si>
  <si>
    <t>Jac Asbestos Crockett</t>
  </si>
  <si>
    <t>5 Shelley St</t>
  </si>
  <si>
    <t>Georgetown</t>
  </si>
  <si>
    <t>http://www.jacasbestos.com.au</t>
  </si>
  <si>
    <t>Mon 7:00 am - 4:30 pm&lt;br&gt;Tue 7:00 am - 4:30 pm&lt;br&gt;Wed 7:00 am - 4:30 pm&lt;br&gt;Thu 7:00 am - 4:30 pm&lt;br&gt;Fri 7:00 am - 4:30 pm&lt;br&gt;Sat Closed&lt;br&gt;Sun Closed&lt;br&gt;</t>
  </si>
  <si>
    <t>Contractors, Home Inspectors</t>
  </si>
  <si>
    <t>http://www.yelp.com/biz/jac-asbestos-crockett-georgetown</t>
  </si>
  <si>
    <t>office@jacrockett.com.au</t>
  </si>
  <si>
    <t>At-Call Hunter Valley House Doctor Building Specialist</t>
  </si>
  <si>
    <t>4 Bray St</t>
  </si>
  <si>
    <t>http://www.yelp.com/biz/at-call-hunter-valley-house-doctor-building-specialist-east-maitland</t>
  </si>
  <si>
    <t>Rumbel</t>
  </si>
  <si>
    <t>3 Giles Rd</t>
  </si>
  <si>
    <t>http://www.yelp.com/biz/rumbel-seaham</t>
  </si>
  <si>
    <t>25 Asher St</t>
  </si>
  <si>
    <t>http://www.yelp.com/biz/leos-mini-excavations-georgetown</t>
  </si>
  <si>
    <t>I M Engineering NSW</t>
  </si>
  <si>
    <t>6 Sandpiper Cl</t>
  </si>
  <si>
    <t>Kooragang</t>
  </si>
  <si>
    <t>http://www.yelp.com/biz/i-m-engineering-nsw-kooragang</t>
  </si>
  <si>
    <t>RPF Building Pty Ltd</t>
  </si>
  <si>
    <t>32 Marton St</t>
  </si>
  <si>
    <t>http://www.yelp.com/biz/rpf-building-pty-ltd-shortland</t>
  </si>
  <si>
    <t>Kustom Timber Fencing</t>
  </si>
  <si>
    <t>188 Lawes St</t>
  </si>
  <si>
    <t>http://www.yelp.com/biz/kustom-timber-fencing-east-maitland</t>
  </si>
  <si>
    <t>Emerton C</t>
  </si>
  <si>
    <t>http://www.yelp.com/biz/emerton-c-east-maitland</t>
  </si>
  <si>
    <t>4 Molly Morgan Drv</t>
  </si>
  <si>
    <t>http://www.yelp.com/biz/amber-group-australia-maitland</t>
  </si>
  <si>
    <t>Josh Milgate Plastering</t>
  </si>
  <si>
    <t>30 Norris Ave</t>
  </si>
  <si>
    <t>http://www.yelp.com/biz/josh-milgate-plastering-mayfield-west</t>
  </si>
  <si>
    <t>Doug Fitzpatrick</t>
  </si>
  <si>
    <t>36 Eucalyptus Cct</t>
  </si>
  <si>
    <t>Warabrook</t>
  </si>
  <si>
    <t>http://www.yelp.com/biz/doug-fitzpatrick-warabrook</t>
  </si>
  <si>
    <t>333 Sandgate Rd</t>
  </si>
  <si>
    <t>http://www.yelp.com/biz/alan-and-scott-murphy-pty-shortland</t>
  </si>
  <si>
    <t>Hancock Sheetmetal Co Pty Ltd</t>
  </si>
  <si>
    <t>63 Griffiths Rd</t>
  </si>
  <si>
    <t>Lambton</t>
  </si>
  <si>
    <t>http://www.yelp.com/biz/hancock-sheetmetal-co-pty-ltd-lambton</t>
  </si>
  <si>
    <t>Oakville Construction</t>
  </si>
  <si>
    <t>83 Elizabeth St</t>
  </si>
  <si>
    <t>Mayfield</t>
  </si>
  <si>
    <t>http://www.yelp.com/biz/oakville-construction-mayfield</t>
  </si>
  <si>
    <t>Brian McGregor</t>
  </si>
  <si>
    <t>http://www.yelp.com/biz/brian-mcgregor-warabrook-2</t>
  </si>
  <si>
    <t>Shay Gillies Building</t>
  </si>
  <si>
    <t>38A Buruda St</t>
  </si>
  <si>
    <t>http://www.yelp.com/biz/shay-gillies-building-mayfield-west</t>
  </si>
  <si>
    <t>Buckton Building Pty.</t>
  </si>
  <si>
    <t>4 Ironbark Cl</t>
  </si>
  <si>
    <t>http://www.yelp.com/biz/buckton-building-pty-warabrook</t>
  </si>
  <si>
    <t>Affordable Plastering</t>
  </si>
  <si>
    <t>56 Industrial Drv</t>
  </si>
  <si>
    <t>http://www.affordableplastering.com.au</t>
  </si>
  <si>
    <t>http://www.yelp.com/biz/affordable-plastering-mayfield</t>
  </si>
  <si>
    <t>Adoram Steel Fabrications Pty</t>
  </si>
  <si>
    <t>9 Rosegum Rd</t>
  </si>
  <si>
    <t>http://www.yelp.com/biz/adoram-steel-fabrications-pty-warabrook</t>
  </si>
  <si>
    <t>Leeco Pty</t>
  </si>
  <si>
    <t>14 Rosegum Cl</t>
  </si>
  <si>
    <t>http://www.yelp.com/biz/leeco-pty-warabrook</t>
  </si>
  <si>
    <t>http://www.yelp.com/biz/p-and-d-kay-constructions-east-maitland</t>
  </si>
  <si>
    <t>Small Brickwork Repairs</t>
  </si>
  <si>
    <t>http://www.yelp.com/biz/small-brickwork-repairs-east-maitland</t>
  </si>
  <si>
    <t>Falconer Concrete Constructions Pty. Ltd.</t>
  </si>
  <si>
    <t>http://www.yelp.com/biz/falconer-concrete-constructions-pty-ltd-east-maitland</t>
  </si>
  <si>
    <t>http://www.yelp.com/biz/valley-kit-homes-east-maitland</t>
  </si>
  <si>
    <t>Deckscape</t>
  </si>
  <si>
    <t>11 Limerick Cl</t>
  </si>
  <si>
    <t>http://www.yelp.com/biz/deckscape-ashtonfield</t>
  </si>
  <si>
    <t>Craftsman Homes Hunter Valley</t>
  </si>
  <si>
    <t>Shop 12A The Village 4A Garnett Rd</t>
  </si>
  <si>
    <t>http://www.yelp.com/biz/craftsman-homes-hunter-valley-greenhills</t>
  </si>
  <si>
    <t>Craftsman Homes Hunter</t>
  </si>
  <si>
    <t>4A Garnett Rd</t>
  </si>
  <si>
    <t>http://www.yelp.com/biz/craftsman-homes-hunter-greenhills</t>
  </si>
  <si>
    <t>Lincoln Greedy Building</t>
  </si>
  <si>
    <t>36 Adelaide St</t>
  </si>
  <si>
    <t>http://www.greedybuilders.com.au</t>
  </si>
  <si>
    <t>http://www.yelp.com/biz/lincoln-greedy-building-east-maitland</t>
  </si>
  <si>
    <t>Central Excavating</t>
  </si>
  <si>
    <t>57 Crawford Rd</t>
  </si>
  <si>
    <t>Cooranbong</t>
  </si>
  <si>
    <t>Mon 7:00 am - 7:00 pm&lt;br&gt;Tue 7:00 am - 7:00 pm&lt;br&gt;Wed 7:00 am - 7:00 pm&lt;br&gt;Thu 7:00 am - 7:00 pm&lt;br&gt;Fri 7:00 am - 7:00 pm&lt;br&gt;Sat 7:00 am - 7:00 pm&lt;br&gt;Sun Closed&lt;br&gt;</t>
  </si>
  <si>
    <t>http://www.yelp.com/biz/central-excavating-cooranbong</t>
  </si>
  <si>
    <t>5 George St</t>
  </si>
  <si>
    <t>Largs</t>
  </si>
  <si>
    <t>http://www.yelp.com/biz/rogers-bobcat-and-tipper-largs</t>
  </si>
  <si>
    <t>Lawler B</t>
  </si>
  <si>
    <t>33 High St</t>
  </si>
  <si>
    <t>http://www.yelp.com/biz/lawler-b-largs</t>
  </si>
  <si>
    <t>McArthur Garry</t>
  </si>
  <si>
    <t>22 William St</t>
  </si>
  <si>
    <t>http://www.yelp.com/biz/mcarthur-garry-east-maitland</t>
  </si>
  <si>
    <t>MPJ Building</t>
  </si>
  <si>
    <t>http://www.yelp.com/biz/mpj-building-shortland</t>
  </si>
  <si>
    <t>http://www.yelp.com/biz/a-and-b-floor-sanding-and-polishing-shortland</t>
  </si>
  <si>
    <t>H. Ford Plastering</t>
  </si>
  <si>
    <t>23 Barton St</t>
  </si>
  <si>
    <t>http://www.yelp.com/biz/h-ford-plastering-mayfield</t>
  </si>
  <si>
    <t>JW Proctor Builder Pty</t>
  </si>
  <si>
    <t>2 Lawson St</t>
  </si>
  <si>
    <t>http://www.yelp.com/biz/jw-proctor-builder-pty-east-maitland</t>
  </si>
  <si>
    <t>Brad Lantry Excavations</t>
  </si>
  <si>
    <t>23 Melbourne St</t>
  </si>
  <si>
    <t>http://www.yelp.com/biz/brad-lantry-excavations-east-maitland</t>
  </si>
  <si>
    <t>Mayfield East</t>
  </si>
  <si>
    <t>http://www.yelp.com/biz/godbolt-building-and-joinery-mayfield-east</t>
  </si>
  <si>
    <t>G Dean Building Contractors</t>
  </si>
  <si>
    <t>46 Dunmore Rd</t>
  </si>
  <si>
    <t>http://www.yelp.com/biz/g-dean-building-contractors-largs</t>
  </si>
  <si>
    <t>Dale Builders</t>
  </si>
  <si>
    <t>3 McCann Ave</t>
  </si>
  <si>
    <t>http://www.yelp.com/biz/dale-builders-east-maitland</t>
  </si>
  <si>
    <t>Allbrick Nsw Pty Ltd</t>
  </si>
  <si>
    <t>http://www.yelp.com/biz/allbrick-nsw-pty-ltd-mayfield</t>
  </si>
  <si>
    <t>JMC Building</t>
  </si>
  <si>
    <t>http://www.yelp.com/biz/jmc-building-mayfield</t>
  </si>
  <si>
    <t>R.M. Hall Building Contractors Pty.</t>
  </si>
  <si>
    <t>12 Bourke St</t>
  </si>
  <si>
    <t>http://www.yelp.com/biz/r-m-hall-building-contractors-pty-mayfield</t>
  </si>
  <si>
    <t>Valley Demolitions Pty</t>
  </si>
  <si>
    <t>109 Newcastle Rd</t>
  </si>
  <si>
    <t>http://www.yelp.com/biz/valley-demolitions-pty-east-maitland</t>
  </si>
  <si>
    <t>Hunter Tech Services Pty</t>
  </si>
  <si>
    <t>Ingal St</t>
  </si>
  <si>
    <t>http://www.yelp.com/biz/hunter-tech-services-pty-mayfield</t>
  </si>
  <si>
    <t>Duncan R Pty</t>
  </si>
  <si>
    <t>East Seaham Rd</t>
  </si>
  <si>
    <t>http://www.yelp.com/biz/duncan-r-pty-east-seaham</t>
  </si>
  <si>
    <t>BRW Constructions Maitland Pty</t>
  </si>
  <si>
    <t>15 Anne St</t>
  </si>
  <si>
    <t>http://www.yelp.com/biz/brw-constructions-maitland-pty-east-maitland</t>
  </si>
  <si>
    <t>All In One Fencing</t>
  </si>
  <si>
    <t>19 University Drv</t>
  </si>
  <si>
    <t>Waratah</t>
  </si>
  <si>
    <t>http://www.yelp.com/biz/all-in-one-fencing-waratah</t>
  </si>
  <si>
    <t>Safeguard Fencing</t>
  </si>
  <si>
    <t>7 Oakfield Rd</t>
  </si>
  <si>
    <t>Salt Ash</t>
  </si>
  <si>
    <t>http://www.poolfencinginspections.com.au</t>
  </si>
  <si>
    <t>http://www.yelp.com/biz/safeguard-fencing-salt-ash</t>
  </si>
  <si>
    <t>Positive Carpentry Pty</t>
  </si>
  <si>
    <t>69 MacQuarie St</t>
  </si>
  <si>
    <t>http://www.yelp.com/biz/positive-carpentry-pty-mayfield</t>
  </si>
  <si>
    <t>Kevin Pettit</t>
  </si>
  <si>
    <t>http://www.yelp.com/biz/kevin-pettit-mayfield</t>
  </si>
  <si>
    <t>YTS Plastering</t>
  </si>
  <si>
    <t>29 Naughton Ave</t>
  </si>
  <si>
    <t>Birmingham Gardens</t>
  </si>
  <si>
    <t>http://www.yelp.com/biz/yts-plastering-birmingham-gardens</t>
  </si>
  <si>
    <t>1 George St</t>
  </si>
  <si>
    <t>http://www.yelp.com/biz/all-in-one-fencing-and-powdercoating-mayfield</t>
  </si>
  <si>
    <t>37 Angus Ave</t>
  </si>
  <si>
    <t>Waratah West</t>
  </si>
  <si>
    <t>http://www.yelp.com/biz/russells-building-and-maintenance-waratah-west</t>
  </si>
  <si>
    <t>25 Timmins St</t>
  </si>
  <si>
    <t>http://www.yelp.com/biz/fuller-b-w-and-h-birmingham-gardens</t>
  </si>
  <si>
    <t>Jetcon Corp Pty Ltd</t>
  </si>
  <si>
    <t>9 Tomaree Way</t>
  </si>
  <si>
    <t>Maryland</t>
  </si>
  <si>
    <t>http://www.yelp.com/biz/jetcon-corp-pty-ltd-maryland</t>
  </si>
  <si>
    <t>Lily Homes Pty</t>
  </si>
  <si>
    <t>14 Bell bird Cl</t>
  </si>
  <si>
    <t>http://www.yelp.com/biz/lily-homes-pty-fletcher</t>
  </si>
  <si>
    <t>Davies Darrin</t>
  </si>
  <si>
    <t>27 Mill St</t>
  </si>
  <si>
    <t>http://www.yelp.com/biz/davies-darrin-east-maitland</t>
  </si>
  <si>
    <t>Brown Ian</t>
  </si>
  <si>
    <t>29 Flinders St</t>
  </si>
  <si>
    <t>http://www.yelp.com/biz/brown-ian-east-maitland</t>
  </si>
  <si>
    <t>3 Bellbird Cl</t>
  </si>
  <si>
    <t>http://www.yelp.com/biz/coral-homes-pty-ltd-fletcher</t>
  </si>
  <si>
    <t>31 Creek Rd</t>
  </si>
  <si>
    <t>http://www.yelp.com/biz/a-r-c-fences-nsw</t>
  </si>
  <si>
    <t>Haynes Hire</t>
  </si>
  <si>
    <t>90 Maitland Rd</t>
  </si>
  <si>
    <t>http://www.yelp.com/biz/haynes-hire-mayfield</t>
  </si>
  <si>
    <t>4 Margaret St</t>
  </si>
  <si>
    <t>http://www.yelp.com/biz/j-and-m-spero-mayfield-east</t>
  </si>
  <si>
    <t>Exhibition Homes</t>
  </si>
  <si>
    <t>Minmi St</t>
  </si>
  <si>
    <t>http://www.yelp.com/biz/exhibition-homes-fletcher</t>
  </si>
  <si>
    <t>Mudix Pty Ltd</t>
  </si>
  <si>
    <t>24 Carbine Cl</t>
  </si>
  <si>
    <t>http://www.mudix.com.au</t>
  </si>
  <si>
    <t>http://www.yelp.com/biz/mudix-pty-ltd-maryland-2</t>
  </si>
  <si>
    <t>office@mudix.com.au</t>
  </si>
  <si>
    <t>Seaham Rd</t>
  </si>
  <si>
    <t>http://www.yelp.com/biz/hicks-i-c-and-r-m-woodville</t>
  </si>
  <si>
    <t>SP Plastering</t>
  </si>
  <si>
    <t>268 Fullerton St</t>
  </si>
  <si>
    <t>Stockton</t>
  </si>
  <si>
    <t>http://www.yelp.com/biz/sp-plastering-stockton</t>
  </si>
  <si>
    <t>Marijan Constructions</t>
  </si>
  <si>
    <t>15 Carbine Cl</t>
  </si>
  <si>
    <t>http://www.yelp.com/biz/marijan-constructions-maryland</t>
  </si>
  <si>
    <t>Newcastle Building Designs</t>
  </si>
  <si>
    <t>Shop 101 489 Hunter St</t>
  </si>
  <si>
    <t>http://www.newcastlebuildingdesigns.com.au/</t>
  </si>
  <si>
    <t>http://www.yelp.com/biz/newcastle-building-designs-newcastle</t>
  </si>
  <si>
    <t>chris@nbdesigns.com.au</t>
  </si>
  <si>
    <t>Built2Last</t>
  </si>
  <si>
    <t>95A Blue Gum Rd</t>
  </si>
  <si>
    <t>Jesmond</t>
  </si>
  <si>
    <t>http://www.yelp.com/biz/built2last-jesmond-2</t>
  </si>
  <si>
    <t>Coloration Systems Pty</t>
  </si>
  <si>
    <t>5 Carbine Cl</t>
  </si>
  <si>
    <t>http://www.yelp.com/biz/coloration-systems-pty-wallsend</t>
  </si>
  <si>
    <t>Concept Colourants</t>
  </si>
  <si>
    <t>http://www.yelp.com/biz/concept-colourants-wallsend</t>
  </si>
  <si>
    <t>Armourshed</t>
  </si>
  <si>
    <t>15 Maitland Rd</t>
  </si>
  <si>
    <t>http://www.yelp.com/biz/armourshed-mayfield-east</t>
  </si>
  <si>
    <t>7 Rogilla Cl</t>
  </si>
  <si>
    <t>http://www.yelp.com/biz/scott-hoadleys-earthmoving-pty-maryland</t>
  </si>
  <si>
    <t>Creek Rd</t>
  </si>
  <si>
    <t>http://www.yelp.com/biz/arc-fences-wallsend</t>
  </si>
  <si>
    <t>Sydney On Site Welding</t>
  </si>
  <si>
    <t>Ledger Rd</t>
  </si>
  <si>
    <t>http://www.yelp.com/biz/sydney-on-site-welding-maryland</t>
  </si>
  <si>
    <t>D L Fencing</t>
  </si>
  <si>
    <t>http://www.yelp.com/biz/d-l-fencing-maryland</t>
  </si>
  <si>
    <t>NRP Carpentry</t>
  </si>
  <si>
    <t>http://www.yelp.com/biz/nrp-carpentry-maryland</t>
  </si>
  <si>
    <t>Ben Cowling Concreting</t>
  </si>
  <si>
    <t>22 Seventh St</t>
  </si>
  <si>
    <t>Lambton North</t>
  </si>
  <si>
    <t>http://www.yelp.com/biz/ben-cowling-concreting-lambton-north</t>
  </si>
  <si>
    <t>Tedd Flower Plastering</t>
  </si>
  <si>
    <t>36 Scholey St</t>
  </si>
  <si>
    <t>http://www.yelp.com/biz/tedd-flower-plastering-mayfield</t>
  </si>
  <si>
    <t>Cooksley Paul Bricklayer</t>
  </si>
  <si>
    <t>18 Ackeron St</t>
  </si>
  <si>
    <t>http://www.yelp.com/biz/cooksley-paul-bricklayer-mayfield</t>
  </si>
  <si>
    <t>Gary Hill Building</t>
  </si>
  <si>
    <t>8 The Ridge Rd</t>
  </si>
  <si>
    <t>http://www.yelp.com/biz/gary-hill-building-east-maitland</t>
  </si>
  <si>
    <t>Oztract Concreting</t>
  </si>
  <si>
    <t>130 Bellevue Rd</t>
  </si>
  <si>
    <t>http://www.yelp.com/biz/oztract-concreting-woodville</t>
  </si>
  <si>
    <t>Shanahan G J</t>
  </si>
  <si>
    <t>http://www.yelp.com/biz/shanahan-g-j-woodville</t>
  </si>
  <si>
    <t>Brad Cooper</t>
  </si>
  <si>
    <t>9 Michael Drv</t>
  </si>
  <si>
    <t>http://www.yelp.com/biz/brad-cooper-salt-ash</t>
  </si>
  <si>
    <t>Darren Matheson</t>
  </si>
  <si>
    <t>81 Young St</t>
  </si>
  <si>
    <t>http://www.yelp.com/biz/darren-matheson-georgetown</t>
  </si>
  <si>
    <t>Megasealed Bathrooms</t>
  </si>
  <si>
    <t>http://www.megasealed.com.au</t>
  </si>
  <si>
    <t>Mon 7:00 am - 6:00 pm&lt;br&gt;Tue 7:00 am - 6:00 pm&lt;br&gt;Wed 7:00 am - 6:00 pm&lt;br&gt;Thu 7:00 am - 6:00 pm&lt;br&gt;Fri 7:00 am - 6:00 pm&lt;br&gt;Sat 7:30 am - 12:30 pm&lt;br&gt;Sun Closed&lt;br&gt;</t>
  </si>
  <si>
    <t>http://www.yelp.com/biz/megasealed-bathrooms-newcastle</t>
  </si>
  <si>
    <t>Ranclaud Norm</t>
  </si>
  <si>
    <t>54 Dent St</t>
  </si>
  <si>
    <t>http://www.yelp.com/biz/ranclaud-norm-lambton</t>
  </si>
  <si>
    <t>KJ Cocking Builders</t>
  </si>
  <si>
    <t>http://www.yelp.com/biz/kj-cocking-builders-waratah</t>
  </si>
  <si>
    <t>Adam Goldsmith Cement Rendering</t>
  </si>
  <si>
    <t>1 Fifth St</t>
  </si>
  <si>
    <t>http://www.yelp.com/biz/adam-goldsmith-cement-rendering-lambton-north</t>
  </si>
  <si>
    <t>Botham Plastering</t>
  </si>
  <si>
    <t>48 Dent St</t>
  </si>
  <si>
    <t>http://www.yelp.com/biz/botham-plastering-lambton</t>
  </si>
  <si>
    <t>Greg Scanlon</t>
  </si>
  <si>
    <t>42 Bryant St</t>
  </si>
  <si>
    <t>Tighes Hill</t>
  </si>
  <si>
    <t>http://www.yelp.com/biz/greg-scanlon-tighes-hill</t>
  </si>
  <si>
    <t>Smiths Fencing</t>
  </si>
  <si>
    <t>15 Sandgate Rd</t>
  </si>
  <si>
    <t>http://www.yelp.com/biz/smiths-fencing-wallsend</t>
  </si>
  <si>
    <t>Hunter Coast Homes</t>
  </si>
  <si>
    <t>17 Gipps St</t>
  </si>
  <si>
    <t>http://www.yelp.com/biz/hunter-coast-homes-carrington</t>
  </si>
  <si>
    <t>24 Pembroke St</t>
  </si>
  <si>
    <t>http://www.yelp.com/biz/r-and-t-enterprises-pty-stockton</t>
  </si>
  <si>
    <t>Biruski V</t>
  </si>
  <si>
    <t>16 Clarence Rd</t>
  </si>
  <si>
    <t>http://www.yelp.com/biz/biruski-v-waratah</t>
  </si>
  <si>
    <t>P.D. Hanlon Pty</t>
  </si>
  <si>
    <t>47 Platt St</t>
  </si>
  <si>
    <t>http://www.yelp.com/biz/p-d-hanlon-pty-wallsend</t>
  </si>
  <si>
    <t>Grady Max</t>
  </si>
  <si>
    <t>36 Young St</t>
  </si>
  <si>
    <t>http://www.yelp.com/biz/grady-max-carrington</t>
  </si>
  <si>
    <t>Yazbeck Builders</t>
  </si>
  <si>
    <t>43 Harrison St</t>
  </si>
  <si>
    <t>Maryville</t>
  </si>
  <si>
    <t>http://www.yelp.com/biz/yazbeck-builders-maryville</t>
  </si>
  <si>
    <t>Sinclair Martin</t>
  </si>
  <si>
    <t>15 Hill St</t>
  </si>
  <si>
    <t>http://www.yelp.com/biz/sinclair-martin-lambton-north</t>
  </si>
  <si>
    <t>Dutch Engineering</t>
  </si>
  <si>
    <t>29 -35 Harrison St</t>
  </si>
  <si>
    <t>Wickham</t>
  </si>
  <si>
    <t>http://www.dutchengineering.com.au</t>
  </si>
  <si>
    <t>Car Dealers, Contractors</t>
  </si>
  <si>
    <t>http://www.yelp.com/biz/dutch-engineering-wickham-2</t>
  </si>
  <si>
    <t>22 Christo Rd</t>
  </si>
  <si>
    <t>http://www.yelp.com/biz/hunter-coast-homes-georgetown</t>
  </si>
  <si>
    <t>Wenham Builders Pty</t>
  </si>
  <si>
    <t>16 Christo Rd</t>
  </si>
  <si>
    <t>http://www.yelp.com/biz/wenham-builders-pty-georgetown</t>
  </si>
  <si>
    <t>Bevan Rhys# A.</t>
  </si>
  <si>
    <t>11 George St</t>
  </si>
  <si>
    <t>http://www.yelp.com/biz/bevan-rhys-a-lambton-north</t>
  </si>
  <si>
    <t>Cromarty Building Pty</t>
  </si>
  <si>
    <t>5 Arthur St</t>
  </si>
  <si>
    <t>http://www.yelp.com/biz/cromarty-building-pty-lambton-north</t>
  </si>
  <si>
    <t>Fenech Toni</t>
  </si>
  <si>
    <t>112 Carrington St</t>
  </si>
  <si>
    <t>Horseshoe Bend</t>
  </si>
  <si>
    <t>http://www.yelp.com/biz/fenech-toni-horseshoe-bend</t>
  </si>
  <si>
    <t>Newcastle Welding Services Pty</t>
  </si>
  <si>
    <t>11 Cintra Rd</t>
  </si>
  <si>
    <t>http://www.yelp.com/biz/newcastle-welding-services-pty-waratah</t>
  </si>
  <si>
    <t>8 Christo Rd</t>
  </si>
  <si>
    <t>http://www.yelp.com/biz/webber-t-v-sons-and-daughters-pty-georgetown</t>
  </si>
  <si>
    <t>Atomic Demolition</t>
  </si>
  <si>
    <t>http://www.yelp.com/biz/atomic-demolition-wallsend</t>
  </si>
  <si>
    <t>5 Norland Cl</t>
  </si>
  <si>
    <t>Bolwarra Heights</t>
  </si>
  <si>
    <t>http://www.yelp.com/biz/bobcat-bob-bolwarra-heights</t>
  </si>
  <si>
    <t>Bevans Boundary Fencing</t>
  </si>
  <si>
    <t>151 Newcastle Rd</t>
  </si>
  <si>
    <t>http://www.yelp.com/biz/bevans-boundary-fencing-wallsend</t>
  </si>
  <si>
    <t>Newcastle Interior Linings Pty</t>
  </si>
  <si>
    <t>http://www.yelp.com/biz/newcastle-interior-linings-pty-georgetown</t>
  </si>
  <si>
    <t>Candy Man Signs</t>
  </si>
  <si>
    <t>8 Kahibah Rd</t>
  </si>
  <si>
    <t>http://www.yelp.com/biz/candy-man-signs-waratah</t>
  </si>
  <si>
    <t>5 Grainger St</t>
  </si>
  <si>
    <t>http://www.yelp.com/biz/maryland-gate-and-fencing-installation-lambton</t>
  </si>
  <si>
    <t>http://www.yelp.com/biz/moffitt-p-j-and-j-a-pty-maryville</t>
  </si>
  <si>
    <t>Frontline Concretors Pty</t>
  </si>
  <si>
    <t>2 George St</t>
  </si>
  <si>
    <t>http://www.yelp.com/biz/frontline-concretors-pty-wallsend</t>
  </si>
  <si>
    <t>48 Griffiths Rd</t>
  </si>
  <si>
    <t>http://www.yelp.com/biz/kennards-lambton</t>
  </si>
  <si>
    <t>Hamilton Gate Co Pty</t>
  </si>
  <si>
    <t>118 Fern St</t>
  </si>
  <si>
    <t>Islington</t>
  </si>
  <si>
    <t>http://www.yelp.com/biz/hamilton-gate-co-pty-islington</t>
  </si>
  <si>
    <t>Bolt Excavations</t>
  </si>
  <si>
    <t>44 The Avenue</t>
  </si>
  <si>
    <t>http://www.yelp.com/biz/bolt-excavations-wickham</t>
  </si>
  <si>
    <t>Hancock Speedway</t>
  </si>
  <si>
    <t>http://www.yelp.com/biz/hancock-speedway-lambton</t>
  </si>
  <si>
    <t>Castle Home Improvements Pty Ltd</t>
  </si>
  <si>
    <t>http://www.yelp.com/biz/castle-home-improvements-pty-ltd-lambton-north</t>
  </si>
  <si>
    <t>MPW</t>
  </si>
  <si>
    <t>41 Griffiths Rd</t>
  </si>
  <si>
    <t>http://www.yelp.com/biz/mpw-lambton</t>
  </si>
  <si>
    <t>Jones Robert</t>
  </si>
  <si>
    <t>65 Wyong Rd</t>
  </si>
  <si>
    <t>http://www.yelp.com/biz/jones-robert-lambton</t>
  </si>
  <si>
    <t>http://www.yelp.com/biz/kons-concreting-wallsend</t>
  </si>
  <si>
    <t>Choicebuild</t>
  </si>
  <si>
    <t>http://www.yelp.com/biz/choicebuild-wallsend</t>
  </si>
  <si>
    <t>New Look Floor</t>
  </si>
  <si>
    <t>http://www.yelp.com/biz/new-look-floor-wallsend-2</t>
  </si>
  <si>
    <t>Trutek Contractors Pty Ltd</t>
  </si>
  <si>
    <t>http://www.yelp.com/biz/trutek-contractors-pty-ltd-wallsend</t>
  </si>
  <si>
    <t>BSG Concrete Contractors Pty Ltd</t>
  </si>
  <si>
    <t>http://www.yelp.com/biz/bsg-concrete-contractors-pty-ltd-wallsend</t>
  </si>
  <si>
    <t>Australian Flooring Specialists</t>
  </si>
  <si>
    <t>http://www.yelp.com/biz/australian-flooring-specialists-wallsend</t>
  </si>
  <si>
    <t>DCI Earthmoving</t>
  </si>
  <si>
    <t>20 Dangar St</t>
  </si>
  <si>
    <t>http://www.yelp.com/biz/dci-earthmoving-wallsend</t>
  </si>
  <si>
    <t>Justin Brian</t>
  </si>
  <si>
    <t>Hamilton North</t>
  </si>
  <si>
    <t>http://www.yelp.com/biz/justin-brian-hamilton-north</t>
  </si>
  <si>
    <t>Industry Database</t>
  </si>
  <si>
    <t>2170 Orlando Rd</t>
  </si>
  <si>
    <t>http://www.yelp.com/biz/industry-database-lambton</t>
  </si>
  <si>
    <t>JR Tindall Pty</t>
  </si>
  <si>
    <t>6 Woodville St</t>
  </si>
  <si>
    <t>http://www.yelp.com/biz/jr-tindall-pty-maitland</t>
  </si>
  <si>
    <t>4 Bayswater Rd</t>
  </si>
  <si>
    <t>Bolwarra</t>
  </si>
  <si>
    <t>http://www.yelp.com/biz/maitland-concreting-specialists-pty-bolwarra</t>
  </si>
  <si>
    <t>Burgess Tony</t>
  </si>
  <si>
    <t>17 Addison Rd</t>
  </si>
  <si>
    <t>http://www.yelp.com/biz/burgess-tony-maitland</t>
  </si>
  <si>
    <t>Mac Rock Pty Ltd</t>
  </si>
  <si>
    <t>http://www.yelp.com/biz/mac-rock-pty-ltd-maryville</t>
  </si>
  <si>
    <t>Ezi-Scaff Pty</t>
  </si>
  <si>
    <t>21 Annie St</t>
  </si>
  <si>
    <t>http://www.yelp.com/biz/ezi-scaff-pty-wickham</t>
  </si>
  <si>
    <t>Gleeson Civil Engineering Pty</t>
  </si>
  <si>
    <t>38 Robert St</t>
  </si>
  <si>
    <t>http://www.yelp.com/biz/gleeson-civil-engineering-pty-wickham</t>
  </si>
  <si>
    <t>84 Womboin Rd</t>
  </si>
  <si>
    <t>Lambton East</t>
  </si>
  <si>
    <t>http://www.yelp.com/biz/deane-graham-j-dean-building-service-and-property-maintenance-lambton-east</t>
  </si>
  <si>
    <t>Buildbrick</t>
  </si>
  <si>
    <t>13 Chatham Rd</t>
  </si>
  <si>
    <t>http://www.yelp.com/biz/buildbrick-hamilton-north</t>
  </si>
  <si>
    <t>42 Fleming St</t>
  </si>
  <si>
    <t>http://www.yelp.com/biz/contemporary-carpentry-and-construction-wickham</t>
  </si>
  <si>
    <t>National Strategic Construction</t>
  </si>
  <si>
    <t>2/ 59 Hudson St</t>
  </si>
  <si>
    <t>Hamilton</t>
  </si>
  <si>
    <t>http://www.yelp.com/biz/national-strategic-construction-hamilton</t>
  </si>
  <si>
    <t>Newcastle Pumpcrete</t>
  </si>
  <si>
    <t>122 A Dunns Creek Rd</t>
  </si>
  <si>
    <t>Dunns Creek</t>
  </si>
  <si>
    <t>http://www.yelp.com/biz/newcastle-pumpcrete-dunns-creek-2</t>
  </si>
  <si>
    <t>http://www.yelp.com/biz/darral-gibson-and-son-plasterers-pty-ltd-carrington</t>
  </si>
  <si>
    <t>R Woolaston Quality Bricklaying</t>
  </si>
  <si>
    <t>31 Gunambi St</t>
  </si>
  <si>
    <t>http://www.yelp.com/biz/r-woolaston-quality-bricklaying-wallsend</t>
  </si>
  <si>
    <t>R Woolaston Bricklaying</t>
  </si>
  <si>
    <t>http://www.yelp.com/biz/r-woolaston-bricklaying-wallsend</t>
  </si>
  <si>
    <t>Troy Callaghan</t>
  </si>
  <si>
    <t>Minmi</t>
  </si>
  <si>
    <t>http://www.yelp.com/biz/troy-callaghan-minmi</t>
  </si>
  <si>
    <t>Watts P C Builders</t>
  </si>
  <si>
    <t>43 Maitland Vale Rd</t>
  </si>
  <si>
    <t>http://www.yelp.com/biz/watts-p-c-builders-bolwarra-heights</t>
  </si>
  <si>
    <t>Forever Boards Pty</t>
  </si>
  <si>
    <t>12 Whitton St</t>
  </si>
  <si>
    <t>http://www.yelp.com/biz/forever-boards-pty-wallsend</t>
  </si>
  <si>
    <t>4 Kallatina Pde</t>
  </si>
  <si>
    <t>http://www.yelp.com/biz/r-and-rl-virgili-wallsend</t>
  </si>
  <si>
    <t>14 Condor Cct</t>
  </si>
  <si>
    <t>http://www.yelp.com/biz/benbow-r-and-m-lambton</t>
  </si>
  <si>
    <t>http://www.yelp.com/biz/valley-kit-homes-islington</t>
  </si>
  <si>
    <t>Hunter Pole Homes</t>
  </si>
  <si>
    <t>14 Bellinger Cl</t>
  </si>
  <si>
    <t>http://www.yelp.com/biz/hunter-pole-homes-wallsend</t>
  </si>
  <si>
    <t>Hornegger Christoph</t>
  </si>
  <si>
    <t>13 Holland St</t>
  </si>
  <si>
    <t>http://www.yelp.com/biz/hornegger-christoph-wickham</t>
  </si>
  <si>
    <t>Donadei Nick Pty</t>
  </si>
  <si>
    <t>162 Elermore Pde</t>
  </si>
  <si>
    <t>http://www.yelp.com/biz/donadei-nick-pty-wallsend</t>
  </si>
  <si>
    <t>Newcastle Bricklaying Services Pty Ltd</t>
  </si>
  <si>
    <t>http://www.yelp.com/biz/newcastle-bricklaying-services-pty-ltd-hamilton</t>
  </si>
  <si>
    <t>Inspecta Homes Maintenance Group</t>
  </si>
  <si>
    <t>http://www.yelp.com/biz/inspecta-homes-maintenance-group-hamilton</t>
  </si>
  <si>
    <t>http://www.yelp.com/biz/d-sharp-bricklaying-hamilton</t>
  </si>
  <si>
    <t>Blueridge Developments</t>
  </si>
  <si>
    <t>9 Janet Pde</t>
  </si>
  <si>
    <t>http://www.blueridgedevelopments.com.au</t>
  </si>
  <si>
    <t>http://www.yelp.com/biz/blueridge-developments-salt-ash</t>
  </si>
  <si>
    <t>Jaslie Pty Ltd</t>
  </si>
  <si>
    <t>10/ 17 Avondale Rd</t>
  </si>
  <si>
    <t>New Lambton</t>
  </si>
  <si>
    <t>http://www.yelp.com/biz/jaslie-pty-ltd-new-lambton</t>
  </si>
  <si>
    <t>Mark Blanch Plastering</t>
  </si>
  <si>
    <t>http://www.yelp.com/biz/mark-blanch-plastering-stockton</t>
  </si>
  <si>
    <t>A Team Scaffolding NSW Pty</t>
  </si>
  <si>
    <t>13 Dangar St</t>
  </si>
  <si>
    <t>http://www.yelp.com/biz/a-team-scaffolding-nsw-pty-wickham</t>
  </si>
  <si>
    <t>2-140 Lambton Rd</t>
  </si>
  <si>
    <t>Broadmeadow</t>
  </si>
  <si>
    <t>http://www.yelp.com/biz/dixon-homes-hunter-and-coast-broadmeadow-2</t>
  </si>
  <si>
    <t>165 Lambton Rd</t>
  </si>
  <si>
    <t>http://www.yelp.com/biz/master-builders-association-of-nsw-broadmeadow</t>
  </si>
  <si>
    <t>Buildingwise Constructions</t>
  </si>
  <si>
    <t>203 Lambton Rd</t>
  </si>
  <si>
    <t>http://www.yelp.com/biz/buildingwise-constructions-new-lambton</t>
  </si>
  <si>
    <t>Moroney Buildingwise</t>
  </si>
  <si>
    <t>http://www.yelp.com/biz/moroney-buildingwise-new-lambton</t>
  </si>
  <si>
    <t>Amac Concreting Construction</t>
  </si>
  <si>
    <t>129 Brentwood Drv</t>
  </si>
  <si>
    <t>Clarence Town</t>
  </si>
  <si>
    <t>http://www.yelp.com/biz/amac-concreting-construction-clarence-town</t>
  </si>
  <si>
    <t>Emergency Building</t>
  </si>
  <si>
    <t>Russell Rd</t>
  </si>
  <si>
    <t>http://www.yelp.com/biz/emergency-building-new-lambton</t>
  </si>
  <si>
    <t>Heritage Brickwork Restorations</t>
  </si>
  <si>
    <t>Newcastle West</t>
  </si>
  <si>
    <t>http://www.yelp.com/biz/heritage-brickwork-restorations-newcastle-west</t>
  </si>
  <si>
    <t>14 Brunker Rd</t>
  </si>
  <si>
    <t>http://www.yelp.com/biz/tudor-homes-pty-broadmeadow</t>
  </si>
  <si>
    <t>Champion Pools Newcastle</t>
  </si>
  <si>
    <t>http://www.yelp.com/biz/champion-pools-newcastle-broadmeadow</t>
  </si>
  <si>
    <t>Solatec Innovative Living Space</t>
  </si>
  <si>
    <t>http://www.yelp.com/biz/solatec-innovative-living-space-broadmeadow</t>
  </si>
  <si>
    <t>50 Honeysuckle Drv</t>
  </si>
  <si>
    <t>http://www.yelp.com/biz/hansen-yuncken-pty-newcastle</t>
  </si>
  <si>
    <t>Chris Legge Cement Rendering</t>
  </si>
  <si>
    <t>http://www.yelp.com/biz/chris-legge-cement-rendering-wickham</t>
  </si>
  <si>
    <t>Big Boys Ceiling Vacuuming</t>
  </si>
  <si>
    <t>http://www.yelp.com/biz/big-boys-ceiling-vacuuming-wickham</t>
  </si>
  <si>
    <t>Team Scafflink</t>
  </si>
  <si>
    <t>http://www.yelp.com/biz/team-scafflink-wickham</t>
  </si>
  <si>
    <t>http://www.yelp.com/biz/big-boys-floor-sanding-and-polishing-wickham</t>
  </si>
  <si>
    <t>Di Prinzio Concreting Pty Ltd</t>
  </si>
  <si>
    <t>7 Tara Rd</t>
  </si>
  <si>
    <t>http://www.yelp.com/biz/di-prinzio-concreting-pty-ltd-broadmeadow</t>
  </si>
  <si>
    <t>KEV PROUD BUILDERS</t>
  </si>
  <si>
    <t>Elermore Vale</t>
  </si>
  <si>
    <t>http://www.yelp.com/biz/kev-proud-builders-elermore-vale</t>
  </si>
  <si>
    <t>http://www.yelp.com/biz/smith-i-and-g-bricklaying-elermore-vale</t>
  </si>
  <si>
    <t>http://www.impactconcrete.com.au</t>
  </si>
  <si>
    <t>http://www.yelp.com/biz/impact-concrete-sawing-and-drilling-elermore-vale</t>
  </si>
  <si>
    <t>impactconcretesawing@hotmail.com</t>
  </si>
  <si>
    <t>A J K Bricklaying Pty Ltd</t>
  </si>
  <si>
    <t>http://www.yelp.com/biz/a-j-k-bricklaying-pty-ltd-elermore-vale</t>
  </si>
  <si>
    <t>Lloyd Englert</t>
  </si>
  <si>
    <t>http://www.yelp.com/biz/lloyd-englert-new-lambton</t>
  </si>
  <si>
    <t>8 Sturdee St</t>
  </si>
  <si>
    <t>http://www.yelp.com/biz/n-and-k-thomson-constructions-new-lambton</t>
  </si>
  <si>
    <t>Lemon Tree Passage Rd</t>
  </si>
  <si>
    <t>http://www.yelp.com/biz/a-and-p-van-kerckhof-builders-salt-ash</t>
  </si>
  <si>
    <t>Peter Mark Alexander</t>
  </si>
  <si>
    <t>92 Dumaresq St</t>
  </si>
  <si>
    <t>http://www.yelp.com/biz/peter-mark-alexander-hamilton</t>
  </si>
  <si>
    <t>Hill Peter</t>
  </si>
  <si>
    <t>37 Dangerfield Drv</t>
  </si>
  <si>
    <t>http://www.yelp.com/biz/hill-peter-elermore-vale</t>
  </si>
  <si>
    <t>Cooks Hill Constructions</t>
  </si>
  <si>
    <t>83 Brunker Rd</t>
  </si>
  <si>
    <t>http://www.yelp.com/biz/cooks-hill-constructions-broadmeadow</t>
  </si>
  <si>
    <t>Ellis Bros Homes Pty Ltd</t>
  </si>
  <si>
    <t>440 Hunter St</t>
  </si>
  <si>
    <t>http://www.yelp.com/biz/ellis-bros-homes-pty-ltd-newcastle</t>
  </si>
  <si>
    <t>John Holland Pty</t>
  </si>
  <si>
    <t>342 Hunter St</t>
  </si>
  <si>
    <t>http://www.yelp.com/biz/john-holland-pty-newcastle</t>
  </si>
  <si>
    <t>24 Meadow Rd</t>
  </si>
  <si>
    <t>http://www.yelp.com/biz/adam-and-sons-concreting-new-lambton</t>
  </si>
  <si>
    <t>Pullin Projects</t>
  </si>
  <si>
    <t>275A Hunter St</t>
  </si>
  <si>
    <t>http://www.yelp.com/biz/pullin-projects-newcastle</t>
  </si>
  <si>
    <t>Quality Building Solutions Pty</t>
  </si>
  <si>
    <t>http://www.yelp.com/biz/quality-building-solutions-pty-newcastle</t>
  </si>
  <si>
    <t>Club Construction Newcastle Pty</t>
  </si>
  <si>
    <t>376 Kings St</t>
  </si>
  <si>
    <t>http://www.yelp.com/biz/club-construction-newcastle-pty-newcastle</t>
  </si>
  <si>
    <t>281 Lings Rd</t>
  </si>
  <si>
    <t>Buttai</t>
  </si>
  <si>
    <t>http://www.yelp.com/biz/nexgen-maintenance-and-construction-maitland</t>
  </si>
  <si>
    <t>Hutchings Aluminium</t>
  </si>
  <si>
    <t>218 McCaffrey Drv</t>
  </si>
  <si>
    <t>Rankin Park</t>
  </si>
  <si>
    <t>http://www.yelp.com/biz/hutchings-aluminium-rankin-park</t>
  </si>
  <si>
    <t>Rileycrete</t>
  </si>
  <si>
    <t>42 Nobbys Rd</t>
  </si>
  <si>
    <t>Newcastle East</t>
  </si>
  <si>
    <t>http://www.yelp.com/biz/rileycrete-newcastle-east</t>
  </si>
  <si>
    <t>31 Council St</t>
  </si>
  <si>
    <t>Cooks Hill</t>
  </si>
  <si>
    <t>http://www.yelp.com/biz/p-and-m-restorations-cooks-hill-2</t>
  </si>
  <si>
    <t>http://www.yelp.com/biz/rods-bulk-haulage-newcastle</t>
  </si>
  <si>
    <t>Prestige Coatings Australia.</t>
  </si>
  <si>
    <t>http://www.yelp.com/biz/prestige-coatings-australia-newcastle</t>
  </si>
  <si>
    <t>A Game Fencing</t>
  </si>
  <si>
    <t>http://www.yelp.com/biz/a-game-fencing-newcastle</t>
  </si>
  <si>
    <t>Livinglarge Outdoors</t>
  </si>
  <si>
    <t>http://www.yelp.com/biz/livinglarge-outdoors-newcastle</t>
  </si>
  <si>
    <t>Advanced Spray Pave</t>
  </si>
  <si>
    <t>http://www.yelp.com/biz/advanced-spray-pave-newcastle</t>
  </si>
  <si>
    <t>D.C.T.N. Plastering</t>
  </si>
  <si>
    <t>http://www.yelp.com/biz/d-c-t-n-plastering-newcastle</t>
  </si>
  <si>
    <t>Custom Surfaces</t>
  </si>
  <si>
    <t>http://www.yelp.com/biz/custom-surfaces-newcastle</t>
  </si>
  <si>
    <t>http://www.yelp.com/biz/n-and-b-russell-building-newcastle</t>
  </si>
  <si>
    <t>Beechwood Floor Sanding</t>
  </si>
  <si>
    <t>http://www.yelp.com/biz/beechwood-floor-sanding-newcastle</t>
  </si>
  <si>
    <t>Homestead Floor Sanding</t>
  </si>
  <si>
    <t>http://www.yelp.com/biz/homestead-floor-sanding-newcastle</t>
  </si>
  <si>
    <t>Safe Haven Fencing</t>
  </si>
  <si>
    <t>http://www.yelp.com/biz/safe-haven-fencing-newcastle</t>
  </si>
  <si>
    <t>Aussie Floor Kings</t>
  </si>
  <si>
    <t>http://www.yelp.com/biz/aussie-floor-kings-newcastle</t>
  </si>
  <si>
    <t>Pricter Roger Building</t>
  </si>
  <si>
    <t>19 Henley St</t>
  </si>
  <si>
    <t>http://www.yelp.com/biz/pricter-roger-building-new-lambton</t>
  </si>
  <si>
    <t>Parkers Professional Painting</t>
  </si>
  <si>
    <t>Bull St</t>
  </si>
  <si>
    <t>http://www.yelp.com/biz/parkers-professional-painting-cooks-hill</t>
  </si>
  <si>
    <t>Hunter Jet Timber Flooring</t>
  </si>
  <si>
    <t>http://www.yelp.com/biz/hunter-jet-timber-flooring-cooks-hill</t>
  </si>
  <si>
    <t>David Campbell Constructions Pty</t>
  </si>
  <si>
    <t>30 Darling St</t>
  </si>
  <si>
    <t>Hamilton South</t>
  </si>
  <si>
    <t>http://www.yelp.com/biz/david-campbell-constructions-pty-hamilton-south</t>
  </si>
  <si>
    <t>16 Roslyn St</t>
  </si>
  <si>
    <t>http://www.yelp.com/biz/smith-i-and-g-bricklaying-new-lambton</t>
  </si>
  <si>
    <t>Matthew Jackson Building Services Pty</t>
  </si>
  <si>
    <t>20 Robinia Cl</t>
  </si>
  <si>
    <t>http://www.yelp.com/biz/matthew-jackson-building-services-pty-elermore-vale</t>
  </si>
  <si>
    <t>Solid Style Building Services Pty</t>
  </si>
  <si>
    <t>53 Beasley Crs</t>
  </si>
  <si>
    <t>http://www.solidstylebuilding.com.au</t>
  </si>
  <si>
    <t>http://www.yelp.com/biz/solid-style-building-services-pty-rankin-park</t>
  </si>
  <si>
    <t>ssbs2@optusnet.com</t>
  </si>
  <si>
    <t>Mark Tamplin Concreting Pty</t>
  </si>
  <si>
    <t>147 Victoria Rd</t>
  </si>
  <si>
    <t>Adamstown</t>
  </si>
  <si>
    <t>http://www.yelp.com/biz/mark-tamplin-concreting-pty-adamstown</t>
  </si>
  <si>
    <t>Wozniak J Pty.Ltd.</t>
  </si>
  <si>
    <t>4 Slade Cl</t>
  </si>
  <si>
    <t>http://www.yelp.com/biz/wozniak-j-pty-ltd-rankin-park</t>
  </si>
  <si>
    <t>John Cooper Solid Plastering</t>
  </si>
  <si>
    <t>34 Nesca Pde</t>
  </si>
  <si>
    <t>http://www.yelp.com/biz/john-cooper-solid-plastering-newcastle</t>
  </si>
  <si>
    <t>14 Lemnos Pde</t>
  </si>
  <si>
    <t>http://www.yelp.com/biz/bush-p-and-d-building-nsw</t>
  </si>
  <si>
    <t>Analogic Construct Pty Ltd</t>
  </si>
  <si>
    <t>61 Atherton Cl</t>
  </si>
  <si>
    <t>http://www.yelp.com/biz/analogic-construct-pty-ltd-rankin-park</t>
  </si>
  <si>
    <t>Anderson Earthmoving Pty</t>
  </si>
  <si>
    <t>12 Stenhouse Drv</t>
  </si>
  <si>
    <t>http://www.yelp.com/biz/anderson-earthmoving-pty-cameron-park</t>
  </si>
  <si>
    <t>Petetrans NSW Pty</t>
  </si>
  <si>
    <t>60 Reservoir Rd</t>
  </si>
  <si>
    <t>Glendale</t>
  </si>
  <si>
    <t>http://www.yelp.com/biz/petetrans-nsw-pty-glendale</t>
  </si>
  <si>
    <t>Access Welding</t>
  </si>
  <si>
    <t>243 Wallsend Rd</t>
  </si>
  <si>
    <t>Cardiff</t>
  </si>
  <si>
    <t>http://www.yelp.com/biz/access-welding-cardiff</t>
  </si>
  <si>
    <t>Will Fedder Builder</t>
  </si>
  <si>
    <t>12 Shipley St</t>
  </si>
  <si>
    <t>http://www.yelp.com/biz/will-fedder-builder-cameron-park</t>
  </si>
  <si>
    <t>Kaz Concreting</t>
  </si>
  <si>
    <t>19 Nadrian Cl</t>
  </si>
  <si>
    <t>http://www.yelp.com/biz/kaz-concreting-cardiff</t>
  </si>
  <si>
    <t>Mervac Homes Display</t>
  </si>
  <si>
    <t>50 Northlakes Drv</t>
  </si>
  <si>
    <t>http://www.yelp.com/biz/mervac-homes-display-cameron-park</t>
  </si>
  <si>
    <t>Race Constructions Pty Ltd</t>
  </si>
  <si>
    <t>10 Transfield Ave</t>
  </si>
  <si>
    <t>Edgeworth</t>
  </si>
  <si>
    <t>http://www.yelp.com/biz/race-constructions-pty-ltd-edgeworth</t>
  </si>
  <si>
    <t>John Dean Concrete Contractor</t>
  </si>
  <si>
    <t>73 Harper Ave</t>
  </si>
  <si>
    <t>http://www.jdconcreting.com.au</t>
  </si>
  <si>
    <t>http://www.yelp.com/biz/john-dean-concrete-contractor-edgeworth</t>
  </si>
  <si>
    <t>Steve Mudd</t>
  </si>
  <si>
    <t>37 Harper Ave</t>
  </si>
  <si>
    <t>http://www.yelp.com/biz/steve-mudd-edgeworth</t>
  </si>
  <si>
    <t>18 Etheridge Crs</t>
  </si>
  <si>
    <t>http://www.yelp.com/biz/bjl-welding-and-fabrication-pty-edgeworth</t>
  </si>
  <si>
    <t>Optimun Interior Solutions</t>
  </si>
  <si>
    <t>53 Turnbull St</t>
  </si>
  <si>
    <t>http://www.yelp.com/biz/optimun-interior-solutions-edgeworth</t>
  </si>
  <si>
    <t>http://www.yelp.com/biz/g-and-ja-iuliano-concreting-pty-ltd-cameron-park</t>
  </si>
  <si>
    <t>Mick Howlett Concreting</t>
  </si>
  <si>
    <t>http://www.yelp.com/biz/mick-howlett-concreting-cameron-park</t>
  </si>
  <si>
    <t>Novocastrian Roofing Pty</t>
  </si>
  <si>
    <t>3 Laurel Ave</t>
  </si>
  <si>
    <t>http://www.yelp.com/biz/novocastrian-roofing-pty-edgeworth</t>
  </si>
  <si>
    <t>Thomas Decorative Plastering Pty</t>
  </si>
  <si>
    <t>49 Arnott St</t>
  </si>
  <si>
    <t>http://www.yelp.com/biz/thomas-decorative-plastering-pty-edgeworth</t>
  </si>
  <si>
    <t>Very Versatile Pty</t>
  </si>
  <si>
    <t>431 Lake Rd</t>
  </si>
  <si>
    <t>Argenton</t>
  </si>
  <si>
    <t>http://www.yelp.com/biz/very-versatile-pty-argenton</t>
  </si>
  <si>
    <t>XPLICIT Building</t>
  </si>
  <si>
    <t>http://www.yelp.com/biz/xplicit-building-edgeworth</t>
  </si>
  <si>
    <t>38 Brown St</t>
  </si>
  <si>
    <t>West Wallsend</t>
  </si>
  <si>
    <t>http://www.yelp.com/biz/b-and-m-mobile-maintenance-pty-west-wallsend</t>
  </si>
  <si>
    <t>Chris Laughlan</t>
  </si>
  <si>
    <t>http://www.yelp.com/biz/chris-laughlan-west-wallsend</t>
  </si>
  <si>
    <t>6 Hall St</t>
  </si>
  <si>
    <t>http://www.yelp.com/biz/gr-and-wa-dodds-building-edgeworth</t>
  </si>
  <si>
    <t>John Jobse</t>
  </si>
  <si>
    <t>22 Palisade St</t>
  </si>
  <si>
    <t>http://www.yelp.com/biz/john-jobse-edgeworth</t>
  </si>
  <si>
    <t>Periaho Constructions</t>
  </si>
  <si>
    <t>69 Withers St</t>
  </si>
  <si>
    <t>http://www.yelp.com/biz/periaho-constructions-west-wallsend</t>
  </si>
  <si>
    <t>Watts W J</t>
  </si>
  <si>
    <t>59 Seaham St</t>
  </si>
  <si>
    <t>Holmesville</t>
  </si>
  <si>
    <t>http://www.yelp.com/biz/watts-w-j-holmesville</t>
  </si>
  <si>
    <t>24/7 Temporary Fencing Hire</t>
  </si>
  <si>
    <t>9 Earl St</t>
  </si>
  <si>
    <t>http://www.247tempfencehire.com.au</t>
  </si>
  <si>
    <t>http://www.yelp.com/biz/24-7-temporary-fencing-hire-holmesville</t>
  </si>
  <si>
    <t>admin@247tempfencehire.com.au</t>
  </si>
  <si>
    <t>67 Nelson St</t>
  </si>
  <si>
    <t>Barnsley</t>
  </si>
  <si>
    <t>http://www.yelp.com/biz/calo-t-and-l-concrete-contractors-barnsley</t>
  </si>
  <si>
    <t>Wilson Brothers Earthmoving</t>
  </si>
  <si>
    <t>51 Nelson St</t>
  </si>
  <si>
    <t>http://www.yelp.com/biz/wilson-brothers-earthmoving-barnsley</t>
  </si>
  <si>
    <t>Smith Frank</t>
  </si>
  <si>
    <t>21 Queen St</t>
  </si>
  <si>
    <t>http://www.yelp.com/biz/smith-frank-holmesville</t>
  </si>
  <si>
    <t>Easyclean Kitchens</t>
  </si>
  <si>
    <t>74 Northville Drv</t>
  </si>
  <si>
    <t>http://www.yelp.com/biz/easyclean-kitchens-barnsley-2</t>
  </si>
  <si>
    <t>CTH Building Pty Ltd</t>
  </si>
  <si>
    <t>http://www.yelp.com/biz/cth-building-pty-ltd-barnsley</t>
  </si>
  <si>
    <t>Robert Bennett Bricklaying</t>
  </si>
  <si>
    <t>18 Bendigo St</t>
  </si>
  <si>
    <t>http://www.yelp.com/biz/robert-bennett-bricklaying-barnsley</t>
  </si>
  <si>
    <t>G B Electrical Contractors</t>
  </si>
  <si>
    <t>585 Maitland Rd</t>
  </si>
  <si>
    <t>http://www.gbelectrical.com.au</t>
  </si>
  <si>
    <t>Electricians, Computers</t>
  </si>
  <si>
    <t>http://www.yelp.com/biz/g-b-electrical-contractors-newcastle</t>
  </si>
  <si>
    <t>Rowland M Electrical Contractors Pty Ltd</t>
  </si>
  <si>
    <t>http://www.yelp.com/biz/rowland-m-electrical-contractors-pty-ltd-medowie</t>
  </si>
  <si>
    <t>Wired Up Solutions</t>
  </si>
  <si>
    <t>http://www.yelp.com/biz/wired-up-solutions-fullerton-cove</t>
  </si>
  <si>
    <t>Rite Price Painting</t>
  </si>
  <si>
    <t>16 Lindesay St</t>
  </si>
  <si>
    <t>http://www.ritepricepaintingservice.com.au</t>
  </si>
  <si>
    <t>http://www.yelp.com/biz/rite-price-painting-maitland</t>
  </si>
  <si>
    <t>28 Verulam Rd</t>
  </si>
  <si>
    <t>http://www.yelp.com/biz/lear-and-smith-electrical-wholesalers-pty-ltd-lambton</t>
  </si>
  <si>
    <t>Gce Electrical Contractor</t>
  </si>
  <si>
    <t>10 Acacia Ave</t>
  </si>
  <si>
    <t>http://www.yelp.com/biz/gce-electrical-contractor-waratah-west</t>
  </si>
  <si>
    <t>4 Leigh St</t>
  </si>
  <si>
    <t>http://www.yelp.com/biz/s-and-j-contractor-pty-maryland</t>
  </si>
  <si>
    <t>http://www.yelp.com/biz/lear-and-smith-electrical-lambton</t>
  </si>
  <si>
    <t>http://www.yelp.com/biz/d-and-d-puda-cleaning-contractors-wallsend-2</t>
  </si>
  <si>
    <t>Peter Read Electrical Contractor</t>
  </si>
  <si>
    <t>61 Bousfield St</t>
  </si>
  <si>
    <t>http://www.yelp.com/biz/peter-read-electrical-contractor-wallsend</t>
  </si>
  <si>
    <t>BT Stewart Bitumen Contractors</t>
  </si>
  <si>
    <t>5 Brunker Rd</t>
  </si>
  <si>
    <t>http://www.yelp.com/biz/bt-stewart-bitumen-contractors-broadmeadow</t>
  </si>
  <si>
    <t>Restoration Technology</t>
  </si>
  <si>
    <t>http://www.yelp.com/biz/restoration-technology-newcastle</t>
  </si>
  <si>
    <t>Cotton Painting Contractors</t>
  </si>
  <si>
    <t>http://www.yelp.com/biz/cotton-painting-contractors-newcastle</t>
  </si>
  <si>
    <t>Silroe Maintenance Contractors</t>
  </si>
  <si>
    <t>31 Walkern Rd</t>
  </si>
  <si>
    <t>New Lambton Heights</t>
  </si>
  <si>
    <t>http://www.yelp.com/biz/silroe-maintenance-contractors-new-lambton-heights</t>
  </si>
  <si>
    <t>6 Koala Cl</t>
  </si>
  <si>
    <t>http://www.yelp.com/biz/scottys-electrical-contractors-pty-new-lambton-heights</t>
  </si>
  <si>
    <t>Pearlpalm Pty</t>
  </si>
  <si>
    <t>2 Hall St</t>
  </si>
  <si>
    <t>Roebourne</t>
  </si>
  <si>
    <t>http://www.yelp.com/biz/pearlpalm-pty-roebourne</t>
  </si>
  <si>
    <t>Eureka Industries Pty.Ltd.</t>
  </si>
  <si>
    <t>Wilson Way</t>
  </si>
  <si>
    <t>http://www.yelp.com/biz/eureka-industries-pty-ltd-wickham</t>
  </si>
  <si>
    <t>http://www.yelp.com/biz/norwest-sand-and-gravel-pty-wickham</t>
  </si>
  <si>
    <t>Prompt Fencing Pty Ltd</t>
  </si>
  <si>
    <t>Lot 2574 Augustus Dr</t>
  </si>
  <si>
    <t>Karratha Industrial Estate</t>
  </si>
  <si>
    <t>http://www.yelp.com/biz/prompt-fencing-pty-ltd-karratha-industrial-estate</t>
  </si>
  <si>
    <t>GCS</t>
  </si>
  <si>
    <t>1103 Lambden Way</t>
  </si>
  <si>
    <t>Karratha</t>
  </si>
  <si>
    <t>http://www.yelp.com/biz/gcs-karratha-2</t>
  </si>
  <si>
    <t>Paradise Property Renovating Pty Ltd</t>
  </si>
  <si>
    <t>750 Andover Way</t>
  </si>
  <si>
    <t>http://www.yelp.com/biz/paradise-property-renovating-pty-ltd-wa</t>
  </si>
  <si>
    <t>Handley Surveys</t>
  </si>
  <si>
    <t>Unit 5 985 Woodbrook Rd</t>
  </si>
  <si>
    <t>http://www.handleysurveys.com.au</t>
  </si>
  <si>
    <t>http://www.yelp.com/biz/handley-surveys-karratha-2</t>
  </si>
  <si>
    <t>3890 Coolawanyah Rd</t>
  </si>
  <si>
    <t>http://www.yelp.com/biz/ertech-pty-karratha</t>
  </si>
  <si>
    <t>Menzies Contracting</t>
  </si>
  <si>
    <t>McKay St</t>
  </si>
  <si>
    <t>http://www.menziescontracting.com.au</t>
  </si>
  <si>
    <t>http://www.yelp.com/biz/menzies-contracting-karratha</t>
  </si>
  <si>
    <t>Red Country Contracting</t>
  </si>
  <si>
    <t>LOT 2510 Coolawanyah Rd</t>
  </si>
  <si>
    <t>http://www.yelp.com/biz/red-country-contracting-karratha-3</t>
  </si>
  <si>
    <t>PO Box 358</t>
  </si>
  <si>
    <t>http://www.yelp.com/biz/i-and-k-campbell-concrete-karratha</t>
  </si>
  <si>
    <t>Alternative Construction Services</t>
  </si>
  <si>
    <t>http://www.yelp.com/biz/alternative-construction-services-karratha</t>
  </si>
  <si>
    <t>Dallas Joyce Concretors</t>
  </si>
  <si>
    <t>http://www.yelp.com/biz/dallas-joyce-concretors-karratha</t>
  </si>
  <si>
    <t>Rg Higgins Concrete</t>
  </si>
  <si>
    <t>http://www.yelp.com/biz/rg-higgins-concrete-karratha</t>
  </si>
  <si>
    <t>79 Bajamalu Drv</t>
  </si>
  <si>
    <t>http://www.yelp.com/biz/little-r-p-and-c-m-karratha</t>
  </si>
  <si>
    <t>Brooks Hire Service Pty</t>
  </si>
  <si>
    <t>1 Coolawanyah Rd</t>
  </si>
  <si>
    <t>http://www.yelp.com/biz/brooks-hire-service-pty-karratha</t>
  </si>
  <si>
    <t>1013 Coolawanyah Rd</t>
  </si>
  <si>
    <t>http://www.yelp.com/biz/karratha-earthmoving-and-sand-supplies-karratha</t>
  </si>
  <si>
    <t>Karratha Building</t>
  </si>
  <si>
    <t>Coolawanyah Rd</t>
  </si>
  <si>
    <t>http://www.yelp.com/biz/karratha-building-karratha</t>
  </si>
  <si>
    <t>Pilbara Plant</t>
  </si>
  <si>
    <t>http://www.pilbaraplanthire.com.au/</t>
  </si>
  <si>
    <t>http://www.yelp.com/biz/pilbara-plant-karratha</t>
  </si>
  <si>
    <t>Lot 1963 Anderson Rd</t>
  </si>
  <si>
    <t>http://www.yelp.com/biz/boundaries-wa-wa-3</t>
  </si>
  <si>
    <t>Lot 1117 Coolauanyah Rd</t>
  </si>
  <si>
    <t>http://www.yelp.com/biz/boilys-and-co-pty-ltd-karratha</t>
  </si>
  <si>
    <t>Decmil</t>
  </si>
  <si>
    <t>1490 Lambert Rd</t>
  </si>
  <si>
    <t>http://www.yelp.com/biz/decmil-karratha</t>
  </si>
  <si>
    <t>692 Dolphin Way</t>
  </si>
  <si>
    <t>Bulgarra</t>
  </si>
  <si>
    <t>http://www.yelp.com/biz/jakat-and-son-pty-bulgarra</t>
  </si>
  <si>
    <t>1016 Coolawanyah Rd</t>
  </si>
  <si>
    <t>http://www.yelp.com/biz/titan-plant-hire-karratha</t>
  </si>
  <si>
    <t>Carr Civil Contracting</t>
  </si>
  <si>
    <t>206 Coolawanyah Rd</t>
  </si>
  <si>
    <t>http://www.yelp.com/biz/carr-civil-contracting-karratha</t>
  </si>
  <si>
    <t>Globe Construction</t>
  </si>
  <si>
    <t>1/9756 Orkney Rd</t>
  </si>
  <si>
    <t>http://www.globeconstruction.com.au</t>
  </si>
  <si>
    <t>http://www.yelp.com/biz/globe-construction-karratha</t>
  </si>
  <si>
    <t>317 Viveash Way</t>
  </si>
  <si>
    <t>http://www.yelp.com/biz/msp-excavations-bulgarra</t>
  </si>
  <si>
    <t>DWG Contracting</t>
  </si>
  <si>
    <t>Dwyer St</t>
  </si>
  <si>
    <t>http://www.dwgcontracting.com.au</t>
  </si>
  <si>
    <t>http://www.yelp.com/biz/dwg-contracting-wa</t>
  </si>
  <si>
    <t>Pilbara Building</t>
  </si>
  <si>
    <t>127 Withnell Way</t>
  </si>
  <si>
    <t>http://www.yelp.com/biz/pilbara-building-bulgarra</t>
  </si>
  <si>
    <t>Blue Gecko Building</t>
  </si>
  <si>
    <t>35 Coolibah Drv</t>
  </si>
  <si>
    <t>http://www.bluegeckobuilding.com.au</t>
  </si>
  <si>
    <t>http://www.yelp.com/biz/blue-gecko-building-karratha</t>
  </si>
  <si>
    <t>Killarnee Formwork</t>
  </si>
  <si>
    <t>Dp211504 Lot 1031/ Mardie Rd</t>
  </si>
  <si>
    <t>http://www.yelp.com/biz/killarnee-formwork-karratha</t>
  </si>
  <si>
    <t>Somerton Earthmoving</t>
  </si>
  <si>
    <t>9 Flinders Crt</t>
  </si>
  <si>
    <t>http://www.yelp.com/biz/somerton-earthmoving-karratha</t>
  </si>
  <si>
    <t>8 Wilson Crt</t>
  </si>
  <si>
    <t>http://www.yelp.com/biz/steves-backhoe-karratha</t>
  </si>
  <si>
    <t>10 Wedge Pl</t>
  </si>
  <si>
    <t>http://www.yelp.com/biz/s-and-g-building-contractors-karratha</t>
  </si>
  <si>
    <t>9 Monaghan Way</t>
  </si>
  <si>
    <t>http://www.yelp.com/biz/perrys-backhoe-karratha</t>
  </si>
  <si>
    <t>9 Malus Rd</t>
  </si>
  <si>
    <t>http://www.yelp.com/biz/t-and-j-pears-building-karratha</t>
  </si>
  <si>
    <t>Roebourne Contractors</t>
  </si>
  <si>
    <t>Pemberton Way</t>
  </si>
  <si>
    <t>http://www.yelp.com/biz/roebourne-contractors-karratha</t>
  </si>
  <si>
    <t>A.R.B General</t>
  </si>
  <si>
    <t>861 Elliott Way</t>
  </si>
  <si>
    <t>http://www.arbgeneralservices.blogspot.com</t>
  </si>
  <si>
    <t>http://www.yelp.com/biz/a-r-b-general-karratha</t>
  </si>
  <si>
    <t>NorthFleet Bus Contractors</t>
  </si>
  <si>
    <t>Mooligunn Rd</t>
  </si>
  <si>
    <t>http://www.yelp.com/biz/northfleet-bus-contractors-karratha-industrial-estate</t>
  </si>
  <si>
    <t>Gary Roberts</t>
  </si>
  <si>
    <t>2 Fifteenth Ave</t>
  </si>
  <si>
    <t>Sawtell</t>
  </si>
  <si>
    <t>http://www.yelp.com/biz/gary-roberts-sawtell</t>
  </si>
  <si>
    <t>Gary Turner Bricklaying</t>
  </si>
  <si>
    <t>http://www.yelp.com/biz/gary-turner-bricklaying-sawtell</t>
  </si>
  <si>
    <t>Zuvela Concrete</t>
  </si>
  <si>
    <t>24 Bonville Waters Drv</t>
  </si>
  <si>
    <t>http://www.yelp.com/biz/zuvela-concrete-sawtell</t>
  </si>
  <si>
    <t>Kevin Cecil Plasterboard Fixers</t>
  </si>
  <si>
    <t>20 Lowery St</t>
  </si>
  <si>
    <t>http://www.yelp.com/biz/kevin-cecil-plasterboard-fixers-nsw</t>
  </si>
  <si>
    <t>Brett Johnson Concreting</t>
  </si>
  <si>
    <t>6 Boronia St</t>
  </si>
  <si>
    <t>http://www.yelp.com/biz/brett-johnson-concreting-sawtell</t>
  </si>
  <si>
    <t>Eastcoast Flooring</t>
  </si>
  <si>
    <t>Toormina</t>
  </si>
  <si>
    <t>http://www.yelp.com/biz/eastcoast-flooring-toormina</t>
  </si>
  <si>
    <t>29 Newcastle Drv</t>
  </si>
  <si>
    <t>http://www.yelp.com/biz/spagnolo-r-d-and-s-toormina</t>
  </si>
  <si>
    <t>Atf Northern NSW</t>
  </si>
  <si>
    <t>6 Wallis Ave</t>
  </si>
  <si>
    <t>http://www.yelp.com/biz/atf-northern-nsw-toormina</t>
  </si>
  <si>
    <t>3 Tindara Drv</t>
  </si>
  <si>
    <t>http://www.yelp.com/biz/hammond-g-j-and-r-s-sawtell</t>
  </si>
  <si>
    <t>All Styles Concreting</t>
  </si>
  <si>
    <t>80 Toormina Rd</t>
  </si>
  <si>
    <t>http://www.yelp.com/biz/all-styles-concreting-toormina</t>
  </si>
  <si>
    <t>Bonnefin Cl</t>
  </si>
  <si>
    <t>http://www.yelp.com/biz/coffs-harbour-fencing-and-gates-toormina</t>
  </si>
  <si>
    <t>Denis Fieldhouse Contract Builder</t>
  </si>
  <si>
    <t>18 Noomba St</t>
  </si>
  <si>
    <t>Coffs Harbour</t>
  </si>
  <si>
    <t>http://www.yelp.com/biz/denis-fieldhouse-contract-builder-coffs-harbour</t>
  </si>
  <si>
    <t>Cecil Kevin</t>
  </si>
  <si>
    <t>http://www.yelp.com/biz/cecil-kevin-toormina</t>
  </si>
  <si>
    <t>Hickson Partners</t>
  </si>
  <si>
    <t>17 Silvereye Cl</t>
  </si>
  <si>
    <t>Boambee</t>
  </si>
  <si>
    <t>http://www.yelp.com/biz/hickson-partners-boambee</t>
  </si>
  <si>
    <t>Dig it With a Dingo</t>
  </si>
  <si>
    <t>5 Kestrel Pl</t>
  </si>
  <si>
    <t>Boambee East</t>
  </si>
  <si>
    <t>http://www.yelp.com/biz/dig-it-with-a-dingo-boambee-east</t>
  </si>
  <si>
    <t>102 Linden Ave</t>
  </si>
  <si>
    <t>Rick Wilson</t>
  </si>
  <si>
    <t>http://www.yelp.com/biz/rick-wilson-boambee</t>
  </si>
  <si>
    <t>Elks Building Contractors</t>
  </si>
  <si>
    <t>http://www.yelp.com/biz/elks-building-contractors-boambee</t>
  </si>
  <si>
    <t>Stocks Earthmoving</t>
  </si>
  <si>
    <t>23 Symons Ave</t>
  </si>
  <si>
    <t>http://www.yelp.com/biz/stocks-earthmoving-boambee</t>
  </si>
  <si>
    <t>Malin Excavations And Pipelines Pty Ltd</t>
  </si>
  <si>
    <t>70 South Boambee Rd</t>
  </si>
  <si>
    <t>http://www.yelp.com/biz/malin-excavations-and-pipelines-pty-ltd-boambee</t>
  </si>
  <si>
    <t>14 Jacklyn Cl</t>
  </si>
  <si>
    <t>http://www.yelp.com/biz/toscan-l-and-c-boambee</t>
  </si>
  <si>
    <t>Stowe Australia Pty Ltd</t>
  </si>
  <si>
    <t>1/ 34 Hilberts</t>
  </si>
  <si>
    <t>http://www.yelp.com/biz/stowe-australia-pty-ltd-toormina</t>
  </si>
  <si>
    <t>Steve Arthur Electrical Contractor</t>
  </si>
  <si>
    <t>http://www.yelp.com/biz/steve-arthur-electrical-contractor-toormina</t>
  </si>
  <si>
    <t>38 Wilkinson Blv</t>
  </si>
  <si>
    <t>Hunterview</t>
  </si>
  <si>
    <t>http://www.yelp.com/biz/howlett-civil-and-mining-hunterview</t>
  </si>
  <si>
    <t>Kempster Wayne Building Pty Ltd</t>
  </si>
  <si>
    <t>Broughton St</t>
  </si>
  <si>
    <t>Singleton</t>
  </si>
  <si>
    <t>http://www.yelp.com/biz/kempster-wayne-building-pty-ltd-singleton</t>
  </si>
  <si>
    <t>Jon Clark Building</t>
  </si>
  <si>
    <t>11 Bowden St</t>
  </si>
  <si>
    <t>http://www.yelp.com/biz/jon-clark-building-singleton-2</t>
  </si>
  <si>
    <t>A Saunders</t>
  </si>
  <si>
    <t>6 Argyle St</t>
  </si>
  <si>
    <t>http://www.yelp.com/biz/a-saunders-singleton</t>
  </si>
  <si>
    <t>17 Wynyard St</t>
  </si>
  <si>
    <t>http://www.yelp.com/biz/jon-clark-building-singleton</t>
  </si>
  <si>
    <t>Bulga Civil Construction</t>
  </si>
  <si>
    <t>57 George St</t>
  </si>
  <si>
    <t>http://www.yelp.com/biz/bulga-civil-construction-singleton</t>
  </si>
  <si>
    <t>33 George St</t>
  </si>
  <si>
    <t>http://www.yelp.com/biz/our-town-fencing-singleton-2</t>
  </si>
  <si>
    <t>100 George St</t>
  </si>
  <si>
    <t>http://www.jgbc.com.au</t>
  </si>
  <si>
    <t>http://www.yelp.com/biz/jim-gaulds-building-company-singleton-2</t>
  </si>
  <si>
    <t>Precision Landforms</t>
  </si>
  <si>
    <t>15 Market St</t>
  </si>
  <si>
    <t>http://www.yelp.com/biz/precision-landforms-singleton</t>
  </si>
  <si>
    <t>42 William St</t>
  </si>
  <si>
    <t>http://www.yelp.com/biz/b-and-js-specialised-welding-singleton</t>
  </si>
  <si>
    <t>Kempster Wayne</t>
  </si>
  <si>
    <t>12 Broughton St</t>
  </si>
  <si>
    <t>http://www.yelp.com/biz/kempster-wayne-singleton</t>
  </si>
  <si>
    <t>254 John St</t>
  </si>
  <si>
    <t>http://www.yelp.com/biz/jim-goulds-building-company-pty-singleton</t>
  </si>
  <si>
    <t>Stibbard David Constructions Pty</t>
  </si>
  <si>
    <t>230 John St</t>
  </si>
  <si>
    <t>http://www.yelp.com/biz/stibbard-david-constructions-pty-singleton</t>
  </si>
  <si>
    <t>Stibbard Homes</t>
  </si>
  <si>
    <t>128 George St</t>
  </si>
  <si>
    <t>http://www.yelp.com/biz/stibbard-homes-singleton</t>
  </si>
  <si>
    <t>Hunter Prestige Homes Pty Ltd.</t>
  </si>
  <si>
    <t>8 Bowden St</t>
  </si>
  <si>
    <t>http://www.yelp.com/biz/hunter-prestige-homes-pty-ltd-singleton</t>
  </si>
  <si>
    <t>Peter Klasen Homes Pty</t>
  </si>
  <si>
    <t>128 John St</t>
  </si>
  <si>
    <t>http://www.yelp.com/biz/peter-klasen-homes-pty-singleton-2</t>
  </si>
  <si>
    <t>Hunter Valley Golden Edge Homes</t>
  </si>
  <si>
    <t>Dave Hughes Home Maintenance</t>
  </si>
  <si>
    <t>401 Glendonbrook Rd</t>
  </si>
  <si>
    <t>http://www.yelp.com/biz/dave-hughes-home-maintenance-singleton</t>
  </si>
  <si>
    <t>http://www.yelp.com/biz/atf-services-singleton</t>
  </si>
  <si>
    <t>GPM Interior Linings</t>
  </si>
  <si>
    <t>http://www.yelp.com/biz/gpm-interior-linings-singleton</t>
  </si>
  <si>
    <t>Ty Merrick Building</t>
  </si>
  <si>
    <t>http://www.yelp.com/biz/ty-merrick-building-singleton</t>
  </si>
  <si>
    <t>222 Westbrook Rd</t>
  </si>
  <si>
    <t>http://www.yelp.com/biz/aw-and-ja-upward-singleton</t>
  </si>
  <si>
    <t>David Stibbard Constructions Pty Ltd</t>
  </si>
  <si>
    <t>http://www.yelp.com/biz/david-stibbard-constructions-pty-ltd-singleton</t>
  </si>
  <si>
    <t>11 Rawcliffe St</t>
  </si>
  <si>
    <t>http://www.yelp.com/biz/ma-and-jl-webster-plastering-singleton</t>
  </si>
  <si>
    <t>Clydesdale</t>
  </si>
  <si>
    <t>Thomas A Brendon</t>
  </si>
  <si>
    <t>3A Albert St</t>
  </si>
  <si>
    <t>http://www.yelp.com/biz/thomas-a-brendon-singleton</t>
  </si>
  <si>
    <t>8 Munro St</t>
  </si>
  <si>
    <t>http://www.perramandtooheybuilders.com.au</t>
  </si>
  <si>
    <t>http://www.yelp.com/biz/perram-and-toohey-builders-pty-singleton-3</t>
  </si>
  <si>
    <t>2 Victoria St</t>
  </si>
  <si>
    <t>http://www.yelp.com/biz/d-and-a-fawcett-concreting-singleton</t>
  </si>
  <si>
    <t>9 Button Cl</t>
  </si>
  <si>
    <t>http://www.yelp.com/biz/d-and-a-hamilton-plastering-singleton</t>
  </si>
  <si>
    <t>Frank Blair</t>
  </si>
  <si>
    <t>18 Brucedale Ave</t>
  </si>
  <si>
    <t>http://www.yelp.com/biz/frank-blair-singleton</t>
  </si>
  <si>
    <t>16 Lloyd Jones Drv</t>
  </si>
  <si>
    <t>Singleton Heights</t>
  </si>
  <si>
    <t>http://www.yelp.com/biz/pm-and-t-fisher-builders-singleton-heights</t>
  </si>
  <si>
    <t>8 The Old Crsng</t>
  </si>
  <si>
    <t>Gowrie (singleton)</t>
  </si>
  <si>
    <t>http://www.yelp.com/biz/shaddock-a-and-k-gowrie-singleton</t>
  </si>
  <si>
    <t>Brauntell Pty</t>
  </si>
  <si>
    <t>20 Enterprise Crs</t>
  </si>
  <si>
    <t>http://www.yelp.com/biz/brauntell-pty-singleton</t>
  </si>
  <si>
    <t>Mine-Assist Pty.</t>
  </si>
  <si>
    <t>http://www.yelp.com/biz/mine-assist-pty-singleton-3</t>
  </si>
  <si>
    <t>Walker David</t>
  </si>
  <si>
    <t>Bimbadeen Glendon Rd</t>
  </si>
  <si>
    <t>http://www.yelp.com/biz/walker-david-clydesdale-2</t>
  </si>
  <si>
    <t>http://www.yelp.com/biz/j-e-and-j-a-moore-singleton</t>
  </si>
  <si>
    <t>Frogs Earthworks Mini Digger, Bobcat and Tipper</t>
  </si>
  <si>
    <t>219 Retreat Rd</t>
  </si>
  <si>
    <t>http://www.yelp.com/biz/frogs-earthworks-mini-digger-bobcat-and-tipper-singleton</t>
  </si>
  <si>
    <t>Moorecival Pty</t>
  </si>
  <si>
    <t>7 Range Rd</t>
  </si>
  <si>
    <t>http://www.yelp.com/biz/moorecival-pty-singleton</t>
  </si>
  <si>
    <t>259 Long Point Rd</t>
  </si>
  <si>
    <t>http://www.yelp.com/biz/j-and-w-contracting-singleton</t>
  </si>
  <si>
    <t>16 Long Point Rd</t>
  </si>
  <si>
    <t>Long Point</t>
  </si>
  <si>
    <t>http://www.yelp.com/biz/valley-tankers-and-road-long-point</t>
  </si>
  <si>
    <t>Hedweld Engineering Pty Ltd</t>
  </si>
  <si>
    <t>13 Russell Rd</t>
  </si>
  <si>
    <t>Mt Thorley</t>
  </si>
  <si>
    <t>http://www.yelp.com/biz/hedweld-engineering-pty-ltd-mt-thorley</t>
  </si>
  <si>
    <t>9 Maskey Rd</t>
  </si>
  <si>
    <t>http://www.yelp.com/biz/mine-assist-pty-mt-thorley</t>
  </si>
  <si>
    <t>Monadelphous Engineering</t>
  </si>
  <si>
    <t>28 Hedley Rd</t>
  </si>
  <si>
    <t>http://www.yelp.com/biz/monadelphous-engineering-mt-thorley</t>
  </si>
  <si>
    <t>Eastern Tractor Services</t>
  </si>
  <si>
    <t>6 Hedley Rd</t>
  </si>
  <si>
    <t>http://www.yelp.com/biz/eastern-tractor-services-mt-thorley</t>
  </si>
  <si>
    <t>Belford Engineering Pty Ltd</t>
  </si>
  <si>
    <t>59 Woodlands Rd</t>
  </si>
  <si>
    <t>http://www.yelp.com/biz/belford-engineering-pty-ltd-mt-thorley</t>
  </si>
  <si>
    <t>Tutt Bryant Hire</t>
  </si>
  <si>
    <t>Lot 8 Thrift Cl</t>
  </si>
  <si>
    <t>http://www.tuttbryanthire.com.au</t>
  </si>
  <si>
    <t>http://www.yelp.com/biz/tutt-bryant-hire-mt-thorley</t>
  </si>
  <si>
    <t>252 John St</t>
  </si>
  <si>
    <t>http://www.learsmith.com.au</t>
  </si>
  <si>
    <t>http://www.yelp.com/biz/lear-and-smith-electrical-wholesalers-pty-ltd-singleton</t>
  </si>
  <si>
    <t>Eather Earthmoving Pty</t>
  </si>
  <si>
    <t>McInerny Rd</t>
  </si>
  <si>
    <t>Camberwell</t>
  </si>
  <si>
    <t>http://www.yelp.com/biz/eather-earthmoving-pty-camberwell</t>
  </si>
  <si>
    <t>Lindemanis Constructions</t>
  </si>
  <si>
    <t>8 McGrath St</t>
  </si>
  <si>
    <t>Sherwood Rd</t>
  </si>
  <si>
    <t>http://www.nickokeefe.com</t>
  </si>
  <si>
    <t>Boss Australia Pty</t>
  </si>
  <si>
    <t>35 Woodstock Rd</t>
  </si>
  <si>
    <t>Campak Construction Pty</t>
  </si>
  <si>
    <t>39 Campbell St</t>
  </si>
  <si>
    <t>Campak Building</t>
  </si>
  <si>
    <t>Envirostruct Services</t>
  </si>
  <si>
    <t>35 Dovercourt Rd</t>
  </si>
  <si>
    <t>MD Property</t>
  </si>
  <si>
    <t>19 Terrace St</t>
  </si>
  <si>
    <t>Red Hill Renovators</t>
  </si>
  <si>
    <t>9 Rambler St</t>
  </si>
  <si>
    <t>1 Caroline St</t>
  </si>
  <si>
    <t>Gary Apelt Builders Pty</t>
  </si>
  <si>
    <t>30 Ruskin St</t>
  </si>
  <si>
    <t>Taringa</t>
  </si>
  <si>
    <t>Peter Poulsen Bathroom Repair Co.</t>
  </si>
  <si>
    <t>34 Orient Rd</t>
  </si>
  <si>
    <t>Yeronga</t>
  </si>
  <si>
    <t>AAA Stencil Co</t>
  </si>
  <si>
    <t>14 Caroline St</t>
  </si>
  <si>
    <t>A Grade Sanding And Polishing</t>
  </si>
  <si>
    <t>393 Annerley Rd</t>
  </si>
  <si>
    <t>Robinson Projects</t>
  </si>
  <si>
    <t>44 Jubilee Tce</t>
  </si>
  <si>
    <t>Crocker Builders</t>
  </si>
  <si>
    <t>127 Hyde Rd</t>
  </si>
  <si>
    <t>167 Hyde Rd</t>
  </si>
  <si>
    <t>Edge Built</t>
  </si>
  <si>
    <t>Nicholson S D</t>
  </si>
  <si>
    <t>66 Lewin St</t>
  </si>
  <si>
    <t>Tony Hooper</t>
  </si>
  <si>
    <t>53 Stuartholme Rd</t>
  </si>
  <si>
    <t>D J Deal Pty Ltd</t>
  </si>
  <si>
    <t>90 Lewin St</t>
  </si>
  <si>
    <t>Binney Constructions Pty</t>
  </si>
  <si>
    <t>433 Logan Rd</t>
  </si>
  <si>
    <t>Versatile Concreting</t>
  </si>
  <si>
    <t>277 Waterworks Rd</t>
  </si>
  <si>
    <t>New Wave Concrete</t>
  </si>
  <si>
    <t>131 Francis St</t>
  </si>
  <si>
    <t>West End (Brisbane)</t>
  </si>
  <si>
    <t>Blue Tongue Constructions</t>
  </si>
  <si>
    <t>46 Ashgrove Ave</t>
  </si>
  <si>
    <t>Muggeridge Constructions Pty Ltd</t>
  </si>
  <si>
    <t>431 Ipswich Rd</t>
  </si>
  <si>
    <t>Brisbane Solid Plasterers</t>
  </si>
  <si>
    <t>27 Osterley Rd</t>
  </si>
  <si>
    <t>All Temporary Fencing</t>
  </si>
  <si>
    <t>Whiting Paul Backhoe</t>
  </si>
  <si>
    <t>9 Sussex St</t>
  </si>
  <si>
    <t>http://www.yelp.com/biz/whiting-paul-backhoe-toowong</t>
  </si>
  <si>
    <t>Hutski Carpentry</t>
  </si>
  <si>
    <t>Unit 2, 31 Globe St</t>
  </si>
  <si>
    <t>Fardoulys Constructions</t>
  </si>
  <si>
    <t>36 Harries Rd</t>
  </si>
  <si>
    <t>Hornick Constructions Pty</t>
  </si>
  <si>
    <t>67 Holdsworth St</t>
  </si>
  <si>
    <t>Brisbane Builders</t>
  </si>
  <si>
    <t>220 Old Cleveland Rd</t>
  </si>
  <si>
    <t>Enviro Green Insulation</t>
  </si>
  <si>
    <t>http://www.marshallbuilders.com.au</t>
  </si>
  <si>
    <t>Bronlie Constructions Pty</t>
  </si>
  <si>
    <t>22 Harries Rd</t>
  </si>
  <si>
    <t>http://www.bronlie.com</t>
  </si>
  <si>
    <t>nfo@bronlie.com.au</t>
  </si>
  <si>
    <t>TW Builders Pty Ltd</t>
  </si>
  <si>
    <t>17 Carnarvon Rd</t>
  </si>
  <si>
    <t>Indooroopilly</t>
  </si>
  <si>
    <t>Gunne Constructions</t>
  </si>
  <si>
    <t>66 Gustavson St</t>
  </si>
  <si>
    <t>Lee Mal Bricklaying</t>
  </si>
  <si>
    <t>9 Burnley St</t>
  </si>
  <si>
    <t>J A D Construction</t>
  </si>
  <si>
    <t>11 Mclean Pde</t>
  </si>
  <si>
    <t>Apsen Constructions</t>
  </si>
  <si>
    <t>19 Garden St</t>
  </si>
  <si>
    <t>22 Garden St</t>
  </si>
  <si>
    <t>Pullar Constructions</t>
  </si>
  <si>
    <t>35 Feez St</t>
  </si>
  <si>
    <t>http://www.yelp.com/biz/pullar-constructions-yeronga</t>
  </si>
  <si>
    <t>Stuetz Homes Pty Ltd</t>
  </si>
  <si>
    <t>A A Brunello Builders</t>
  </si>
  <si>
    <t>106 Heather St</t>
  </si>
  <si>
    <t>BJM Constructions</t>
  </si>
  <si>
    <t>3 Castile St</t>
  </si>
  <si>
    <t>56 Woodrow Drv</t>
  </si>
  <si>
    <t>Southside Fencing</t>
  </si>
  <si>
    <t>http://www.yelp.com/biz/southside-fencing-yeronga</t>
  </si>
  <si>
    <t>http://www.yelp.com/biz/quality-house-raising-and-re-stumping-pty-ltd-yeronga</t>
  </si>
  <si>
    <t>Greenslopes A1 Carpentry</t>
  </si>
  <si>
    <t>46 Cedar St</t>
  </si>
  <si>
    <t>Trovato Constructions Pty</t>
  </si>
  <si>
    <t>189 Cavendish Rd</t>
  </si>
  <si>
    <t>A. 1. McCrete Concrete</t>
  </si>
  <si>
    <t>13 Killarney St</t>
  </si>
  <si>
    <t>http://www.yelp.com/biz/a-1-mccrete-concrete-yeronga</t>
  </si>
  <si>
    <t>A 1 Restumping Service</t>
  </si>
  <si>
    <t>9 Watson St</t>
  </si>
  <si>
    <t>Camp Hill</t>
  </si>
  <si>
    <t>Gobbie Patrick</t>
  </si>
  <si>
    <t>20 Christensen St</t>
  </si>
  <si>
    <t>http://www.yelp.com/biz/gobbie-patrick-yeronga</t>
  </si>
  <si>
    <t>Davis Electrical Contractors</t>
  </si>
  <si>
    <t>nfo@decontractors.com.au</t>
  </si>
  <si>
    <t>Sparks R Pty</t>
  </si>
  <si>
    <t>60 Dorrington Drv</t>
  </si>
  <si>
    <t>Dunns Building</t>
  </si>
  <si>
    <t>Indooroopilly Centre</t>
  </si>
  <si>
    <t>http://www.yelp.com/biz/dunns-building-indooroopilly-centre</t>
  </si>
  <si>
    <t>Urban Scene Construction</t>
  </si>
  <si>
    <t>16 Lloyd St</t>
  </si>
  <si>
    <t>http://urbansceneconstruction.com.au</t>
  </si>
  <si>
    <t>build@urbansceneconstruction.com.au</t>
  </si>
  <si>
    <t>Peerless Dry Cleaners - Indooroopilly</t>
  </si>
  <si>
    <t>318 Moggill Rd</t>
  </si>
  <si>
    <t>http://www.yelp.com/biz/peerless-dry-cleaners-indooroopilly-indooroopilly</t>
  </si>
  <si>
    <t>White Pickets Pty Ltd</t>
  </si>
  <si>
    <t>SES Flood Lighting</t>
  </si>
  <si>
    <t>Anthony Speedy Constructions</t>
  </si>
  <si>
    <t>A Briz Builder Pty Ltd</t>
  </si>
  <si>
    <t>CGH Constructions Pty Ltd</t>
  </si>
  <si>
    <t>CPK Constructions</t>
  </si>
  <si>
    <t>14A Drummond St</t>
  </si>
  <si>
    <t>Buildco Constructions</t>
  </si>
  <si>
    <t>167 Kedron Brook Rd</t>
  </si>
  <si>
    <t>Americana Homes Pty</t>
  </si>
  <si>
    <t>21 Rougham St</t>
  </si>
  <si>
    <t>Assure Builders Pty</t>
  </si>
  <si>
    <t>22 Mackay St</t>
  </si>
  <si>
    <t>Innes Green Bricklaying and Landscaping</t>
  </si>
  <si>
    <t>128 Ferndale St</t>
  </si>
  <si>
    <t>http://www.yelp.com/biz/muggeridge-constructions-pty-ltd-annerley-2</t>
  </si>
  <si>
    <t>Flourishing Enterprises Pty</t>
  </si>
  <si>
    <t>31 Collins St</t>
  </si>
  <si>
    <t>http://www.yelp.com/biz/flourishing-enterprises-pty-annerley</t>
  </si>
  <si>
    <t>Contrast Constructions</t>
  </si>
  <si>
    <t>10 Hudson Rd</t>
  </si>
  <si>
    <t>http://www.contrast.com.au</t>
  </si>
  <si>
    <t>Office Cleaning, Contractors</t>
  </si>
  <si>
    <t>Only Reno Build</t>
  </si>
  <si>
    <t>8 Stark St</t>
  </si>
  <si>
    <t>F.P.M. Contracting Pty</t>
  </si>
  <si>
    <t>23 High St</t>
  </si>
  <si>
    <t>9 Esther St</t>
  </si>
  <si>
    <t>Ekibin</t>
  </si>
  <si>
    <t>http://www.yelp.com/biz/wallace-r-j-and-h-r-ekibin</t>
  </si>
  <si>
    <t>Two Star Plasterers</t>
  </si>
  <si>
    <t>Vision Concreting</t>
  </si>
  <si>
    <t>Tubaro Builders Penthouse</t>
  </si>
  <si>
    <t>38 Hudson Rd</t>
  </si>
  <si>
    <t>Urban Circle Group Pty</t>
  </si>
  <si>
    <t>29 Crosby Rd</t>
  </si>
  <si>
    <t>240 Acacia Drv</t>
  </si>
  <si>
    <t>66 Nicholson St</t>
  </si>
  <si>
    <t>http://www.yelp.com/biz/kens-carpentry-and-maintenance-greenslopes-2</t>
  </si>
  <si>
    <t>Steadfast Constructions QLD Pty Ltd</t>
  </si>
  <si>
    <t>Global Polymers</t>
  </si>
  <si>
    <t>Northside Fencing</t>
  </si>
  <si>
    <t>http://www.northsidefencing.com.au</t>
  </si>
  <si>
    <t>sales@northsidefencing.com.au</t>
  </si>
  <si>
    <t>City View Building Solutions</t>
  </si>
  <si>
    <t>128 Sexton St</t>
  </si>
  <si>
    <t>Tarragindi</t>
  </si>
  <si>
    <t>http://www.yelp.com/biz/kens-carpentry-and-maintenance-tarragindi</t>
  </si>
  <si>
    <t>Unit 2 23 Smith St</t>
  </si>
  <si>
    <t>http://www.malibusecurityscreens.com</t>
  </si>
  <si>
    <t>Security Systems</t>
  </si>
  <si>
    <t>Turn U On Electrical</t>
  </si>
  <si>
    <t>327 Dawson Pde</t>
  </si>
  <si>
    <t>http://www.turnuonelectrical.com.au/</t>
  </si>
  <si>
    <t>G.J. Gardner. Homes Brisbane East</t>
  </si>
  <si>
    <t>730 Logan Rd</t>
  </si>
  <si>
    <t>Harrison Constructions Pty Ltd</t>
  </si>
  <si>
    <t>9 Anstey St</t>
  </si>
  <si>
    <t>Pinter Construction Pty</t>
  </si>
  <si>
    <t>31 Langside Rd</t>
  </si>
  <si>
    <t>62 Norfolk St</t>
  </si>
  <si>
    <t>Kerr Constructions Pty</t>
  </si>
  <si>
    <t>39 Morgan St</t>
  </si>
  <si>
    <t>Ascot</t>
  </si>
  <si>
    <t>Delvecchio Felice Renovations</t>
  </si>
  <si>
    <t>18 Whyenbah St</t>
  </si>
  <si>
    <t>500 Cavendish Rd</t>
  </si>
  <si>
    <t>Desired Electrical</t>
  </si>
  <si>
    <t>Swan Contract Personnel</t>
  </si>
  <si>
    <t>Level 5 490 Upper Edward St</t>
  </si>
  <si>
    <t>http://www.swanpersonnel.com.au</t>
  </si>
  <si>
    <t>Armstrong Building Projects</t>
  </si>
  <si>
    <t>9 Sutton St</t>
  </si>
  <si>
    <t>Chelmer</t>
  </si>
  <si>
    <t>http://www.armstrongbuilding.com.au</t>
  </si>
  <si>
    <t>http://www.yelp.com/biz/armstrong-building-projects-chelmer</t>
  </si>
  <si>
    <t>http://skeetpainting.wix.com/skeetpainting</t>
  </si>
  <si>
    <t>Trueline Aluminium Home Improvements</t>
  </si>
  <si>
    <t>457 Cavendish Rd</t>
  </si>
  <si>
    <t>Group Training Australia - Brisbane Building Sub - Contractors</t>
  </si>
  <si>
    <t>75 Russell St</t>
  </si>
  <si>
    <t>Abigroup Contractors Pty</t>
  </si>
  <si>
    <t>Stanley St</t>
  </si>
  <si>
    <t>South Bank</t>
  </si>
  <si>
    <t>Andrew Cooper Development Company Pty</t>
  </si>
  <si>
    <t>37 Appel St</t>
  </si>
  <si>
    <t>http://www.yelp.com/biz/andrew-cooper-development-company-pty-chelmer</t>
  </si>
  <si>
    <t>SPEC Q -Superannuation Plan For Electrical Contractors QLD</t>
  </si>
  <si>
    <t>424 Upper Roma St</t>
  </si>
  <si>
    <t>JGAS Constructions</t>
  </si>
  <si>
    <t>80 Victor St</t>
  </si>
  <si>
    <t>Holland Park</t>
  </si>
  <si>
    <t>http://www.yelp.com/biz/jgas-constructions-holland-park</t>
  </si>
  <si>
    <t>Garry Martin</t>
  </si>
  <si>
    <t>27 Victor St</t>
  </si>
  <si>
    <t>http://www.yelp.com/biz/garry-martin-holland-park</t>
  </si>
  <si>
    <t>Golding Contractors Pty</t>
  </si>
  <si>
    <t>301 Coronation Drv</t>
  </si>
  <si>
    <t>http://www.golding.com.au</t>
  </si>
  <si>
    <t>4 Naunton Rd</t>
  </si>
  <si>
    <t>66 Eagle St</t>
  </si>
  <si>
    <t>103 Verney Rd</t>
  </si>
  <si>
    <t>Graceville</t>
  </si>
  <si>
    <t>http://www.yelp.com/biz/osterfield-and-johnson-pty-graceville</t>
  </si>
  <si>
    <t>De Marco Constructions</t>
  </si>
  <si>
    <t>31 Beatrice Tce</t>
  </si>
  <si>
    <t>nelcoqld</t>
  </si>
  <si>
    <t>8 Arnold St</t>
  </si>
  <si>
    <t>http://www.nelcoqld.com.au</t>
  </si>
  <si>
    <t>http://www.yelp.com/biz/nelcoqld-holland-park-2</t>
  </si>
  <si>
    <t>Delta Contractors</t>
  </si>
  <si>
    <t>Electrical Contractors Association</t>
  </si>
  <si>
    <t>http://www.ecaq.asn.au</t>
  </si>
  <si>
    <t>Aks Homes Pty</t>
  </si>
  <si>
    <t>70 Kitchener Rd</t>
  </si>
  <si>
    <t>Keating Designs</t>
  </si>
  <si>
    <t>75 Arnold St</t>
  </si>
  <si>
    <t>http://www.yelp.com/biz/keating-designs-holland-park-2</t>
  </si>
  <si>
    <t>McKinnon Earthmoving Qld Pty</t>
  </si>
  <si>
    <t>49 Arnold St</t>
  </si>
  <si>
    <t>http://www.yelp.com/biz/mckinnon-earthmoving-qld-pty-holland-park</t>
  </si>
  <si>
    <t>A Paving Specialist</t>
  </si>
  <si>
    <t>Kitchener Rd</t>
  </si>
  <si>
    <t>Andi Coleman Carpentry Contractor</t>
  </si>
  <si>
    <t>19 White St</t>
  </si>
  <si>
    <t>http://www.colemanprojects.com.au</t>
  </si>
  <si>
    <t>Kennards Ladder</t>
  </si>
  <si>
    <t>39 Caswell St</t>
  </si>
  <si>
    <t>Waterway Constructions</t>
  </si>
  <si>
    <t>76 Doggett St</t>
  </si>
  <si>
    <t>http://www.waterway.com.au</t>
  </si>
  <si>
    <t>Aitken Electrical Contractors Pty</t>
  </si>
  <si>
    <t>8 Castlemaine St</t>
  </si>
  <si>
    <t>240 Waterworks Rd</t>
  </si>
  <si>
    <t>http://www.amcaqld.com.au</t>
  </si>
  <si>
    <t>John J Pye Painting Contractors</t>
  </si>
  <si>
    <t>47 Holmesbrook St</t>
  </si>
  <si>
    <t>Sitech Construction Systems Pty</t>
  </si>
  <si>
    <t>34 Thompson St</t>
  </si>
  <si>
    <t>http://www.sitechcs.com</t>
  </si>
  <si>
    <t>John Hartas Painting Contractors</t>
  </si>
  <si>
    <t>28 Girraween Gr</t>
  </si>
  <si>
    <t>AustRail Civil Pty</t>
  </si>
  <si>
    <t>422 Wynnum Rd</t>
  </si>
  <si>
    <t>http://u242137.ypsitesmart.com.au</t>
  </si>
  <si>
    <t>Austrail Civil Pty Ltd</t>
  </si>
  <si>
    <t>44 Harris St</t>
  </si>
  <si>
    <t>1 Suvla St</t>
  </si>
  <si>
    <t>18 Smith</t>
  </si>
  <si>
    <t>Clarence Valley Sheds</t>
  </si>
  <si>
    <t>2 Federation St</t>
  </si>
  <si>
    <t>South Grafton</t>
  </si>
  <si>
    <t>http://www.clarencevalleysheds.com</t>
  </si>
  <si>
    <t>http://www.yelp.com/biz/clarence-valley-sheds-south-grafton</t>
  </si>
  <si>
    <t>Tim Clark Plastering</t>
  </si>
  <si>
    <t>165 Fitzroy St</t>
  </si>
  <si>
    <t>Grafton</t>
  </si>
  <si>
    <t>http://www.yelp.com/biz/tim-clark-plastering-grafton</t>
  </si>
  <si>
    <t>64 McHugh St</t>
  </si>
  <si>
    <t>http://www.yelp.com/biz/dougherty-paul-and-margy-grafton</t>
  </si>
  <si>
    <t>32 Hyde St</t>
  </si>
  <si>
    <t>http://www.yelp.com/biz/b-and-s-kitchens-south-grafton</t>
  </si>
  <si>
    <t>Peter Jones Bricklaying</t>
  </si>
  <si>
    <t>12 Knotts Cl</t>
  </si>
  <si>
    <t>http://www.yelp.com/biz/peter-jones-bricklaying-grafton</t>
  </si>
  <si>
    <t>Alan Stewart Bricklaying</t>
  </si>
  <si>
    <t>6 Keiro Rd</t>
  </si>
  <si>
    <t>http://www.yelp.com/biz/alan-stewart-bricklaying-south-grafton</t>
  </si>
  <si>
    <t>Robin W Gipp Pty Ltd</t>
  </si>
  <si>
    <t>26 Hawthorn St</t>
  </si>
  <si>
    <t>http://www.yelp.com/biz/robin-w-gipp-pty-ltd-grafton-2</t>
  </si>
  <si>
    <t>20 Tyson St</t>
  </si>
  <si>
    <t>http://www.yelp.com/biz/murrays-bobcats-pty-ltd-south-grafton</t>
  </si>
  <si>
    <t>GJ Gardner Homes - Grafton</t>
  </si>
  <si>
    <t>Shop B 41-47 Fitzroy St</t>
  </si>
  <si>
    <t>http://www.gjgardner.com.au/</t>
  </si>
  <si>
    <t>http://www.yelp.com/biz/gj-gardner-homes-grafton-grafton</t>
  </si>
  <si>
    <t>Barry Hanson</t>
  </si>
  <si>
    <t>http://www.yelp.com/biz/barry-hanson-grafton</t>
  </si>
  <si>
    <t>McCann Warren</t>
  </si>
  <si>
    <t>PO Box 1583</t>
  </si>
  <si>
    <t>http://www.yelp.com/biz/mccann-warren-grafton</t>
  </si>
  <si>
    <t>Clarence Valley Garden Edging</t>
  </si>
  <si>
    <t>http://www.yelp.com/biz/clarence-valley-garden-edging-grafton</t>
  </si>
  <si>
    <t>Lynch J Peter Pty Ltd</t>
  </si>
  <si>
    <t>http://www.yelp.com/biz/lynch-j-peter-pty-ltd-grafton</t>
  </si>
  <si>
    <t>M J Kratz Building</t>
  </si>
  <si>
    <t>2 Argyle Cl</t>
  </si>
  <si>
    <t>http://www.yelp.com/biz/m-j-kratz-building-grafton</t>
  </si>
  <si>
    <t>Creative Stamped Concrete</t>
  </si>
  <si>
    <t>292 Grafton St</t>
  </si>
  <si>
    <t>http://www.yelp.com/biz/creative-stamped-concrete-grafton-2</t>
  </si>
  <si>
    <t>Jamie Ward Rendering</t>
  </si>
  <si>
    <t>4 Kurrajong Cl</t>
  </si>
  <si>
    <t>http://www.jamiewardcementrendering.com.au</t>
  </si>
  <si>
    <t>http://www.yelp.com/biz/jamie-ward-rendering-nsw</t>
  </si>
  <si>
    <t>Grafton Sheetmetal</t>
  </si>
  <si>
    <t>14 Turf St</t>
  </si>
  <si>
    <t>http://www.yelp.com/biz/grafton-sheetmetal-grafton</t>
  </si>
  <si>
    <t>McSwan Engineering</t>
  </si>
  <si>
    <t>21 Mulgi Drv</t>
  </si>
  <si>
    <t>http://www.yelp.com/biz/mcswan-engineering-south-grafton</t>
  </si>
  <si>
    <t>29 North Meadow Drv</t>
  </si>
  <si>
    <t>http://www.yelp.com/biz/napper-b-and-k-grafton</t>
  </si>
  <si>
    <t>Owen Hindmarsh</t>
  </si>
  <si>
    <t>1 Helens Drv</t>
  </si>
  <si>
    <t>Clarenza</t>
  </si>
  <si>
    <t>http://www.yelp.com/biz/owen-hindmarsh-clarenza</t>
  </si>
  <si>
    <t>462 Old Lillypool Rd</t>
  </si>
  <si>
    <t>http://www.yelp.com/biz/jacksons-bobcat-south-grafton</t>
  </si>
  <si>
    <t>15 Islandview Cl</t>
  </si>
  <si>
    <t>http://www.boydbuilders.com.au</t>
  </si>
  <si>
    <t>http://www.yelp.com/biz/boyd-d-w-and-v-a-builder-grafton</t>
  </si>
  <si>
    <t>dennis@boydbuilders.com.au</t>
  </si>
  <si>
    <t>Gary Powell</t>
  </si>
  <si>
    <t>252 Powell St</t>
  </si>
  <si>
    <t>http://www.yelp.com/biz/gary-powell-grafton</t>
  </si>
  <si>
    <t>363 Armidale St</t>
  </si>
  <si>
    <t>http://www.yelp.com/biz/all-town-and-country-fencing-south-grafton</t>
  </si>
  <si>
    <t>292 North St</t>
  </si>
  <si>
    <t>http://www.yelp.com/biz/p-and-l-cureton-grafton</t>
  </si>
  <si>
    <t>199 Lawrence Rd</t>
  </si>
  <si>
    <t>Great Marlow</t>
  </si>
  <si>
    <t>http://www.tarj.com.au</t>
  </si>
  <si>
    <t>http://www.yelp.com/biz/ta-and-rj-o-keefe-pty-great-marlow</t>
  </si>
  <si>
    <t>tarjokeefe@bigpond.com.au</t>
  </si>
  <si>
    <t>Earle Williams Floor Sanding</t>
  </si>
  <si>
    <t>204 Carr St</t>
  </si>
  <si>
    <t>http://www.yelp.com/biz/earle-williams-floor-sanding-grafton-2</t>
  </si>
  <si>
    <t>13 Swan Hill Drv</t>
  </si>
  <si>
    <t>Waterview</t>
  </si>
  <si>
    <t>http://www.yelp.com/biz/o-mara-l-m-waterview</t>
  </si>
  <si>
    <t>Ward Mark</t>
  </si>
  <si>
    <t>41 Selection Ave</t>
  </si>
  <si>
    <t>http://www.yelp.com/biz/ward-mark-waterview</t>
  </si>
  <si>
    <t>Plasterman</t>
  </si>
  <si>
    <t>478 Armidale Rd</t>
  </si>
  <si>
    <t>http://www.yelp.com/biz/plasterman-nsw</t>
  </si>
  <si>
    <t>Lynch Bros Pty</t>
  </si>
  <si>
    <t>3 Caramana Drv</t>
  </si>
  <si>
    <t>Waterview Heights</t>
  </si>
  <si>
    <t>http://www.yelp.com/biz/lynch-bros-pty-waterview-heights</t>
  </si>
  <si>
    <t>Steve Crowe Rural Fencing</t>
  </si>
  <si>
    <t>http://www.yelp.com/biz/steve-crowe-rural-fencing-waterview-heights</t>
  </si>
  <si>
    <t>3089 Armidale Rd</t>
  </si>
  <si>
    <t>http://www.yelp.com/biz/ryan-p-m-and-d-g-wason-builders-grafton</t>
  </si>
  <si>
    <t>McLennan FJ</t>
  </si>
  <si>
    <t>1017 Rushforth Rd</t>
  </si>
  <si>
    <t>http://www.yelp.com/biz/mclennan-fj-south-grafton</t>
  </si>
  <si>
    <t>22 Glenacres Rd</t>
  </si>
  <si>
    <t>Braunstone</t>
  </si>
  <si>
    <t>http://www.yelp.com/biz/s-and-m-madden-concreting-braunstone-2</t>
  </si>
  <si>
    <t>J:King Earth Moving</t>
  </si>
  <si>
    <t>755 Eight Mile La</t>
  </si>
  <si>
    <t>Glenugie</t>
  </si>
  <si>
    <t>http://www.yelp.com/biz/j-king-earth-moving-glenugie</t>
  </si>
  <si>
    <t>Colesway Concreting</t>
  </si>
  <si>
    <t>139 Leesons L</t>
  </si>
  <si>
    <t>Southgate</t>
  </si>
  <si>
    <t>http://www.yelp.com/biz/colesway-concreting-southgate-2</t>
  </si>
  <si>
    <t>Crapp Kim</t>
  </si>
  <si>
    <t>Calliope</t>
  </si>
  <si>
    <t>http://www.yelp.com/biz/crapp-kim-calliope</t>
  </si>
  <si>
    <t>24 Candole St</t>
  </si>
  <si>
    <t>Tucabia</t>
  </si>
  <si>
    <t>http://www.yelp.com/biz/ma-and-tm-thorley-sawmilling-pty-tucabia</t>
  </si>
  <si>
    <t>Alice St</t>
  </si>
  <si>
    <t>http://www.yelp.com/biz/mt-electrical-and-data-contractors-grafton</t>
  </si>
  <si>
    <t>http://www.yelp.com/biz/duck-b-t-and-l-a-painting-contractors-clarenza</t>
  </si>
  <si>
    <t>M D Cowper Tiling Contractors</t>
  </si>
  <si>
    <t>298 Stone House Rd</t>
  </si>
  <si>
    <t>Pillar Valley</t>
  </si>
  <si>
    <t>http://www.yelp.com/biz/m-d-cowper-tiling-contractors-pillar-valley</t>
  </si>
  <si>
    <t>Rex Green Electrical Contractors</t>
  </si>
  <si>
    <t>45 Greens La</t>
  </si>
  <si>
    <t>Lower Southgate</t>
  </si>
  <si>
    <t>http://www.yelp.com/biz/rex-green-electrical-contractors-lower-southgate</t>
  </si>
  <si>
    <t>Glass Fence Constructions</t>
  </si>
  <si>
    <t>30 Menzies Dr</t>
  </si>
  <si>
    <t>http://www.glassfenceconstructions.com.au</t>
  </si>
  <si>
    <t>http://www.yelp.com/biz/glass-fence-constructions-sunbury</t>
  </si>
  <si>
    <t>Kirkham Homes</t>
  </si>
  <si>
    <t>92 Evans St</t>
  </si>
  <si>
    <t>http://www.yourlocalbuilder.com.au</t>
  </si>
  <si>
    <t>http://www.yelp.com/biz/kirkham-homes-sunbury</t>
  </si>
  <si>
    <t>info@yourlocalbuilder.com.au</t>
  </si>
  <si>
    <t>MAE Pacific Pty</t>
  </si>
  <si>
    <t>http://www.yelp.com/biz/mae-pacific-pty-sunbury</t>
  </si>
  <si>
    <t>Mae Pacific Pty Ltd Master Builders Association Of Victoria</t>
  </si>
  <si>
    <t>http://www.yelp.com/biz/mae-pacific-pty-ltd-master-builders-association-of-victoria-sunbury</t>
  </si>
  <si>
    <t>Arkinstall D F</t>
  </si>
  <si>
    <t>60 Anderson Rd</t>
  </si>
  <si>
    <t>http://www.yelp.com/biz/arkinstall-d-f-sunbury</t>
  </si>
  <si>
    <t>94 Brook St</t>
  </si>
  <si>
    <t>http://www.yelp.com/biz/adam-and-sons-tuckpointers-sunbury</t>
  </si>
  <si>
    <t>M P Plastering</t>
  </si>
  <si>
    <t>6 Pollard Pl</t>
  </si>
  <si>
    <t>http://www.yelp.com/biz/m-p-plastering-sunbury</t>
  </si>
  <si>
    <t>Harrison Ian Contracting</t>
  </si>
  <si>
    <t>1 Mitchells La</t>
  </si>
  <si>
    <t>http://www.yelp.com/biz/harrison-ian-contracting-sunbury</t>
  </si>
  <si>
    <t>Ireland R</t>
  </si>
  <si>
    <t>19 Hoya Pl</t>
  </si>
  <si>
    <t>http://www.yelp.com/biz/ireland-r-sunbury</t>
  </si>
  <si>
    <t>Dellosta Vince</t>
  </si>
  <si>
    <t>4 Donelly Cl</t>
  </si>
  <si>
    <t>http://www.yelp.com/biz/dellosta-vince-sunbury</t>
  </si>
  <si>
    <t>http://www.yelp.com/biz/gnr-steel-fencing-and-gates-sunbury</t>
  </si>
  <si>
    <t>ACJ Fencing</t>
  </si>
  <si>
    <t>http://www.yelp.com/biz/acj-fencing-sunbury</t>
  </si>
  <si>
    <t>Manton Home Improvements</t>
  </si>
  <si>
    <t>21 Delisle Ave</t>
  </si>
  <si>
    <t>http://www.yelp.com/biz/manton-home-improvements-sunbury</t>
  </si>
  <si>
    <t>Plaster One</t>
  </si>
  <si>
    <t>http://www.yelp.com/biz/plaster-one-sunbury</t>
  </si>
  <si>
    <t>http://www.yelp.com/biz/batn-bricklaying-and-maintenance-sunbury-2</t>
  </si>
  <si>
    <t>Graham Constructions</t>
  </si>
  <si>
    <t>http://www.yelp.com/biz/graham-constructions-sunbury</t>
  </si>
  <si>
    <t>http://www.yelp.com/biz/calconstruct-sunbury</t>
  </si>
  <si>
    <t>http://www.yelp.com/biz/franks-ultimate-fencing-sunbury</t>
  </si>
  <si>
    <t>Opulent Verandahs</t>
  </si>
  <si>
    <t>13 Priorswood Way</t>
  </si>
  <si>
    <t>http://www.yelp.com/biz/opulent-verandahs-sunbury</t>
  </si>
  <si>
    <t>Craftsmen Homes Pty</t>
  </si>
  <si>
    <t>6 Sussex Crt</t>
  </si>
  <si>
    <t>http://www.yelp.com/biz/craftsmen-homes-pty-sunbury</t>
  </si>
  <si>
    <t>Pro-Image Plaster</t>
  </si>
  <si>
    <t>Factory 20- 30 Sussex Crt</t>
  </si>
  <si>
    <t>http://www.yelp.com/biz/pro-image-plaster-sunbury</t>
  </si>
  <si>
    <t>Artform Constructions Pty</t>
  </si>
  <si>
    <t>342 Elizabeth Drv</t>
  </si>
  <si>
    <t>http://www.yelp.com/biz/artform-constructions-pty-sunbury</t>
  </si>
  <si>
    <t>Gilchrist Crs</t>
  </si>
  <si>
    <t>http://www.yelp.com/biz/bobs-plastering-sunbury</t>
  </si>
  <si>
    <t>Hall Holmes Pty</t>
  </si>
  <si>
    <t>9 Powlett St</t>
  </si>
  <si>
    <t>http://www.yelp.com/biz/hall-holmes-pty-sunbury</t>
  </si>
  <si>
    <t>Hall Homes Pty</t>
  </si>
  <si>
    <t>http://www.yelp.com/biz/hall-homes-pty-sunbury</t>
  </si>
  <si>
    <t>21 Heysen Drv</t>
  </si>
  <si>
    <t>http://www.yelp.com/biz/amps-bobcat-and-tipper-sunbury</t>
  </si>
  <si>
    <t>10 Balmoral Cct</t>
  </si>
  <si>
    <t>http://www.yelp.com/biz/p-and-a-homes-pty-sunbury</t>
  </si>
  <si>
    <t>Creative Energy Homes Pty</t>
  </si>
  <si>
    <t>90 Bellview Drv</t>
  </si>
  <si>
    <t>http://www.yelp.com/biz/creative-energy-homes-pty-sunbury</t>
  </si>
  <si>
    <t>Residential Gates And Fences</t>
  </si>
  <si>
    <t>8 Backhaus Ave</t>
  </si>
  <si>
    <t>http://www.yelp.com/biz/residential-gates-and-fences-sunbury</t>
  </si>
  <si>
    <t>75 Balmoral Cct</t>
  </si>
  <si>
    <t>http://www.yelp.com/biz/mick-and-maria-sunbury</t>
  </si>
  <si>
    <t>18 Mclean Crt</t>
  </si>
  <si>
    <t>http://www.yelp.com/biz/a-and-c-builders-sunbury</t>
  </si>
  <si>
    <t>S.F. Walters Constructions</t>
  </si>
  <si>
    <t>189 Elizabeth Drv</t>
  </si>
  <si>
    <t>http://www.yelp.com/biz/s-f-walters-constructions-sunbury</t>
  </si>
  <si>
    <t>Longmore Homes</t>
  </si>
  <si>
    <t>18 Rees Rd</t>
  </si>
  <si>
    <t>http://www.yelp.com/biz/longmore-homes-sunbury</t>
  </si>
  <si>
    <t>Nu Home Constructions</t>
  </si>
  <si>
    <t>52 Spavin Drv</t>
  </si>
  <si>
    <t>http://www.yelp.com/biz/nu-home-constructions-sunbury</t>
  </si>
  <si>
    <t>McKay S D Builder Pty</t>
  </si>
  <si>
    <t>12 Kismet Rd</t>
  </si>
  <si>
    <t>http://www.yelp.com/biz/mckay-s-d-builder-pty-sunbury</t>
  </si>
  <si>
    <t>Pretty Constructions</t>
  </si>
  <si>
    <t>5 Strachen Crt</t>
  </si>
  <si>
    <t>http://www.yelp.com/biz/pretty-constructions-sunbury</t>
  </si>
  <si>
    <t>D.M. CraftLine Constructions Pty</t>
  </si>
  <si>
    <t>2 Kismet Rd</t>
  </si>
  <si>
    <t>http://www.dmcraftline.com.au</t>
  </si>
  <si>
    <t>http://www.yelp.com/biz/d-m-craftline-constructions-pty-sunbury</t>
  </si>
  <si>
    <t>http://www.yelp.com/biz/d-and-m-craft-line-pty-sunbury</t>
  </si>
  <si>
    <t>Straightline</t>
  </si>
  <si>
    <t>10 Sandleford Crt</t>
  </si>
  <si>
    <t>http://www.yelp.com/biz/straightline-sunbury</t>
  </si>
  <si>
    <t>Xtreme Roofing</t>
  </si>
  <si>
    <t>301 Gap Rd</t>
  </si>
  <si>
    <t>http://www.yelp.com/biz/xtreme-roofing-vic</t>
  </si>
  <si>
    <t>Sunbury Bobcat Hire Pty</t>
  </si>
  <si>
    <t>315 Gap Rd</t>
  </si>
  <si>
    <t>http://www.yelp.com/biz/sunbury-bobcat-hire-pty-sunbury</t>
  </si>
  <si>
    <t>365 Racecourse Rd</t>
  </si>
  <si>
    <t>http://www.yelp.com/biz/telfer-and-telfer-homes-pty-sunbury</t>
  </si>
  <si>
    <t>72 Mount Aitkin Rd</t>
  </si>
  <si>
    <t>http://www.yelp.com/biz/d-j-and-l-m-bourne-pty-sunbury</t>
  </si>
  <si>
    <t>39 Welcome Rd</t>
  </si>
  <si>
    <t>http://www.yelp.com/biz/townsing-r-and-j-diggers-rest</t>
  </si>
  <si>
    <t>Zappia Racheal Louise</t>
  </si>
  <si>
    <t>6 Hemar Cres</t>
  </si>
  <si>
    <t>Hillside (sydenham)</t>
  </si>
  <si>
    <t>http://www.yelp.com/biz/zappia-racheal-louise-hillside-sydenham</t>
  </si>
  <si>
    <t>Mark Elliott Engineering</t>
  </si>
  <si>
    <t>65 License Rd</t>
  </si>
  <si>
    <t>http://www.yelp.com/biz/mark-elliott-engineering-diggers-rest</t>
  </si>
  <si>
    <t>205 Duncans La</t>
  </si>
  <si>
    <t>http://www.yelp.com/biz/p-and-m-fencing-diggers-rest</t>
  </si>
  <si>
    <t>Gas Flow Pty</t>
  </si>
  <si>
    <t>290 Bulla Diggers Rd</t>
  </si>
  <si>
    <t>http://www.yelp.com/biz/gas-flow-pty-diggers-rest</t>
  </si>
  <si>
    <t>Rendering N More</t>
  </si>
  <si>
    <t>Melton</t>
  </si>
  <si>
    <t>http://www.yelp.com/biz/rendering-n-more-sydenham</t>
  </si>
  <si>
    <t>Prime-Metro Home Builders</t>
  </si>
  <si>
    <t>Gisborne</t>
  </si>
  <si>
    <t>http://www.primemetro.com.au</t>
  </si>
  <si>
    <t>http://www.yelp.com/biz/prime-metro-home-builders-gisborne</t>
  </si>
  <si>
    <t>info@primemetro.com.au</t>
  </si>
  <si>
    <t>Action Pipeline Fencing Pty Ltd</t>
  </si>
  <si>
    <t>Gisborne South</t>
  </si>
  <si>
    <t>http://www.yelp.com/biz/action-pipeline-fencing-pty-ltd-gisborne-south</t>
  </si>
  <si>
    <t>MKC</t>
  </si>
  <si>
    <t>http://www.yelp.com/biz/mkc-gisborne-south</t>
  </si>
  <si>
    <t>Lifestyle Building</t>
  </si>
  <si>
    <t>10 Windsor Crt</t>
  </si>
  <si>
    <t>Hillside</t>
  </si>
  <si>
    <t>http://www.yelp.com/biz/lifestyle-building-hillside</t>
  </si>
  <si>
    <t>Taylors Lakes Concrete Service Pty</t>
  </si>
  <si>
    <t>9 Lancelot Crt</t>
  </si>
  <si>
    <t>http://www.yelp.com/biz/taylors-lakes-concrete-service-pty-hillside</t>
  </si>
  <si>
    <t>Presto Paving Pty</t>
  </si>
  <si>
    <t>42 Mont Pellier Drv</t>
  </si>
  <si>
    <t>http://www.yelp.com/biz/presto-paving-pty-hillside</t>
  </si>
  <si>
    <t>Quality Bricklaying</t>
  </si>
  <si>
    <t>4 Stiring Crt</t>
  </si>
  <si>
    <t>http://www.yelp.com/biz/quality-bricklaying-hillside</t>
  </si>
  <si>
    <t>Khourys Solid Plastering</t>
  </si>
  <si>
    <t>5 Hillcrest Drv</t>
  </si>
  <si>
    <t>http://www.yelp.com/biz/khourys-solid-plastering-hillside</t>
  </si>
  <si>
    <t>P.M.P. Homes Pty</t>
  </si>
  <si>
    <t>12 Holland Dr</t>
  </si>
  <si>
    <t>http://www.pqrs.com.au</t>
  </si>
  <si>
    <t>http://www.yelp.com/biz/proquip-rental-and-sales-melton</t>
  </si>
  <si>
    <t>info@pqrs.com.au</t>
  </si>
  <si>
    <t>1125 Melton Hwy</t>
  </si>
  <si>
    <t>http://www.yelp.com/biz/phils-bricklaying-sydenham</t>
  </si>
  <si>
    <t>38 Bellevue Blv</t>
  </si>
  <si>
    <t>http://www.yelp.com/biz/bobcat-ultimate-and-tipper-hillside</t>
  </si>
  <si>
    <t>3 Bundy Crt</t>
  </si>
  <si>
    <t>http://www.yelp.com/biz/p-m-p-homes-pty-sydenham</t>
  </si>
  <si>
    <t>20 Bloomsbury Crt</t>
  </si>
  <si>
    <t>http://www.yelp.com/biz/buildwell-constructions-and-maintenance-hillside</t>
  </si>
  <si>
    <t>3 Dunraven Crt</t>
  </si>
  <si>
    <t>http://www.yelp.com/biz/skip-bins-bobcat-tipper-and-trailer-sydenham</t>
  </si>
  <si>
    <t>Hillside Plastering</t>
  </si>
  <si>
    <t>13-15 Beattys Rd</t>
  </si>
  <si>
    <t>http://www.yelp.com/biz/hillside-plastering-hillside-sydenham</t>
  </si>
  <si>
    <t>AbacciHome Builders</t>
  </si>
  <si>
    <t>6 Panarama Drv</t>
  </si>
  <si>
    <t>http://www.yelp.com/biz/abaccihome-builders-gisborne</t>
  </si>
  <si>
    <t>Sant Constructions Pty</t>
  </si>
  <si>
    <t>5 Rupicola Crt</t>
  </si>
  <si>
    <t>http://www.yelp.com/biz/sant-constructions-pty-hillside</t>
  </si>
  <si>
    <t>Saronvale Crs</t>
  </si>
  <si>
    <t>http://www.yelp.com/biz/domaine-homes-hillside</t>
  </si>
  <si>
    <t>5 Cypress Crt</t>
  </si>
  <si>
    <t>http://www.yelp.com/biz/j-and-a-bricklaying-hillside</t>
  </si>
  <si>
    <t>http://Www.melbournedingo.com.au</t>
  </si>
  <si>
    <t>http://www.yelp.com/biz/melbourne-dingo-melbourne</t>
  </si>
  <si>
    <t>Melbourne Preventative Maintenance Services</t>
  </si>
  <si>
    <t>http://www.melbournepreventative.net/</t>
  </si>
  <si>
    <t>http://www.yelp.com/biz/melbourne-preventative-maintenance-services-hillside</t>
  </si>
  <si>
    <t>http://www.yelp.com/biz/yucel-plastering-and-building-pty-ltd-hillside</t>
  </si>
  <si>
    <t>http://www.yelp.com/biz/c-and-n-concrete-driveways-and-patios-hillside</t>
  </si>
  <si>
    <t>SR Concrete Pumping</t>
  </si>
  <si>
    <t>http://www.yelp.com/biz/sr-concrete-pumping-hillside-2</t>
  </si>
  <si>
    <t>Watergarden Fencing</t>
  </si>
  <si>
    <t>http://www.yelp.com/biz/watergarden-fencing-hillside-2</t>
  </si>
  <si>
    <t>GJT Construction Pty Ltd</t>
  </si>
  <si>
    <t>http://www.yelp.com/biz/gjt-construction-pty-ltd-hillside</t>
  </si>
  <si>
    <t>Krisma Construction Pty</t>
  </si>
  <si>
    <t>572 Melton Hwy</t>
  </si>
  <si>
    <t>http://www.yelp.com/biz/krisma-construction-pty-sydenham</t>
  </si>
  <si>
    <t>Plumpton Constructions Pty</t>
  </si>
  <si>
    <t>552 Leakes Rd</t>
  </si>
  <si>
    <t>Plumpton</t>
  </si>
  <si>
    <t>http://www.yelp.com/biz/plumpton-constructions-pty-plumpton</t>
  </si>
  <si>
    <t>Complete Concrete Pty</t>
  </si>
  <si>
    <t>http://www.yelp.com/biz/complete-concrete-pty-plumpton</t>
  </si>
  <si>
    <t>Anytype Plastering</t>
  </si>
  <si>
    <t>37 Catherine Drv</t>
  </si>
  <si>
    <t>http://www.yelp.com/biz/anytype-plastering-sydenham</t>
  </si>
  <si>
    <t>Raja Azhar</t>
  </si>
  <si>
    <t>51 Tasman Cres</t>
  </si>
  <si>
    <t>http://www.yelp.com/biz/raja-azhar-taylors-lakes</t>
  </si>
  <si>
    <t>21 Robertsons Rd</t>
  </si>
  <si>
    <t>http://www.yelp.com/biz/elite-concreting-and-construction-taylors-lakes</t>
  </si>
  <si>
    <t>19 The Grove</t>
  </si>
  <si>
    <t>http://www.yelp.com/biz/charlys-bobcat-and-tipper-hillside</t>
  </si>
  <si>
    <t>Sightay Construction</t>
  </si>
  <si>
    <t>1808 Melton Hwy</t>
  </si>
  <si>
    <t>http://www.yelp.com/biz/sightay-construction-melton</t>
  </si>
  <si>
    <t>Glenhaven Homes</t>
  </si>
  <si>
    <t>Tasman Crs</t>
  </si>
  <si>
    <t>http://www.yelp.com/biz/glenhaven-homes-taylors-lakes</t>
  </si>
  <si>
    <t>J Micallef Bricklaying</t>
  </si>
  <si>
    <t>1825 Coimadai Rd</t>
  </si>
  <si>
    <t>Toolern Vale</t>
  </si>
  <si>
    <t>http://www.yelp.com/biz/j-micallef-bricklaying-toolern-vale</t>
  </si>
  <si>
    <t>J Nicallef Bricklaying</t>
  </si>
  <si>
    <t>http://www.yelp.com/biz/j-nicallef-bricklaying-melton</t>
  </si>
  <si>
    <t>42 Sugargum Drv</t>
  </si>
  <si>
    <t>http://www.yelp.com/biz/j-and-v-bobcat-hillside</t>
  </si>
  <si>
    <t>Casa Del Mondo</t>
  </si>
  <si>
    <t>12 Pacific Pl</t>
  </si>
  <si>
    <t>http://www.yelp.com/biz/casa-del-mondo-taylors-lakes</t>
  </si>
  <si>
    <t>55 Kathryn Crt</t>
  </si>
  <si>
    <t>Riddells Creek</t>
  </si>
  <si>
    <t>http://www.yelp.com/biz/s-f-walters-constructions-riddells-creek</t>
  </si>
  <si>
    <t>Raysett Construction</t>
  </si>
  <si>
    <t>18 Station St</t>
  </si>
  <si>
    <t>http://www.yelp.com/biz/raysett-construction-riddells-creek</t>
  </si>
  <si>
    <t>Riddells Creek Builders Equipment</t>
  </si>
  <si>
    <t>152 Main St</t>
  </si>
  <si>
    <t>http://www.yelp.com/biz/riddells-creek-builders-equipment-riddells-creek</t>
  </si>
  <si>
    <t>Alto Plant Pty</t>
  </si>
  <si>
    <t>360 Sydenham Rd</t>
  </si>
  <si>
    <t>http://www.yelp.com/biz/alto-plant-pty-sydenham</t>
  </si>
  <si>
    <t>Mary Homes</t>
  </si>
  <si>
    <t>Lot 1405 Sydenham Rd</t>
  </si>
  <si>
    <t>http://www.yelp.com/biz/mary-homes-sydenham</t>
  </si>
  <si>
    <t>Mix Building</t>
  </si>
  <si>
    <t>33 Bolitho Rd</t>
  </si>
  <si>
    <t>http://www.yelp.com/biz/mix-building-riddells-creek</t>
  </si>
  <si>
    <t>Caroline Springs</t>
  </si>
  <si>
    <t>http://www.yelp.com/biz/hume-concreting-caroline-springs-2</t>
  </si>
  <si>
    <t>Cesile Constructions</t>
  </si>
  <si>
    <t>2 Andrea Crt</t>
  </si>
  <si>
    <t>http://www.yelp.com/biz/cesile-constructions-taylors-lakes</t>
  </si>
  <si>
    <t>2 Mawson Cl</t>
  </si>
  <si>
    <t>http://www.yelp.com/biz/st-johns-concreting-taylors-lakes-2</t>
  </si>
  <si>
    <t>23 Chittenup Crest</t>
  </si>
  <si>
    <t>http://www.yelp.com/biz/sky-plastering-quality-care-and-pride-sydenham</t>
  </si>
  <si>
    <t>Oval Sun</t>
  </si>
  <si>
    <t>31 Melvern Rd</t>
  </si>
  <si>
    <t>http://www.yelp.com/biz/oval-sun-riddells-creek</t>
  </si>
  <si>
    <t>Amv Homes Pty</t>
  </si>
  <si>
    <t>14 Birchmore Crt</t>
  </si>
  <si>
    <t>http://www.yelp.com/biz/amv-homes-pty-taylors-lakes</t>
  </si>
  <si>
    <t>Taylors Hill</t>
  </si>
  <si>
    <t>http://www.extremebobcat.com.au</t>
  </si>
  <si>
    <t>http://www.yelp.com/biz/extreme-bobcat-and-truck-hire-taylors-hill</t>
  </si>
  <si>
    <t>Taylors Hill Fencing</t>
  </si>
  <si>
    <t>http://www.yelp.com/biz/taylors-hill-fencing-taylors-hill</t>
  </si>
  <si>
    <t>Migliore Co Pty</t>
  </si>
  <si>
    <t>25 Willowood Crt</t>
  </si>
  <si>
    <t>http://www.yelp.com/biz/migliore-co-pty-taylors-hill</t>
  </si>
  <si>
    <t>L B J Construction</t>
  </si>
  <si>
    <t>10 Buckle Rd</t>
  </si>
  <si>
    <t>http://www.yelp.com/biz/l-b-j-construction-melton</t>
  </si>
  <si>
    <t>33 Buckhaven St</t>
  </si>
  <si>
    <t>Deer Park</t>
  </si>
  <si>
    <t>http://sdplumbingandconstructions.com</t>
  </si>
  <si>
    <t>http://www.yelp.com/biz/s-danckert-plumbing-and-construction-deer-park</t>
  </si>
  <si>
    <t>Sutcliffe Tippers Pty</t>
  </si>
  <si>
    <t>65 Killarney Drv</t>
  </si>
  <si>
    <t>http://www.yelp.com/biz/sutcliffe-tippers-pty-melton</t>
  </si>
  <si>
    <t>21 Ambridge Gr</t>
  </si>
  <si>
    <t>http://www.yelp.com/biz/a-and-a-driveway-resurfacing-sydenham</t>
  </si>
  <si>
    <t>James Concreting</t>
  </si>
  <si>
    <t>1 Darlinghurst Pl</t>
  </si>
  <si>
    <t>http://www.yelp.com/biz/james-concreting-taylors-hill</t>
  </si>
  <si>
    <t>Saker Rendering</t>
  </si>
  <si>
    <t>6 Queen Victoria Crs</t>
  </si>
  <si>
    <t>http://www.yelp.com/biz/saker-rendering-taylors-lakes</t>
  </si>
  <si>
    <t>Plaster Power</t>
  </si>
  <si>
    <t>8 Kirkton Drv</t>
  </si>
  <si>
    <t>http://www.yelp.com/biz/plaster-power-melton</t>
  </si>
  <si>
    <t>Mini Digger</t>
  </si>
  <si>
    <t>11 Moonlight Tce</t>
  </si>
  <si>
    <t>http://www.yelp.com/biz/mini-digger-sydenham</t>
  </si>
  <si>
    <t>6 Mosman Gr</t>
  </si>
  <si>
    <t>http://www.yelp.com/biz/precise-construction-and-design-taylors-hill</t>
  </si>
  <si>
    <t>Keilor Constructions Pty</t>
  </si>
  <si>
    <t>1 Tudor Rose Crs</t>
  </si>
  <si>
    <t>http://www.yelp.com/biz/keilor-constructions-pty-sydenham</t>
  </si>
  <si>
    <t>94 Dalray Crs</t>
  </si>
  <si>
    <t>http://www.yelp.com/biz/spray-pave-melton</t>
  </si>
  <si>
    <t>11 Yacht Crt</t>
  </si>
  <si>
    <t>http://www.yelp.com/biz/t-and-w-bricklaying-taylors-lakes</t>
  </si>
  <si>
    <t>4 Harsburg Crt</t>
  </si>
  <si>
    <t>http://www.yelp.com/biz/papageorge-t-and-m-taylors-lakes</t>
  </si>
  <si>
    <t>192 Saunders Rd</t>
  </si>
  <si>
    <t>New Gisborne</t>
  </si>
  <si>
    <t>http://www.bandgfencing.com.au</t>
  </si>
  <si>
    <t>http://www.yelp.com/biz/b-and-g-fencing-pty-new-gisborne</t>
  </si>
  <si>
    <t>geoff-s@bigpond.net.au</t>
  </si>
  <si>
    <t>Smith Geoff</t>
  </si>
  <si>
    <t>http://www.yelp.com/biz/smith-geoff-new-gisborne</t>
  </si>
  <si>
    <t>50 Admirals Crs</t>
  </si>
  <si>
    <t>http://www.yelp.com/biz/mst-building-and-maintenance-contractors-taylors-lakes</t>
  </si>
  <si>
    <t>Five Star Fencing</t>
  </si>
  <si>
    <t>17 Narebar Crt</t>
  </si>
  <si>
    <t>http://www.yelp.com/biz/five-star-fencing-melton</t>
  </si>
  <si>
    <t>M Vera</t>
  </si>
  <si>
    <t>10 Cooper Crt</t>
  </si>
  <si>
    <t>Delahey</t>
  </si>
  <si>
    <t>http://www.yelp.com/biz/m-vera-delahey</t>
  </si>
  <si>
    <t>E Debono Concreting</t>
  </si>
  <si>
    <t>1289 Taylors Rd</t>
  </si>
  <si>
    <t>http://www.yelp.com/biz/e-debono-concreting-hillside</t>
  </si>
  <si>
    <t>Shab Master Builders Pty</t>
  </si>
  <si>
    <t>22 Nepein Way</t>
  </si>
  <si>
    <t>http://www.yelp.com/biz/shab-master-builders-pty-taylors-hill</t>
  </si>
  <si>
    <t>Metricon Homes Pty</t>
  </si>
  <si>
    <t>9A Hamilton St</t>
  </si>
  <si>
    <t>http://www.yelp.com/biz/metricon-homes-pty-gisborne</t>
  </si>
  <si>
    <t>585 Coburns Rd</t>
  </si>
  <si>
    <t>http://www.yelp.com/biz/universal-bobcat-and-tipper-melton</t>
  </si>
  <si>
    <t>Betts Welding Consultancy</t>
  </si>
  <si>
    <t>15 Drummond St</t>
  </si>
  <si>
    <t>http://www.yelp.com/biz/betts-welding-consultancy-caroline-springs</t>
  </si>
  <si>
    <t>3 Aries Ch</t>
  </si>
  <si>
    <t>http://www.yelp.com/biz/j-s-paving-and-concreting-melton-2</t>
  </si>
  <si>
    <t>613 Mt Cottrell St</t>
  </si>
  <si>
    <t>Rockbank</t>
  </si>
  <si>
    <t>http://www.yelp.com/biz/kimpton-plastering-and-maintenance-rockbank</t>
  </si>
  <si>
    <t>613 Mount Cottrell Rd</t>
  </si>
  <si>
    <t>http://www.yelp.com/biz/c-and-s-kimpton-rockbank</t>
  </si>
  <si>
    <t>Fix It Right Building Maintenance</t>
  </si>
  <si>
    <t>http://www.yelp.com/biz/fix-it-right-building-maintenance-gisborne</t>
  </si>
  <si>
    <t>Layton Homes Pty</t>
  </si>
  <si>
    <t>4 Mulguthrie Way</t>
  </si>
  <si>
    <t>http://www.yelp.com/biz/layton-homes-pty-gisborne</t>
  </si>
  <si>
    <t>Mike Wedderburn Plasterer</t>
  </si>
  <si>
    <t>Sangsters Rd</t>
  </si>
  <si>
    <t>http://www.yelp.com/biz/mike-wedderburn-plasterer-gisborne</t>
  </si>
  <si>
    <t>Grumont Rural Fencing</t>
  </si>
  <si>
    <t>http://www.yelp.com/biz/grumont-rural-fencing-gisborne</t>
  </si>
  <si>
    <t>Rangeview Homes Pty Ltd</t>
  </si>
  <si>
    <t>http://www.yelp.com/biz/rangeview-homes-pty-ltd-gisborne</t>
  </si>
  <si>
    <t>1 Adios Pl</t>
  </si>
  <si>
    <t>http://www.yelp.com/biz/louies-fencing-gates-and-pergolas-keilor-downs</t>
  </si>
  <si>
    <t>Dona Homes Aust</t>
  </si>
  <si>
    <t>81 Sherwin Crt</t>
  </si>
  <si>
    <t>http://www.donahomes.com.au</t>
  </si>
  <si>
    <t>Contractors, Architects, Kitchen &amp; Bath</t>
  </si>
  <si>
    <t>http://www.yelp.com/biz/dona-homes-aust-melton</t>
  </si>
  <si>
    <t>100% Fencing</t>
  </si>
  <si>
    <t>Kurunjang</t>
  </si>
  <si>
    <t>http://www.yelp.com/biz/100-fencing-kurunjang-2</t>
  </si>
  <si>
    <t>C Jackson Constructions</t>
  </si>
  <si>
    <t>http://www.yelp.com/biz/c-jackson-constructions-kurunjang-2</t>
  </si>
  <si>
    <t>Dona Homes Vic Pty</t>
  </si>
  <si>
    <t>21- 81 Sherwin Crt</t>
  </si>
  <si>
    <t>http://www.yelp.com/biz/dona-homes-vic-pty-melton</t>
  </si>
  <si>
    <t>Nix Brix</t>
  </si>
  <si>
    <t>30 Goldsmith Ave</t>
  </si>
  <si>
    <t>http://www.yelp.com/biz/nix-brix-delahey</t>
  </si>
  <si>
    <t>Grid Constructions Pty</t>
  </si>
  <si>
    <t>37 Amberlea Cct</t>
  </si>
  <si>
    <t>http://www.yelp.com/biz/grid-constructions-pty-taylors-hill</t>
  </si>
  <si>
    <t>Melton North Excavations</t>
  </si>
  <si>
    <t>25 Outlook Ryde</t>
  </si>
  <si>
    <t>http://www.yelp.com/biz/melton-north-excavations-melton</t>
  </si>
  <si>
    <t>Westside Temporary Fencing</t>
  </si>
  <si>
    <t>Gardinia Way</t>
  </si>
  <si>
    <t>http://www.jgking.com.au</t>
  </si>
  <si>
    <t>http://www.yelp.com/biz/jg-king-homes-caroline-springs</t>
  </si>
  <si>
    <t>Nathan Porter Concreting</t>
  </si>
  <si>
    <t>http://www.nathanporterconcreting.com.au</t>
  </si>
  <si>
    <t>http://www.yelp.com/biz/nathan-porter-concreting-melbourne</t>
  </si>
  <si>
    <t>50 Stephen St</t>
  </si>
  <si>
    <t>http://www.yelp.com/biz/riddells-backhoe-and-excavations-pty-gisborne</t>
  </si>
  <si>
    <t>Realbuild</t>
  </si>
  <si>
    <t>15 Marriot Rd</t>
  </si>
  <si>
    <t>http://www.yelp.com/biz/realbuild-keilor-downs</t>
  </si>
  <si>
    <t>A Plus Plastering</t>
  </si>
  <si>
    <t>2-6 Gateway Drv</t>
  </si>
  <si>
    <t>http://www.yelp.com/biz/a-plus-plastering-melton</t>
  </si>
  <si>
    <t>Formosa C</t>
  </si>
  <si>
    <t>96 Willys Ave</t>
  </si>
  <si>
    <t>http://www.yelp.com/biz/formosa-c-keilor-downs</t>
  </si>
  <si>
    <t>Simar Homes Pty</t>
  </si>
  <si>
    <t>9 Cranwell Sq</t>
  </si>
  <si>
    <t>http://www.yelp.com/biz/simar-homes-pty-caroline-springs</t>
  </si>
  <si>
    <t>TBR Concreting</t>
  </si>
  <si>
    <t>21 Basalt Crt</t>
  </si>
  <si>
    <t>http://www.yelp.com/biz/tbr-concreting-delahey</t>
  </si>
  <si>
    <t>Micalles Paving</t>
  </si>
  <si>
    <t>Cottrell Rd</t>
  </si>
  <si>
    <t>http://www.yelp.com/biz/micalles-paving-rockbank</t>
  </si>
  <si>
    <t>THE Shed Company Melton</t>
  </si>
  <si>
    <t>150 High St</t>
  </si>
  <si>
    <t>http://www.theshedcompany.com.au</t>
  </si>
  <si>
    <t>http://www.yelp.com/biz/the-shed-company-melton-melton</t>
  </si>
  <si>
    <t>maximus@nsimail.com</t>
  </si>
  <si>
    <t>Aerospan Services, Plastering</t>
  </si>
  <si>
    <t>82 Hamilton St</t>
  </si>
  <si>
    <t>http://www.yelp.com/biz/aerospan-services-plastering-gisborne</t>
  </si>
  <si>
    <t>30 Featherhead Way</t>
  </si>
  <si>
    <t>http://www.yelp.com/biz/p-f-and-s-f-fencing-melton</t>
  </si>
  <si>
    <t>Life Style Homes Pty</t>
  </si>
  <si>
    <t>2 Norton Drv</t>
  </si>
  <si>
    <t>http://www.yelp.com/biz/life-style-homes-pty-melton</t>
  </si>
  <si>
    <t>Dixon Rd</t>
  </si>
  <si>
    <t>Bullengarook</t>
  </si>
  <si>
    <t>http://www.yelp.com/biz/creative-edge-building-design-and-drafting-studio-bullengarook</t>
  </si>
  <si>
    <t>N/P Concrete</t>
  </si>
  <si>
    <t>12 Dunbar St</t>
  </si>
  <si>
    <t>http://www.yelp.com/biz/n-p-concrete-keilor-downs</t>
  </si>
  <si>
    <t>Vizzini Paving Pty</t>
  </si>
  <si>
    <t>7 Singer Ave</t>
  </si>
  <si>
    <t>http://www.yelp.com/biz/vizzini-paving-pty-keilor-downs</t>
  </si>
  <si>
    <t>Jazbar Sheet Metal Engineering Pty</t>
  </si>
  <si>
    <t>3 Collins Rd</t>
  </si>
  <si>
    <t>http://www.yelp.com/biz/jazbar-sheet-metal-engineering-pty-melton</t>
  </si>
  <si>
    <t>No Dramas Concreting</t>
  </si>
  <si>
    <t>19 Smoult Drv</t>
  </si>
  <si>
    <t>http://www.yelp.com/biz/no-dramas-concreting-kurunjang</t>
  </si>
  <si>
    <t>3/ 12 Norton Drv</t>
  </si>
  <si>
    <t>Building Supplies, Automotive, Contractors</t>
  </si>
  <si>
    <t>http://www.yelp.com/biz/westside-trailers-and-engineering-vic</t>
  </si>
  <si>
    <t>One Call Classic Plastering</t>
  </si>
  <si>
    <t>11 Tullus Ct</t>
  </si>
  <si>
    <t>Kings Park</t>
  </si>
  <si>
    <t>http://www.yelp.com/biz/one-call-classic-plastering-kings-park</t>
  </si>
  <si>
    <t>Vaslec Pty</t>
  </si>
  <si>
    <t>242 Caroline Springs Blv</t>
  </si>
  <si>
    <t>http://www.yelp.com/biz/vaslec-pty-caroline-springs</t>
  </si>
  <si>
    <t>Greybox Homes</t>
  </si>
  <si>
    <t>http://www.yelp.com/biz/greybox-homes-caroline-springs</t>
  </si>
  <si>
    <t>A Plus Flooring</t>
  </si>
  <si>
    <t>13 Tennyson Drv</t>
  </si>
  <si>
    <t>http://www.yelp.com/biz/a-plus-flooring-delahey</t>
  </si>
  <si>
    <t>BGR Earthmovers</t>
  </si>
  <si>
    <t>2227 Diggers Rest Coimadai Rd</t>
  </si>
  <si>
    <t>http://www.yelp.com/biz/bgr-earthmovers-toolern-vale</t>
  </si>
  <si>
    <t>12 Holland Drv</t>
  </si>
  <si>
    <t>http://www.yelp.com/biz/proquip-plant-and-equipment-melton</t>
  </si>
  <si>
    <t>Darvale Homes Pty</t>
  </si>
  <si>
    <t>13 Norton Drv</t>
  </si>
  <si>
    <t>http://www.yelp.com/biz/darvale-homes-pty-melton</t>
  </si>
  <si>
    <t>Hotondo Homes - Melton</t>
  </si>
  <si>
    <t>GELLUX-QAJRU Backhoe Hire</t>
  </si>
  <si>
    <t>342 Taylors Rd</t>
  </si>
  <si>
    <t>http://www.yelp.com/biz/gellux-qajru-backhoe-hire-delahey</t>
  </si>
  <si>
    <t>Perfection Concreting</t>
  </si>
  <si>
    <t>16 Chelsea Crt</t>
  </si>
  <si>
    <t>http://www.yelp.com/biz/perfection-concreting-burnside</t>
  </si>
  <si>
    <t>Krocon Pty</t>
  </si>
  <si>
    <t>10 Gunsynd Crt</t>
  </si>
  <si>
    <t>http://www.yelp.com/biz/krocon-pty-keilor-downs</t>
  </si>
  <si>
    <t>Prestige Steelcraft</t>
  </si>
  <si>
    <t>4 Production Rd</t>
  </si>
  <si>
    <t>http://www.yelp.com/biz/prestige-steelcraft-melton</t>
  </si>
  <si>
    <t>Layton Homes Pty Ltd</t>
  </si>
  <si>
    <t>Fcty1/ 8 Newry Drv</t>
  </si>
  <si>
    <t>http://www.yelp.com/biz/layton-homes-pty-ltd-new-gisborne</t>
  </si>
  <si>
    <t>Global Fencing</t>
  </si>
  <si>
    <t>22 Harrison Crt</t>
  </si>
  <si>
    <t>http://www.yelp.com/biz/global-fencing-melton</t>
  </si>
  <si>
    <t>J N J Plaster Pty Ltd</t>
  </si>
  <si>
    <t>Unit 2, 20 Glenville Drv</t>
  </si>
  <si>
    <t>http://www.yelp.com/biz/j-n-j-plaster-pty-ltd-vic</t>
  </si>
  <si>
    <t>23 Chessy Park Drv</t>
  </si>
  <si>
    <t>http://www.yelp.com/biz/customcraft-design-and-construction-new-gisborne</t>
  </si>
  <si>
    <t>51 Reserve Rd</t>
  </si>
  <si>
    <t>http://www.yelp.com/biz/westside-temporary-fencing-melton-2</t>
  </si>
  <si>
    <t>Mottram Building Services</t>
  </si>
  <si>
    <t>4 The Crest</t>
  </si>
  <si>
    <t>http://www.yelp.com/biz/mottram-building-services-melton-west</t>
  </si>
  <si>
    <t>Mottram Building Services Pty Ltd</t>
  </si>
  <si>
    <t>http://www.yelp.com/biz/mottram-building-services-pty-ltd-melton-west</t>
  </si>
  <si>
    <t>Cmb Building</t>
  </si>
  <si>
    <t>59 Reserve Rd</t>
  </si>
  <si>
    <t>http://www.yelp.com/biz/cmb-building-melton</t>
  </si>
  <si>
    <t>Fence Works</t>
  </si>
  <si>
    <t>57 Reserve Rd</t>
  </si>
  <si>
    <t>http://www.yelp.com/biz/fence-works-melton</t>
  </si>
  <si>
    <t>Petryk E</t>
  </si>
  <si>
    <t>11 Adler Crt</t>
  </si>
  <si>
    <t>http://www.yelp.com/biz/petryk-e-keilor-downs</t>
  </si>
  <si>
    <t>National Tractors</t>
  </si>
  <si>
    <t>Cnr Pakes and Saver Rd</t>
  </si>
  <si>
    <t>http://www.yelp.com/biz/national-tractors-new-gisborne</t>
  </si>
  <si>
    <t>http://www.yelp.com/biz/merville-homes-pty-ltd-melton</t>
  </si>
  <si>
    <t>Local Home Improvement Services Pty Ltd</t>
  </si>
  <si>
    <t>http://www.yelp.com/biz/local-home-improvement-services-pty-ltd-melton</t>
  </si>
  <si>
    <t>http://www.yelp.com/biz/steves-fencing-melton-2</t>
  </si>
  <si>
    <t>Earthmoving Action</t>
  </si>
  <si>
    <t>48 Kalani Drv</t>
  </si>
  <si>
    <t>http://www.yelp.com/biz/earthmoving-action-melton</t>
  </si>
  <si>
    <t>Oz Plaster</t>
  </si>
  <si>
    <t>http://www.yelp.com/biz/oz-plaster-melton</t>
  </si>
  <si>
    <t>http://www.yelp.com/biz/kd-building-and-construction-melton</t>
  </si>
  <si>
    <t>Noel Mifsud</t>
  </si>
  <si>
    <t>83 Atheldene Drv</t>
  </si>
  <si>
    <t>http://www.yelp.com/biz/noel-mifsud-st-albans</t>
  </si>
  <si>
    <t>Stevens Concreting</t>
  </si>
  <si>
    <t>6 Kiwi Ret</t>
  </si>
  <si>
    <t>http://www.yelp.com/biz/stevens-concreting-keilor-downs</t>
  </si>
  <si>
    <t>6 Molden Crt</t>
  </si>
  <si>
    <t>http://www.yelp.com/biz/h-s-p-welding-and-insulation-st-albans</t>
  </si>
  <si>
    <t>VEPA builders Pty</t>
  </si>
  <si>
    <t>16 Old Hall Drv</t>
  </si>
  <si>
    <t>http://www.yelp.com/biz/vepa-builders-pty-caroline-springs</t>
  </si>
  <si>
    <t>24 Charlbury Gr</t>
  </si>
  <si>
    <t>http://www.yelp.com/biz/a-and-b-plastering-services-pty-st-albans</t>
  </si>
  <si>
    <t>Potters Plumbing</t>
  </si>
  <si>
    <t>24 Wimmera Crs</t>
  </si>
  <si>
    <t>http://www.yelp.com/biz/potters-plumbing-vic</t>
  </si>
  <si>
    <t>Jassam Steel Fabrication</t>
  </si>
  <si>
    <t>36 Camdale Pde</t>
  </si>
  <si>
    <t>http://www.yelp.com/biz/jassam-steel-fabrication-st-albans</t>
  </si>
  <si>
    <t>JRA Plastering</t>
  </si>
  <si>
    <t>116 George St</t>
  </si>
  <si>
    <t>http://www.yelp.com/biz/jra-plastering-st-albans</t>
  </si>
  <si>
    <t>66 Kinterbury Drv</t>
  </si>
  <si>
    <t>http://www.yelp.com/biz/steves-affordable-fencing-kings-park</t>
  </si>
  <si>
    <t>Allabout Earthworks Pty Ltd</t>
  </si>
  <si>
    <t>39 Tarella Drv</t>
  </si>
  <si>
    <t>http://www.yelp.com/biz/allabout-earthworks-pty-ltd-keilor-downs</t>
  </si>
  <si>
    <t>In Style Fencing</t>
  </si>
  <si>
    <t>http://www.yelp.com/biz/in-style-fencing-kings-park-2</t>
  </si>
  <si>
    <t>MP Timber Floors</t>
  </si>
  <si>
    <t>http://www.yelp.com/biz/mp-timber-floors-kings-park-2</t>
  </si>
  <si>
    <t>Circa Plastering</t>
  </si>
  <si>
    <t>40 Cromwell Rd</t>
  </si>
  <si>
    <t>http://www.yelp.com/biz/circa-plastering-kings-park</t>
  </si>
  <si>
    <t>Bricklaying</t>
  </si>
  <si>
    <t>96 Power St</t>
  </si>
  <si>
    <t>http://www.yelp.com/biz/bricklaying-st-albans</t>
  </si>
  <si>
    <t>Bulmans Rd</t>
  </si>
  <si>
    <t>http://www.yelp.com/biz/jg-king-homes-melton-west</t>
  </si>
  <si>
    <t>AKJ Fencing</t>
  </si>
  <si>
    <t>31 Westcott Pde</t>
  </si>
  <si>
    <t>http://www.yelp.com/biz/akj-fencing-rockbank</t>
  </si>
  <si>
    <t>Simon Lyons Pty</t>
  </si>
  <si>
    <t>1 Sherdley Grn</t>
  </si>
  <si>
    <t>http://www.yelp.com/biz/simon-lyons-pty-caroline-springs</t>
  </si>
  <si>
    <t>Hangmen Plaster Masters Pty</t>
  </si>
  <si>
    <t>13 St Georges Ave</t>
  </si>
  <si>
    <t>http://www.yelp.com/biz/hangmen-plaster-masters-pty-caroline-springs</t>
  </si>
  <si>
    <t>2 Westcott Pde</t>
  </si>
  <si>
    <t>http://www.yelp.com/biz/quality-ceilings-and-partitions-rockbank</t>
  </si>
  <si>
    <t>Stable Reblocking</t>
  </si>
  <si>
    <t>http://www.yelp.com/biz/stable-reblocking-rockbank-2</t>
  </si>
  <si>
    <t>http://www.yelp.com/biz/michaels-reblocking-service-rockbank</t>
  </si>
  <si>
    <t>Melbourne Temporary Fencing Pty Ltd</t>
  </si>
  <si>
    <t>http://www.yelp.com/biz/melbourne-temporary-fencing-pty-ltd-rockbank</t>
  </si>
  <si>
    <t>http://www.yelp.com/biz/d-and-b-concreting-dess-concreting-rockbank</t>
  </si>
  <si>
    <t>Barries Rd</t>
  </si>
  <si>
    <t>http://www.yelp.com/biz/dales-fencing-melton</t>
  </si>
  <si>
    <t>BRB Plastering</t>
  </si>
  <si>
    <t>69 Conrad St</t>
  </si>
  <si>
    <t>http://www.yelp.com/biz/brb-plastering-st-albans</t>
  </si>
  <si>
    <t>Ikon Homes Pty</t>
  </si>
  <si>
    <t>1 Siri Crt</t>
  </si>
  <si>
    <t>http://www.yelp.com/biz/ikon-homes-pty-st-albans</t>
  </si>
  <si>
    <t>8 Windsor Pl</t>
  </si>
  <si>
    <t>http://www.yelp.com/biz/kjs-trenching-melton</t>
  </si>
  <si>
    <t>Stefan Projects</t>
  </si>
  <si>
    <t>28 Cobham St</t>
  </si>
  <si>
    <t>http://www.yelp.com/biz/stefan-projects-st-albans</t>
  </si>
  <si>
    <t>Marneros Constructions Pty</t>
  </si>
  <si>
    <t>14 Kings Rd</t>
  </si>
  <si>
    <t>http://www.yelp.com/biz/marneros-constructions-pty-st-albans</t>
  </si>
  <si>
    <t>Allspan Building Pty</t>
  </si>
  <si>
    <t>http://www.allspanbuilding.com</t>
  </si>
  <si>
    <t>http://www.yelp.com/biz/allspan-building-pty-caroline-springs-2</t>
  </si>
  <si>
    <t>allspanbuilding@bigpond.com.au</t>
  </si>
  <si>
    <t>Deltaglow Pty</t>
  </si>
  <si>
    <t>http://www.yelp.com/biz/deltaglow-pty-caroline-springs-2</t>
  </si>
  <si>
    <t>Plastered 2 Perfection Pty. Ltd.</t>
  </si>
  <si>
    <t>http://www.yelp.com/biz/plastered-2-perfection-pty-ltd-caroline-springs</t>
  </si>
  <si>
    <t>http://www.yelp.com/biz/p-and-a-constructions-company-pty-ltd-caroline-springs</t>
  </si>
  <si>
    <t>Mimosa Homes</t>
  </si>
  <si>
    <t>http://www.mimosahomes.com.au</t>
  </si>
  <si>
    <t>http://www.yelp.com/biz/mimosa-homes-caroline-springs-2</t>
  </si>
  <si>
    <t>P.G. Bricklayers</t>
  </si>
  <si>
    <t>http://www.yelp.com/biz/p-g-bricklayers-caroline-springs</t>
  </si>
  <si>
    <t>East West Homes Pty</t>
  </si>
  <si>
    <t>Arnolds Creek Blv</t>
  </si>
  <si>
    <t>http://www.yelp.com/biz/east-west-homes-pty-melton</t>
  </si>
  <si>
    <t>Faraday Homes</t>
  </si>
  <si>
    <t>4 The Close</t>
  </si>
  <si>
    <t>http://www.faradayhomes.com.au</t>
  </si>
  <si>
    <t>http://www.yelp.com/biz/faraday-homes-caroline-springs</t>
  </si>
  <si>
    <t>phillipe@faradayhomes.com.au</t>
  </si>
  <si>
    <t>16 Robinia Ct</t>
  </si>
  <si>
    <t>http://www.yelp.com/biz/h-and-j-building-services-pty-melton-west</t>
  </si>
  <si>
    <t>Urban Carpentry</t>
  </si>
  <si>
    <t>14 Annetta Crt</t>
  </si>
  <si>
    <t>http://www.yelp.com/biz/urban-carpentry-st-albans</t>
  </si>
  <si>
    <t>61 Collins St</t>
  </si>
  <si>
    <t>http://www.yelp.com/biz/bobcat-and-10m-tip-truck-st-albans</t>
  </si>
  <si>
    <t>Wilsons Property Maintenance</t>
  </si>
  <si>
    <t>17 Spring Cct</t>
  </si>
  <si>
    <t>http://www.yelp.com/biz/wilsons-property-maintenance-caroline-springs</t>
  </si>
  <si>
    <t>Repolusk B</t>
  </si>
  <si>
    <t>58 Erica St</t>
  </si>
  <si>
    <t>http://www.yelp.com/biz/repolusk-b-st-albans</t>
  </si>
  <si>
    <t>V.C. Construction</t>
  </si>
  <si>
    <t>19 Adelaide St</t>
  </si>
  <si>
    <t>http://www.yelp.com/biz/v-c-construction-st-albans</t>
  </si>
  <si>
    <t>580 Ballarat Rd</t>
  </si>
  <si>
    <t>Sunshine</t>
  </si>
  <si>
    <t>http://www.yelp.com/biz/scrappys-metal-recycling-p-l-sunshine</t>
  </si>
  <si>
    <t>6 Norman St</t>
  </si>
  <si>
    <t>http://www.bagnaticonstructions.com.au</t>
  </si>
  <si>
    <t>http://www.yelp.com/biz/bagnati-paving-and-concrete-st-albans</t>
  </si>
  <si>
    <t>Kalkbrennor Nick</t>
  </si>
  <si>
    <t>38 Collins St</t>
  </si>
  <si>
    <t>http://www.yelp.com/biz/kalkbrennor-nick-st-albans</t>
  </si>
  <si>
    <t>Luksa Frank</t>
  </si>
  <si>
    <t>27 President Rd</t>
  </si>
  <si>
    <t>http://www.yelp.com/biz/luksa-frank-st-albans</t>
  </si>
  <si>
    <t>14 Glenbar Crt</t>
  </si>
  <si>
    <t>Kealba</t>
  </si>
  <si>
    <t>http://www.yelp.com/biz/absolute-excavation-kealba</t>
  </si>
  <si>
    <t>Jaensch Renovations</t>
  </si>
  <si>
    <t>9 Northampton Crs</t>
  </si>
  <si>
    <t>http://www.yelp.com/biz/jaensch-renovations-caroline-springs</t>
  </si>
  <si>
    <t>Golden Fencing</t>
  </si>
  <si>
    <t>132 Neale Rd</t>
  </si>
  <si>
    <t>http://www.yelp.com/biz/golden-fencing-deer-park-3</t>
  </si>
  <si>
    <t>Esprit Homes Pty</t>
  </si>
  <si>
    <t>56 Mcarthur Ave</t>
  </si>
  <si>
    <t>http://www.yelp.com/biz/esprit-homes-pty-st-albans</t>
  </si>
  <si>
    <t>Richard Wines Homes</t>
  </si>
  <si>
    <t>21 Windsor Gardns</t>
  </si>
  <si>
    <t>http://www.yelp.com/biz/richard-wines-homes-caroline-springs</t>
  </si>
  <si>
    <t>Melton South</t>
  </si>
  <si>
    <t>http://www.yelp.com/biz/kd-building-and-construction-pty-ltd-melton-south</t>
  </si>
  <si>
    <t>http://www.yelp.com/biz/louies-fencing-gates-and-pergolas-melton-south</t>
  </si>
  <si>
    <t>Triline Homes</t>
  </si>
  <si>
    <t>837 Westwood Drv</t>
  </si>
  <si>
    <t>http://www.yelp.com/biz/triline-homes-burnside</t>
  </si>
  <si>
    <t>Racksua Homes</t>
  </si>
  <si>
    <t>6 Cumbernald Crs</t>
  </si>
  <si>
    <t>http://www.yelp.com/biz/racksua-homes-deer-park</t>
  </si>
  <si>
    <t>Pollet Group Concreting</t>
  </si>
  <si>
    <t>3 Princess St</t>
  </si>
  <si>
    <t>http://www.yelp.com/biz/pollet-group-concreting-keilor-2</t>
  </si>
  <si>
    <t>http://www.yelp.com/biz/mavi-homes-st-albans</t>
  </si>
  <si>
    <t>Extreme Concreting</t>
  </si>
  <si>
    <t>http://www.yelp.com/biz/extreme-concreting-st-albans-2</t>
  </si>
  <si>
    <t>http://www.yelp.com/biz/old-world-restoration-and-picket-fences-st-albans</t>
  </si>
  <si>
    <t>JJJ Plastering</t>
  </si>
  <si>
    <t>http://www.yelp.com/biz/jjj-plastering-st-albans-2</t>
  </si>
  <si>
    <t>Hulusi Homes</t>
  </si>
  <si>
    <t>http://www.yelp.com/biz/hulusi-homes-st-albans-2</t>
  </si>
  <si>
    <t>Silk Homes</t>
  </si>
  <si>
    <t>http://www.yelp.com/biz/silk-homes-st-albans-2</t>
  </si>
  <si>
    <t>Desired Fencing</t>
  </si>
  <si>
    <t>http://www.yelp.com/biz/desired-fencing-st-albans</t>
  </si>
  <si>
    <t>All Brickwork Restoration</t>
  </si>
  <si>
    <t>http://www.yelp.com/biz/all-brickwork-restoration-st-albans-2</t>
  </si>
  <si>
    <t>Stagg Industries Pty Ltd</t>
  </si>
  <si>
    <t>St Albans East</t>
  </si>
  <si>
    <t>http://www.yelp.com/biz/stagg-industries-pty-ltd-st-albans-east</t>
  </si>
  <si>
    <t>17 Meehan St</t>
  </si>
  <si>
    <t>Cairnlea</t>
  </si>
  <si>
    <t>http://www.yelp.com/biz/eddys-fencing-cairnlea</t>
  </si>
  <si>
    <t>Sydenham Brick Cutting</t>
  </si>
  <si>
    <t>18 Aycliffe Drv</t>
  </si>
  <si>
    <t>http://www.yelp.com/biz/sydenham-brick-cutting-deer-park</t>
  </si>
  <si>
    <t>Geornina Concreters Pty</t>
  </si>
  <si>
    <t>198 Westwood Drv</t>
  </si>
  <si>
    <t>http://www.yelp.com/biz/geornina-concreters-pty-burnside</t>
  </si>
  <si>
    <t>Borgies Construction</t>
  </si>
  <si>
    <t>4 Peter Borough Crs</t>
  </si>
  <si>
    <t>http://www.yelp.com/biz/borgies-construction-deer-park</t>
  </si>
  <si>
    <t>6 Sedgefeild Tce</t>
  </si>
  <si>
    <t>http://www.yelp.com/biz/houstons-fencing-deer-park</t>
  </si>
  <si>
    <t>Perfect Excavation</t>
  </si>
  <si>
    <t>48 Bennett St</t>
  </si>
  <si>
    <t>http://www.yelp.com/biz/perfect-excavation-melton-south</t>
  </si>
  <si>
    <t>7 Nebula Crt</t>
  </si>
  <si>
    <t>http://www.yelp.com/biz/w-and-w-homes-pty-kealba</t>
  </si>
  <si>
    <t>13 Crestmont Drv</t>
  </si>
  <si>
    <t>http://www.yelp.com/biz/marks-bobcat-melton-south</t>
  </si>
  <si>
    <t>Evenwedge Homes</t>
  </si>
  <si>
    <t>Factory 6 11 Malcolm Court</t>
  </si>
  <si>
    <t>http://www.evenwedgehomes.com.au</t>
  </si>
  <si>
    <t>http://www.yelp.com/biz/evenwedge-homes-kealba</t>
  </si>
  <si>
    <t>11 Malcom Crt</t>
  </si>
  <si>
    <t>http://www.yelp.com/biz/steel-fencing-and-supplies-pty-kealba</t>
  </si>
  <si>
    <t>Sircon Homes</t>
  </si>
  <si>
    <t>2 Spinifex St</t>
  </si>
  <si>
    <t>http://www.yelp.com/biz/sircon-homes-cairnlea</t>
  </si>
  <si>
    <t>167 Mt Macedon Rd</t>
  </si>
  <si>
    <t>Macedon</t>
  </si>
  <si>
    <t>http://www.yelp.com/biz/p-j-k-carpentry-and-building-macedon</t>
  </si>
  <si>
    <t>Cinel F R R Nominees Pty</t>
  </si>
  <si>
    <t>2 Forrest St</t>
  </si>
  <si>
    <t>http://www.yelp.com/biz/cinel-f-r-r-nominees-pty-melton-south</t>
  </si>
  <si>
    <t>24 Downing Rd</t>
  </si>
  <si>
    <t>http://www.yelp.com/biz/d-and-b-heaney-concreting-rockbank</t>
  </si>
  <si>
    <t>Kavanagh Builders</t>
  </si>
  <si>
    <t>19 Charles Strs</t>
  </si>
  <si>
    <t>http://www.yelp.com/biz/kavanagh-builders-ascot-vale</t>
  </si>
  <si>
    <t>Thomas Prestige Homes</t>
  </si>
  <si>
    <t>32 Grassland Crs</t>
  </si>
  <si>
    <t>http://www.yelp.com/biz/thomas-prestige-homes-cairnlea</t>
  </si>
  <si>
    <t>Brookfield (Melton Sth)</t>
  </si>
  <si>
    <t>http://www.yelp.com/biz/calconstruct-brookfield-melton-sth</t>
  </si>
  <si>
    <t>Tubular Industries Pty Ltd</t>
  </si>
  <si>
    <t>Unit 6, 1037 Western Hwy</t>
  </si>
  <si>
    <t>http://www.yelp.com/biz/tubular-industries-pty-ltd-deer-park</t>
  </si>
  <si>
    <t>Distinct Joinery</t>
  </si>
  <si>
    <t>22 Flinders Rd</t>
  </si>
  <si>
    <t>http://www.yelp.com/biz/distinct-joinery-vic</t>
  </si>
  <si>
    <t>1027 Western Hwy</t>
  </si>
  <si>
    <t>http://www.yelp.com/biz/stratco-deer-park-2</t>
  </si>
  <si>
    <t>Action Demolition</t>
  </si>
  <si>
    <t>http://www.yelp.com/biz/action-demolition-cairnlea-2</t>
  </si>
  <si>
    <t>Clearview Homes</t>
  </si>
  <si>
    <t>Unit 7 94 Eucumbene Dr</t>
  </si>
  <si>
    <t>Ravenhall</t>
  </si>
  <si>
    <t>http://www.clearviewhomes.com.au</t>
  </si>
  <si>
    <t>http://www.yelp.com/biz/clearview-homes-ravenhall</t>
  </si>
  <si>
    <t>Five Star Home</t>
  </si>
  <si>
    <t>13 Reg Chalke Cres</t>
  </si>
  <si>
    <t>http://www.yelp.com/biz/five-star-home-cairnlea</t>
  </si>
  <si>
    <t>D.T. Design</t>
  </si>
  <si>
    <t>1 Drystone Crs</t>
  </si>
  <si>
    <t>http://www.yelp.com/biz/d-t-design-deer-park</t>
  </si>
  <si>
    <t>City Construct Pty Ltd</t>
  </si>
  <si>
    <t>7 Skipton St</t>
  </si>
  <si>
    <t>http://www.yelp.com/biz/city-construct-pty-ltd-vic</t>
  </si>
  <si>
    <t>41 Rees Rd</t>
  </si>
  <si>
    <t>http://www.yelp.com/biz/underground-assets-melton-south</t>
  </si>
  <si>
    <t>Bella Haven Homes</t>
  </si>
  <si>
    <t>Derrimut</t>
  </si>
  <si>
    <t>http://www.bellahavenhomes.com.au</t>
  </si>
  <si>
    <t>http://www.yelp.com/biz/bella-haven-homes-derrimut</t>
  </si>
  <si>
    <t>Kubura</t>
  </si>
  <si>
    <t>http://www.yelp.com/biz/valley-kit-homes-kubura</t>
  </si>
  <si>
    <t>Woodcraft Wizard</t>
  </si>
  <si>
    <t>84 Millbank Drv</t>
  </si>
  <si>
    <t>http://www.yelp.com/biz/woodcraft-wizard-deer-park-2</t>
  </si>
  <si>
    <t>Elite Homes</t>
  </si>
  <si>
    <t>Lot816/ 10 Manooka Rd</t>
  </si>
  <si>
    <t>Brookfield</t>
  </si>
  <si>
    <t>http://www.yelp.com/biz/elite-homes-brookfield</t>
  </si>
  <si>
    <t>Arnour Plaster</t>
  </si>
  <si>
    <t>83 Rebecca Drv</t>
  </si>
  <si>
    <t>http://www.yelp.com/biz/arnour-plaster-ravenhall</t>
  </si>
  <si>
    <t>Romsey Bobcat</t>
  </si>
  <si>
    <t>2321 Melbourne Lancefield Rd</t>
  </si>
  <si>
    <t>Monegeetta</t>
  </si>
  <si>
    <t>http://www.yelp.com/biz/romsey-bobcat-monegeetta</t>
  </si>
  <si>
    <t>Mariquino Pty Ltd</t>
  </si>
  <si>
    <t>U2/ 84-86 Rebecca Drv</t>
  </si>
  <si>
    <t>http://www.yelp.com/biz/mariquino-pty-ltd-vic</t>
  </si>
  <si>
    <t>Darley Mini Diggers</t>
  </si>
  <si>
    <t>94 Nicholson Crt</t>
  </si>
  <si>
    <t>http://www.yelp.com/biz/darley-mini-diggers-rockbank</t>
  </si>
  <si>
    <t>Bright Homes Constructions</t>
  </si>
  <si>
    <t>92 Rebecca Dr</t>
  </si>
  <si>
    <t>http://www.yelp.com/biz/bright-homes-constructions-ravenhall</t>
  </si>
  <si>
    <t>Homes Of Australia Pty</t>
  </si>
  <si>
    <t>10 Woodsdale Crt</t>
  </si>
  <si>
    <t>http://www.yelp.com/biz/homes-of-australia-pty-cairnlea</t>
  </si>
  <si>
    <t>Hy Construction</t>
  </si>
  <si>
    <t>Oleander Drv</t>
  </si>
  <si>
    <t>http://www.yelp.com/biz/hy-construction-st-albans</t>
  </si>
  <si>
    <t>Streamline Kitchens</t>
  </si>
  <si>
    <t>Fcty 8, 29-39 Westwood Drive</t>
  </si>
  <si>
    <t>http://www.yelp.com/biz/streamline-kitchens-deer-park-2</t>
  </si>
  <si>
    <t>3 Austin St</t>
  </si>
  <si>
    <t>http://www.yelp.com/biz/carls-better-brickwork-st-albans</t>
  </si>
  <si>
    <t>Davis Brothers Construction</t>
  </si>
  <si>
    <t>22 Westwood Drv</t>
  </si>
  <si>
    <t>http://www.yelp.com/biz/davis-brothers-construction-ravenhall</t>
  </si>
  <si>
    <t>Rivendale Glass Pool Fencing</t>
  </si>
  <si>
    <t>27 Westwood Drv</t>
  </si>
  <si>
    <t>http://www.yelp.com/biz/rivendale-glass-pool-fencing-deer-park</t>
  </si>
  <si>
    <t>7B Currunghi Crt</t>
  </si>
  <si>
    <t>http://www.yelp.com/biz/anthonys-concrete-constructions-st-albans</t>
  </si>
  <si>
    <t>Steelcon Constructions Pty</t>
  </si>
  <si>
    <t>Manerina Way</t>
  </si>
  <si>
    <t>http://www.yelp.com/biz/steelcon-constructions-pty-macedon</t>
  </si>
  <si>
    <t>Riverside Concreting</t>
  </si>
  <si>
    <t>18 Millbank Drv</t>
  </si>
  <si>
    <t>http://www.yelp.com/biz/riverside-concreting-vic</t>
  </si>
  <si>
    <t>Royal Exterior Designer</t>
  </si>
  <si>
    <t>20 Currunghi Crt</t>
  </si>
  <si>
    <t>http://www.yelp.com/biz/royal-exterior-designer-st-albans</t>
  </si>
  <si>
    <t>1 Trickey Crt</t>
  </si>
  <si>
    <t>http://www.yelp.com/biz/a-j-mcgillivray-and-sons-pty-sunshine-north</t>
  </si>
  <si>
    <t>Raunik Developments</t>
  </si>
  <si>
    <t>5 Westwood Drv</t>
  </si>
  <si>
    <t>http://www.yelp.com/biz/raunik-developments-ravenhall</t>
  </si>
  <si>
    <t>9 Surman Crt</t>
  </si>
  <si>
    <t>http://www.yelp.com/biz/b-and-k-bricklaying-sunshine-north</t>
  </si>
  <si>
    <t>Metropolitan Timber Flooring</t>
  </si>
  <si>
    <t>4 Arcade Sq</t>
  </si>
  <si>
    <t>http://www.metrofloors.blogspot.com</t>
  </si>
  <si>
    <t>http://www.yelp.com/biz/metropolitan-timber-flooring-keilor-east</t>
  </si>
  <si>
    <t>Perfect Welding</t>
  </si>
  <si>
    <t>52 Spalding Ave</t>
  </si>
  <si>
    <t>http://www.yelp.com/biz/perfect-welding-sunshine-north</t>
  </si>
  <si>
    <t>http://www.yelp.com/biz/d-and-d-insulation-services-deer-park</t>
  </si>
  <si>
    <t>U Beaut Capentry and Maintenance</t>
  </si>
  <si>
    <t>http://www.yelp.com/biz/u-beaut-capentry-and-maintenance-deer-park</t>
  </si>
  <si>
    <t>City West Concreting</t>
  </si>
  <si>
    <t>http://www.yelp.com/biz/city-west-concreting-deer-park-2</t>
  </si>
  <si>
    <t>Master Plaster Pty Ltd</t>
  </si>
  <si>
    <t>http://www.yelp.com/biz/master-plaster-pty-ltd-deer-park</t>
  </si>
  <si>
    <t>Affordable Glass Pool Fencing</t>
  </si>
  <si>
    <t>http://www.yelp.com/biz/affordable-glass-pool-fencing-deer-park-2</t>
  </si>
  <si>
    <t>Couta Concreting</t>
  </si>
  <si>
    <t>http://www.yelp.com/biz/couta-concreting-deer-park-2</t>
  </si>
  <si>
    <t>Dirt Cheap Mini Diggers</t>
  </si>
  <si>
    <t>3 Westcott St</t>
  </si>
  <si>
    <t>http://www.yelp.com/biz/dirt-cheap-mini-diggers-deer-park</t>
  </si>
  <si>
    <t>Ambience Builders</t>
  </si>
  <si>
    <t>21 Summers St</t>
  </si>
  <si>
    <t>Laverton</t>
  </si>
  <si>
    <t>http://www.yelp.com/biz/ambience-builders-laverton</t>
  </si>
  <si>
    <t>Topline Cornice Warehouse</t>
  </si>
  <si>
    <t>212 McIntyre Rd</t>
  </si>
  <si>
    <t>http://www.yelp.com/biz/topline-cornice-warehouse-sunshine-north</t>
  </si>
  <si>
    <t>Topline Plaster</t>
  </si>
  <si>
    <t>212 Mcintyre Rd</t>
  </si>
  <si>
    <t>http://www.yelp.com/biz/topline-plaster-sunshine-north</t>
  </si>
  <si>
    <t>North West Plant Hire Pty</t>
  </si>
  <si>
    <t>64 Auburn Ave</t>
  </si>
  <si>
    <t>http://www.yelp.com/biz/north-west-plant-hire-pty-sunshine-north</t>
  </si>
  <si>
    <t>Timber Specialist</t>
  </si>
  <si>
    <t>238 Sterling Drv</t>
  </si>
  <si>
    <t>http://www.yelp.com/biz/timber-specialist-keilor-east</t>
  </si>
  <si>
    <t>Darland Homes PTY LTD</t>
  </si>
  <si>
    <t>5 Beers Ct</t>
  </si>
  <si>
    <t>http://www.darlandhomes.com</t>
  </si>
  <si>
    <t>http://www.yelp.com/biz/darland-homes-pty-ltd-melbourne</t>
  </si>
  <si>
    <t>ivan@darlandhomes.com</t>
  </si>
  <si>
    <t>Studz Constructions Pty</t>
  </si>
  <si>
    <t>1-5 Canterbury St</t>
  </si>
  <si>
    <t>http://www.yelp.com/biz/studz-constructions-pty-deer-park</t>
  </si>
  <si>
    <t>Granieri Constructions Pty</t>
  </si>
  <si>
    <t>23 Knight Ave</t>
  </si>
  <si>
    <t>http://www.yelp.com/biz/granieri-constructions-pty-sunshine-north</t>
  </si>
  <si>
    <t>Meletis Homes Pty</t>
  </si>
  <si>
    <t>10 Maida Ave</t>
  </si>
  <si>
    <t>http://www.yelp.com/biz/meletis-homes-pty-sunshine-north</t>
  </si>
  <si>
    <t>Kosters Outdoors</t>
  </si>
  <si>
    <t>Kosters Steel Constructions Pty Ltd</t>
  </si>
  <si>
    <t>Buegges South Welding Pty</t>
  </si>
  <si>
    <t>Barretts Fencing</t>
  </si>
  <si>
    <t>Jeff DAlesio Painting Contractors</t>
  </si>
  <si>
    <t>Moores Earthworks</t>
  </si>
  <si>
    <t>3 OConnor Rd</t>
  </si>
  <si>
    <t>Blanchs Roofing Contractors</t>
  </si>
  <si>
    <t>12 OHagan Pl</t>
  </si>
  <si>
    <t>Marks Mobile Welding</t>
  </si>
  <si>
    <t>Jons Bobcat Excavator</t>
  </si>
  <si>
    <t>Gerard ONeill</t>
  </si>
  <si>
    <t>Bebbos Steel Fabrication</t>
  </si>
  <si>
    <t>220 Rileys Hill Rd</t>
  </si>
  <si>
    <t>Marks Bobcat Hire</t>
  </si>
  <si>
    <t>Gary ONeil Concreting</t>
  </si>
  <si>
    <t>Dossels Engineering Hire</t>
  </si>
  <si>
    <t>DDs Concreting</t>
  </si>
  <si>
    <t>Russells Spider Excavations</t>
  </si>
  <si>
    <t>OHagan Robert</t>
  </si>
  <si>
    <t>Griffos Fencing</t>
  </si>
  <si>
    <t>Morgos Marine Welding</t>
  </si>
  <si>
    <t>OBrien Plasterers</t>
  </si>
  <si>
    <t>JDs Precise Concreting And Stenciling</t>
  </si>
  <si>
    <t>JTs Concrete Services</t>
  </si>
  <si>
    <t>Mcgillicuddys Concreting</t>
  </si>
  <si>
    <t>Scottys Concrete Pty Ltd</t>
  </si>
  <si>
    <t>Marks Midas Weld</t>
  </si>
  <si>
    <t>Scottys Earthmoving Pty Ltd</t>
  </si>
  <si>
    <t>Hardys Constructions</t>
  </si>
  <si>
    <t>67 OConnell Tce</t>
  </si>
  <si>
    <t>Brians Restumping</t>
  </si>
  <si>
    <t>DEttorre George</t>
  </si>
  <si>
    <t>Abbeys Tree Contractors</t>
  </si>
  <si>
    <t>Big Ts Fencing</t>
  </si>
  <si>
    <t>4 OConnor St</t>
  </si>
  <si>
    <t>Daniel ODonnell Bricklaying</t>
  </si>
  <si>
    <t>112 Ohea St</t>
  </si>
  <si>
    <t>Healys Building Services</t>
  </si>
  <si>
    <t>Steves Architectural Restorations</t>
  </si>
  <si>
    <t>Tonys Spot-On Render</t>
  </si>
  <si>
    <t>Barrys Carpentry Srevice</t>
  </si>
  <si>
    <t>Hilles Home Extensions</t>
  </si>
  <si>
    <t>325 Ohea St</t>
  </si>
  <si>
    <t>Fletchs Fix-Its</t>
  </si>
  <si>
    <t>Concreters R Us</t>
  </si>
  <si>
    <t>Cons Bricklaying</t>
  </si>
  <si>
    <t>Sams Electrical Contractor</t>
  </si>
  <si>
    <t>Eds Concrete Garden Edging</t>
  </si>
  <si>
    <t>Unwins Plumbing</t>
  </si>
  <si>
    <t>Stevos Mobile Earthmoving Repairs</t>
  </si>
  <si>
    <t>Thomsons Concreting Pty Ltd</t>
  </si>
  <si>
    <t>Jonesys Bobcat Hire</t>
  </si>
  <si>
    <t>Normans Stairways</t>
  </si>
  <si>
    <t>Rods Engineering/Lifetime Trailers</t>
  </si>
  <si>
    <t>p.Vels Concreting</t>
  </si>
  <si>
    <t>Jaydays Garage Doors</t>
  </si>
  <si>
    <t>Shadforths Civil Engineering Contractors</t>
  </si>
  <si>
    <t>Murphys Concreting</t>
  </si>
  <si>
    <t>Glenns Bobcat</t>
  </si>
  <si>
    <t>Crittas Concreting</t>
  </si>
  <si>
    <t>Charlies Fencing</t>
  </si>
  <si>
    <t>John OHara Landscaping</t>
  </si>
  <si>
    <t>Alfs Concreting</t>
  </si>
  <si>
    <t>Carpenters Hammer The</t>
  </si>
  <si>
    <t>Petes Plant</t>
  </si>
  <si>
    <t>Ganes Home Improvements Q</t>
  </si>
  <si>
    <t>Boxsells Ceilings Services</t>
  </si>
  <si>
    <t>ODell Michael</t>
  </si>
  <si>
    <t>Kirbys Rd</t>
  </si>
  <si>
    <t>Ashleys Excavation</t>
  </si>
  <si>
    <t>Alan Littles Coastal Homes</t>
  </si>
  <si>
    <t>Blincos Excavations</t>
  </si>
  <si>
    <t>OBrien Painting Contractors</t>
  </si>
  <si>
    <t>ORourke Electrical Contractors</t>
  </si>
  <si>
    <t>Pickos Bobcat</t>
  </si>
  <si>
    <t>Healys Home</t>
  </si>
  <si>
    <t>MJs Timber Floors</t>
  </si>
  <si>
    <t>Bradnams Bunbury</t>
  </si>
  <si>
    <t>DVinci Contracting</t>
  </si>
  <si>
    <t>Steickes Decorative Concrete Finishes</t>
  </si>
  <si>
    <t>Clifos Bobcats</t>
  </si>
  <si>
    <t>16 OMeara St</t>
  </si>
  <si>
    <t>Millers Steve Excavations</t>
  </si>
  <si>
    <t>Morabitos Laser Land Leveling</t>
  </si>
  <si>
    <t>L.J. Vargas Fencing Co.</t>
  </si>
  <si>
    <t>Hayleys Bobcats</t>
  </si>
  <si>
    <t>Michael ONeil</t>
  </si>
  <si>
    <t>Brendan ODonnell Fencing</t>
  </si>
  <si>
    <t>Brad Harris Patios</t>
  </si>
  <si>
    <t>Butchs Bobcat</t>
  </si>
  <si>
    <t>Whittakers Transport Group Pty.</t>
  </si>
  <si>
    <t>Talbots Streamline Training</t>
  </si>
  <si>
    <t>A. Bobs Bobcat</t>
  </si>
  <si>
    <t>Schneiders Suspended Ceilings</t>
  </si>
  <si>
    <t>Mcgrath Property Renos</t>
  </si>
  <si>
    <t>80 oshea Rd</t>
  </si>
  <si>
    <t>79 Browns Creeks Rd</t>
  </si>
  <si>
    <t>1057 Laceys Creek Rd</t>
  </si>
  <si>
    <t>Daguilar</t>
  </si>
  <si>
    <t>2096 DAguilar Hwy</t>
  </si>
  <si>
    <t>Paynes Roadmakers</t>
  </si>
  <si>
    <t>OConnor</t>
  </si>
  <si>
    <t>Todays Homes and Lifestyle Pty Ltd</t>
  </si>
  <si>
    <t>Natures Blanket</t>
  </si>
  <si>
    <t>OMalley</t>
  </si>
  <si>
    <t>Squigs Welding</t>
  </si>
  <si>
    <t>Handymans Trading Post</t>
  </si>
  <si>
    <t>Fosters Fencing</t>
  </si>
  <si>
    <t>Golden Time Int Pty</t>
  </si>
  <si>
    <t>Omalley</t>
  </si>
  <si>
    <t>Bazs Solid Plasterer</t>
  </si>
  <si>
    <t>Home- Its Where You Live</t>
  </si>
  <si>
    <t>Osullivan Construction Services P/L</t>
  </si>
  <si>
    <t>Goldings Carpentry Pty Ltd</t>
  </si>
  <si>
    <t>Gerrys Plastering</t>
  </si>
  <si>
    <t>Marks Quality Concrete</t>
  </si>
  <si>
    <t>MacKays Earthmoving</t>
  </si>
  <si>
    <t>3 Liz ONeil St, Arcadia Springback Rise Estate</t>
  </si>
  <si>
    <t>3 Liz ONeil Street, Arcadia Springback Rise Estate</t>
  </si>
  <si>
    <t>Jays Brush Fencing</t>
  </si>
  <si>
    <t>Maxis Concreting</t>
  </si>
  <si>
    <t>Bazs Cement Rendering</t>
  </si>
  <si>
    <t>Steves Concreting Services Pty</t>
  </si>
  <si>
    <t>Glenns Brush Fencing</t>
  </si>
  <si>
    <t>Martins Fencing</t>
  </si>
  <si>
    <t>OConstructions Pty</t>
  </si>
  <si>
    <t>3 OHagan St</t>
  </si>
  <si>
    <t>Lidos Fencing</t>
  </si>
  <si>
    <t>McRaes Concreting</t>
  </si>
  <si>
    <t>Harrys Bobcat</t>
  </si>
  <si>
    <t>OConnor Rodney</t>
  </si>
  <si>
    <t>Campbells Concreting</t>
  </si>
  <si>
    <t>OBrien Building</t>
  </si>
  <si>
    <t>Craigs Fencing</t>
  </si>
  <si>
    <t>Irvines Building Pty</t>
  </si>
  <si>
    <t>Chappys Carpentry</t>
  </si>
  <si>
    <t>9 OShea St</t>
  </si>
  <si>
    <t>72 OConnors Rd</t>
  </si>
  <si>
    <t>Cabans Rural Fencing Pty</t>
  </si>
  <si>
    <t>Lovetts Cessnock Earthmoving</t>
  </si>
  <si>
    <t>Rons Landscaping</t>
  </si>
  <si>
    <t>Dazzas Fencing</t>
  </si>
  <si>
    <t>DJs Plant Repair</t>
  </si>
  <si>
    <t>Roses Earthmoving</t>
  </si>
  <si>
    <t>Browns Bobcat</t>
  </si>
  <si>
    <t>Gardeners Earthmoving</t>
  </si>
  <si>
    <t>Rays Bricklaying</t>
  </si>
  <si>
    <t>Manuels Home Improvements</t>
  </si>
  <si>
    <t>Alans Electrical Contractors</t>
  </si>
  <si>
    <t>Seans Carpentry Service</t>
  </si>
  <si>
    <t>Jims Fencing</t>
  </si>
  <si>
    <t>Andys Water Transport</t>
  </si>
  <si>
    <t>A1 Alans Ceiling Repairs</t>
  </si>
  <si>
    <t>John J OCallaghan Pty</t>
  </si>
  <si>
    <t>Edens Excavations Pty</t>
  </si>
  <si>
    <t>Timmys Plaster Repairs</t>
  </si>
  <si>
    <t>Siscos Services</t>
  </si>
  <si>
    <t>Daniels Plastering</t>
  </si>
  <si>
    <t>Franks Bricklaying</t>
  </si>
  <si>
    <t>75 OHerns Rd</t>
  </si>
  <si>
    <t>Callejas Carpentry</t>
  </si>
  <si>
    <t>Fathers home</t>
  </si>
  <si>
    <t>Laras Bricklaying</t>
  </si>
  <si>
    <t>Ben Nilssons Plastering</t>
  </si>
  <si>
    <t>Joes Fencing and Gates</t>
  </si>
  <si>
    <t>Emilios Traditional Plastering</t>
  </si>
  <si>
    <t>Marios bricklaying</t>
  </si>
  <si>
    <t>Concrete Spray N Pave</t>
  </si>
  <si>
    <t>Craig D Ath Bricklaying</t>
  </si>
  <si>
    <t>Dennerleys Plastering</t>
  </si>
  <si>
    <t>Woodlands Carpentry</t>
  </si>
  <si>
    <t>Slabs R Us</t>
  </si>
  <si>
    <t>Vinces Mini Dingo Excavation</t>
  </si>
  <si>
    <t>6 OShannassy Way</t>
  </si>
  <si>
    <t>OFlynn Plastering Pty</t>
  </si>
  <si>
    <t>Jaroes Construction Pty Ltd</t>
  </si>
  <si>
    <t>Hurfs Concreting</t>
  </si>
  <si>
    <t>Jamies Fencing Pty</t>
  </si>
  <si>
    <t>52 Edeys Run</t>
  </si>
  <si>
    <t>Deans Sawing</t>
  </si>
  <si>
    <t>Larues Excavations</t>
  </si>
  <si>
    <t>Mick OShea</t>
  </si>
  <si>
    <t>Jamies Fencing Pty Ltd</t>
  </si>
  <si>
    <t>Ivans Fencing</t>
  </si>
  <si>
    <t>Charlies Builders</t>
  </si>
  <si>
    <t>Marks Maintenance</t>
  </si>
  <si>
    <t>OJs Concreting</t>
  </si>
  <si>
    <t>McDonalds Concreting</t>
  </si>
  <si>
    <t>Laing ORourke</t>
  </si>
  <si>
    <t>Micks Concreting Services N.T. PTY LTD</t>
  </si>
  <si>
    <t>Jadeos Blocklaying</t>
  </si>
  <si>
    <t>Dannys Bobcat</t>
  </si>
  <si>
    <t>Bouchers Concrete</t>
  </si>
  <si>
    <t>Averys Concrete Cutting Services</t>
  </si>
  <si>
    <t>Garth Chapmans Traditional Queenslanders</t>
  </si>
  <si>
    <t>Blues Bobcat</t>
  </si>
  <si>
    <t>Daves Excavations</t>
  </si>
  <si>
    <t>Colemans Fencing AUST Pty</t>
  </si>
  <si>
    <t>Seatons Aluminium</t>
  </si>
  <si>
    <t>Nicks Concrete Constructions</t>
  </si>
  <si>
    <t>Troys Plastering</t>
  </si>
  <si>
    <t>Coxs La</t>
  </si>
  <si>
    <t>Leos Mini Excavations</t>
  </si>
  <si>
    <t>Scott Hoadleys Earthmoving Pty</t>
  </si>
  <si>
    <t>13 OHara St</t>
  </si>
  <si>
    <t>Kons Concreting</t>
  </si>
  <si>
    <t>Dsharp Bricklaying</t>
  </si>
  <si>
    <t>Rods Bulk Haulage</t>
  </si>
  <si>
    <t>Scottys Electrical Contractors Pty</t>
  </si>
  <si>
    <t>Steves Backhoe</t>
  </si>
  <si>
    <t>Perrys Backhoe</t>
  </si>
  <si>
    <t>Jim Gaulds Building Company</t>
  </si>
  <si>
    <t>Jim Goulds Building Company Pty</t>
  </si>
  <si>
    <t>Nick Okeefe</t>
  </si>
  <si>
    <t>Toms Plastering</t>
  </si>
  <si>
    <t>Quirks Building</t>
  </si>
  <si>
    <t>Ricks Paving Co</t>
  </si>
  <si>
    <t>Webbs Painting Contractors</t>
  </si>
  <si>
    <t>Murrays Bobcats Pty. Ltd.</t>
  </si>
  <si>
    <t>Jacksons Bobcat</t>
  </si>
  <si>
    <t>OMara L M</t>
  </si>
  <si>
    <t>47A OShanassy St</t>
  </si>
  <si>
    <t>Franks Ultimate Fencing</t>
  </si>
  <si>
    <t>Bobs Plastering</t>
  </si>
  <si>
    <t>Phils Bricklaying</t>
  </si>
  <si>
    <t>St. Johns Concreting</t>
  </si>
  <si>
    <t>Steves Fencing</t>
  </si>
  <si>
    <t>Steves Affordable Fencing</t>
  </si>
  <si>
    <t>Michaels Reblocking Service</t>
  </si>
  <si>
    <t>Dales Fencing</t>
  </si>
  <si>
    <t>KJs Trenching</t>
  </si>
  <si>
    <t>Scrappys Metal Recycling P/L</t>
  </si>
  <si>
    <t>Eddys Fencing</t>
  </si>
  <si>
    <t>houstons fencing</t>
  </si>
  <si>
    <t>Marks Bobcat</t>
  </si>
  <si>
    <t>Carls Better Brickwork</t>
  </si>
  <si>
    <t>Anthonys Concrete Constructions</t>
  </si>
  <si>
    <t>Albany Cork and Parquetry</t>
  </si>
  <si>
    <t>Young PG and BE</t>
  </si>
  <si>
    <t>D and L Prior</t>
  </si>
  <si>
    <t>Docking A.R. and D.A.</t>
  </si>
  <si>
    <t>Davis P and D</t>
  </si>
  <si>
    <t>K and T Castlehow Builders</t>
  </si>
  <si>
    <t>EE and GE Tomlinson</t>
  </si>
  <si>
    <t>Ironbark Cabinets and Furniture</t>
  </si>
  <si>
    <t>B G and Eand K E Russ</t>
  </si>
  <si>
    <t>Perrella A and GA</t>
  </si>
  <si>
    <t>R P and G J Sankey Bricklayers</t>
  </si>
  <si>
    <t>Bairstow B R and R G</t>
  </si>
  <si>
    <t>Scamozzi K J and V M</t>
  </si>
  <si>
    <t>King M D and D I</t>
  </si>
  <si>
    <t>Couper G T and J F</t>
  </si>
  <si>
    <t>Healy N J and Sons</t>
  </si>
  <si>
    <t>Belfield F H and H G</t>
  </si>
  <si>
    <t>Denmark Sand and Earthmoving</t>
  </si>
  <si>
    <t>Watkins KandM</t>
  </si>
  <si>
    <t>A and H F Karacic</t>
  </si>
  <si>
    <t>R and M Dehne Pty</t>
  </si>
  <si>
    <t>Alice Sheds and Structures</t>
  </si>
  <si>
    <t>Cnr Smith and Brown St</t>
  </si>
  <si>
    <t>Wild T W and J A</t>
  </si>
  <si>
    <t>CP and VT Moy Building Contractors</t>
  </si>
  <si>
    <t>Andrew Brodbeck Carpentry and Joinery</t>
  </si>
  <si>
    <t>S D and D M Myhill Bobcat</t>
  </si>
  <si>
    <t>Handebo J and D</t>
  </si>
  <si>
    <t>Carey M J and J E</t>
  </si>
  <si>
    <t>McDonald L G and F M</t>
  </si>
  <si>
    <t>Owen and Fiveash and Partners Pty</t>
  </si>
  <si>
    <t>TKs Custom Trailers and Fabrication</t>
  </si>
  <si>
    <t>Tromp R J and K G</t>
  </si>
  <si>
    <t>Vickery Kitchens and Joinery</t>
  </si>
  <si>
    <t>OZstyle Kitchens and Joinery</t>
  </si>
  <si>
    <t>Armatage Brothers Bricklaying and Paving Contractors</t>
  </si>
  <si>
    <t>Knox R J and D M Plasterers</t>
  </si>
  <si>
    <t>West N L and C H</t>
  </si>
  <si>
    <t>Brown K D and M J</t>
  </si>
  <si>
    <t>Northey P J and L J</t>
  </si>
  <si>
    <t>Wallace M J and S M</t>
  </si>
  <si>
    <t>J and M Painting Contractors</t>
  </si>
  <si>
    <t>R and H Cleaning Contractors</t>
  </si>
  <si>
    <t>Sunbury and Macedon Ranges Picket Fences</t>
  </si>
  <si>
    <t>Competitive Fencing and Repairs</t>
  </si>
  <si>
    <t>Geelong and District Building and Garden Maintenance</t>
  </si>
  <si>
    <t>Total Building Developments and Design</t>
  </si>
  <si>
    <t>Shea D and F Backhoe and Tipper</t>
  </si>
  <si>
    <t>Shea A T and T B</t>
  </si>
  <si>
    <t>Taffes Bobcat and Tipper</t>
  </si>
  <si>
    <t>W G Cook and Sons</t>
  </si>
  <si>
    <t>Stracey R J and V Pty</t>
  </si>
  <si>
    <t>S and E Zacharias Excavations</t>
  </si>
  <si>
    <t>A and M Saliba Excavations Pty</t>
  </si>
  <si>
    <t>Simon Miller Concreting and Cement Rendering</t>
  </si>
  <si>
    <t>J D and L K Bird Plastering</t>
  </si>
  <si>
    <t>Ballina West Shopping Center Shp10/ Corner Of Pacific Hwy and Quays Drv</t>
  </si>
  <si>
    <t>J and V Wise Pty Ltd</t>
  </si>
  <si>
    <t>Prowse M S and D F</t>
  </si>
  <si>
    <t>B J and A G Duggan</t>
  </si>
  <si>
    <t>Blakey P and S</t>
  </si>
  <si>
    <t>Northstate Fencing Supplies and Installations</t>
  </si>
  <si>
    <t>107 Welding and Fabrication</t>
  </si>
  <si>
    <t>Brick and Block Laying Lennox Head</t>
  </si>
  <si>
    <t>McGregor J.M. and D.L. Constructions Pty Ltd</t>
  </si>
  <si>
    <t>Patterson Design and Building</t>
  </si>
  <si>
    <t>Bill Doyle Bobcat and Truck</t>
  </si>
  <si>
    <t>Somerville Building and Construction</t>
  </si>
  <si>
    <t>Lennox Hire and Landscape Supplies</t>
  </si>
  <si>
    <t>J.M. and D.L. McGregor Constructions Pty</t>
  </si>
  <si>
    <t>CandS Building Pty Ltd</t>
  </si>
  <si>
    <t>Donnelly and Hughes Pty Ltd</t>
  </si>
  <si>
    <t>MGM Building and Construction</t>
  </si>
  <si>
    <t>MacDonald A J and C M</t>
  </si>
  <si>
    <t>MacDonald DS and M</t>
  </si>
  <si>
    <t>N A and L J Heden</t>
  </si>
  <si>
    <t>Goldstone Design and Construction</t>
  </si>
  <si>
    <t>Sabi Design and Jeb Build</t>
  </si>
  <si>
    <t>A and A Lawson Concreting</t>
  </si>
  <si>
    <t>Ray Lynch Plumbing and Roofing Contractors</t>
  </si>
  <si>
    <t>Pj and Hm Buckett Builders</t>
  </si>
  <si>
    <t>Brunker T J and M A</t>
  </si>
  <si>
    <t>Hartmann and Cunington</t>
  </si>
  <si>
    <t>B and S Tucker Backhoe</t>
  </si>
  <si>
    <t>Superior Fences and Gates</t>
  </si>
  <si>
    <t>PA and CL White Bobcat</t>
  </si>
  <si>
    <t>Able Demolition and Recyclers</t>
  </si>
  <si>
    <t>Customline Renovation and Property Maintenance</t>
  </si>
  <si>
    <t>G and C Concreting</t>
  </si>
  <si>
    <t>Premier Walls and Ceilings</t>
  </si>
  <si>
    <t>J.C and K.K Van Beelen</t>
  </si>
  <si>
    <t>P A and C L White</t>
  </si>
  <si>
    <t>Noel and Lynnie Day Building</t>
  </si>
  <si>
    <t>Wildermuth P J and C</t>
  </si>
  <si>
    <t>Cnr Hickey and Bribie Island Rds</t>
  </si>
  <si>
    <t>McGahey J and A</t>
  </si>
  <si>
    <t>Complete Renovation and Extension Solutions</t>
  </si>
  <si>
    <t>Adrian Little Design and Manufacture</t>
  </si>
  <si>
    <t>Avetrowel Brick and Blocklaying</t>
  </si>
  <si>
    <t>All Purpose Carpentry and Cabinet Making</t>
  </si>
  <si>
    <t>Harrington Bobcat and Excavator</t>
  </si>
  <si>
    <t>CaZCaD DeSigN and Drafting Services</t>
  </si>
  <si>
    <t>Suncity Roofing and Supplies Pty</t>
  </si>
  <si>
    <t>Pascoe P and J L</t>
  </si>
  <si>
    <t>Nv Constructions and Maintenance</t>
  </si>
  <si>
    <t>AR and K Cathcart</t>
  </si>
  <si>
    <t>J.T. Keysell Builders and Contractors</t>
  </si>
  <si>
    <t>J and S Fencing</t>
  </si>
  <si>
    <t>C and C Drainage and Excavation</t>
  </si>
  <si>
    <t>Johnston M and D Building Contractors</t>
  </si>
  <si>
    <t>Specified Kerb and Channel</t>
  </si>
  <si>
    <t>BJK Bobcat and Tipper</t>
  </si>
  <si>
    <t>Roberts and Mayfield Pty Ltd</t>
  </si>
  <si>
    <t>Smart Brick and Block</t>
  </si>
  <si>
    <t>AandR Quality Rendering</t>
  </si>
  <si>
    <t>Sashbro Posi-track and Plant</t>
  </si>
  <si>
    <t>Neilson Building Services and Interior Design</t>
  </si>
  <si>
    <t>L and C Butter Builders</t>
  </si>
  <si>
    <t>Redcliffe and Offer Steel Fabrication Pty</t>
  </si>
  <si>
    <t>J and M Mason Concreting Services Pty</t>
  </si>
  <si>
    <t>Coops Concreting and Handyman</t>
  </si>
  <si>
    <t>R.D. Parsons Builder and Carpentry</t>
  </si>
  <si>
    <t>Spicer P and W</t>
  </si>
  <si>
    <t>A and D Kitchens</t>
  </si>
  <si>
    <t>JAD Building and Renovations</t>
  </si>
  <si>
    <t>J. S. and E. E. Keys</t>
  </si>
  <si>
    <t>A and L Kennie Fencing</t>
  </si>
  <si>
    <t>Caboolture and Peninsula Floor Sand and Polish</t>
  </si>
  <si>
    <t>Bold Bricklaying and Head</t>
  </si>
  <si>
    <t>Silwood Concreting and Construction</t>
  </si>
  <si>
    <t>A and K Civil Earthmoving</t>
  </si>
  <si>
    <t>Roberts and Mayfield Pty</t>
  </si>
  <si>
    <t>R and M Holdings Services Pty</t>
  </si>
  <si>
    <t>Gore AJ and DM</t>
  </si>
  <si>
    <t>GR and LJ Tremayne Builders</t>
  </si>
  <si>
    <t>6 and 8 Starling St</t>
  </si>
  <si>
    <t>Ace Fabrications and Trailers</t>
  </si>
  <si>
    <t>Ace Fabrication and Trailers Pty</t>
  </si>
  <si>
    <t>Schneider J H and K L</t>
  </si>
  <si>
    <t>J E and C M Miller Concreting</t>
  </si>
  <si>
    <t>Lyons Building and Renovations</t>
  </si>
  <si>
    <t>P and B Excavations Pty</t>
  </si>
  <si>
    <t>Pyrite Options and Solutions Pty Ltd</t>
  </si>
  <si>
    <t>G and S De Luchi</t>
  </si>
  <si>
    <t>Ag and Ac Baker Builders</t>
  </si>
  <si>
    <t>Marsh G and J Builders</t>
  </si>
  <si>
    <t>Woodrow Kelvin and Associates Pty</t>
  </si>
  <si>
    <t>GN Olsson French Polish and Touch Up</t>
  </si>
  <si>
    <t>Jarvis Homes R and D</t>
  </si>
  <si>
    <t>G and K Bobcat</t>
  </si>
  <si>
    <t>Richards N T and R G</t>
  </si>
  <si>
    <t>Easton W R and S A</t>
  </si>
  <si>
    <t>Tremayne D K and M C</t>
  </si>
  <si>
    <t>Fiorello N and C Tiling Contractor</t>
  </si>
  <si>
    <t>Ritchie Plumbing and Gas Contractors</t>
  </si>
  <si>
    <t>W and R Painting Contractors and Property Maintenance</t>
  </si>
  <si>
    <t>Quicksand and Polish Pty Ltd</t>
  </si>
  <si>
    <t>Trueline Patios and Extensions</t>
  </si>
  <si>
    <t>Fixzit Electrical and Building Services</t>
  </si>
  <si>
    <t>DandM Interior Plastering</t>
  </si>
  <si>
    <t>Meconaghy Building and Design</t>
  </si>
  <si>
    <t>Ampersand Floorsanding and Polishing</t>
  </si>
  <si>
    <t>Instyle Building and Renovations</t>
  </si>
  <si>
    <t>JB Floor Sanding and Polishing</t>
  </si>
  <si>
    <t>Capricornia Development and Construction</t>
  </si>
  <si>
    <t>Douglas Construction and Engineering Pty</t>
  </si>
  <si>
    <t>DBC Construction and Certifying</t>
  </si>
  <si>
    <t>Stagnitti Sam and Sons Pty</t>
  </si>
  <si>
    <t>R and R Constructions</t>
  </si>
  <si>
    <t>L J and J Pepper Concreting</t>
  </si>
  <si>
    <t>Watpac Civil and Mining</t>
  </si>
  <si>
    <t>R and T Home Insulation</t>
  </si>
  <si>
    <t>Paling and Picket Fence Specialist</t>
  </si>
  <si>
    <t>T C and R Murray</t>
  </si>
  <si>
    <t>Unit 1, Camford Square Cnr Douglas and Dorsey St</t>
  </si>
  <si>
    <t>Ken and Darryl Marshall Builders Pty</t>
  </si>
  <si>
    <t>P and R Lee Builders Pty Ltd</t>
  </si>
  <si>
    <t>Builtex Design and Construction Pty Ltd</t>
  </si>
  <si>
    <t>Doug Fraser and Sons</t>
  </si>
  <si>
    <t>Wiley and Co Pty</t>
  </si>
  <si>
    <t>D and K Constructions</t>
  </si>
  <si>
    <t>G and M Nucifora</t>
  </si>
  <si>
    <t>Bernard F Bradley and Co Pty</t>
  </si>
  <si>
    <t>A Woolloongabba Demolitions and Removals</t>
  </si>
  <si>
    <t>Box and Co Pty Ltd</t>
  </si>
  <si>
    <t>Terazzo and Co Qld Pty</t>
  </si>
  <si>
    <t>1 Struct Building and Renovation</t>
  </si>
  <si>
    <t>B and J Interior Linings</t>
  </si>
  <si>
    <t>Gordon N R and K</t>
  </si>
  <si>
    <t>D and D Oswin Builders</t>
  </si>
  <si>
    <t>FK Gardner and Sons - Building</t>
  </si>
  <si>
    <t>Concrete Radar and Location Services</t>
  </si>
  <si>
    <t>Bailey R N and Sons Pty</t>
  </si>
  <si>
    <t>Esther Floor Sanding and Polishing</t>
  </si>
  <si>
    <t>HG Homes Builders and Renovators</t>
  </si>
  <si>
    <t>PKD Development and Management Pty Ltd</t>
  </si>
  <si>
    <t>RandP Building</t>
  </si>
  <si>
    <t>Badcock R and L Building</t>
  </si>
  <si>
    <t>Enviro Site and Civic</t>
  </si>
  <si>
    <t>A Addition and Restoration Consultants</t>
  </si>
  <si>
    <t>Toigo Tim and Ray Pty</t>
  </si>
  <si>
    <t>Genua L and C</t>
  </si>
  <si>
    <t>Piave Sand and Earthmoving</t>
  </si>
  <si>
    <t>De Franceschi and Sons</t>
  </si>
  <si>
    <t>M S and L Concreting</t>
  </si>
  <si>
    <t>Industry Equipment Sales and Salvage</t>
  </si>
  <si>
    <t>Consolidated Mining and Civil</t>
  </si>
  <si>
    <t>Biggins M and P Electrical Contractors</t>
  </si>
  <si>
    <t>All Works Contracting and Maintenance</t>
  </si>
  <si>
    <t>Boilys and Co Pty</t>
  </si>
  <si>
    <t>Stud and Noggin Contracting</t>
  </si>
  <si>
    <t>West Coast Plant and Equipment</t>
  </si>
  <si>
    <t>Ace Drilling and Construction</t>
  </si>
  <si>
    <t>AOJIE Kitchens and Cabinets</t>
  </si>
  <si>
    <t>Moreland Wire Fence and Gates</t>
  </si>
  <si>
    <t>English Concrete Paving and Construction Pty</t>
  </si>
  <si>
    <t>JV Concrete Grinding and Polishing</t>
  </si>
  <si>
    <t>Old World Restoration and Picket Fences</t>
  </si>
  <si>
    <t>Rocca Concrete and Formwork</t>
  </si>
  <si>
    <t>Di Fabio A and F Constructions</t>
  </si>
  <si>
    <t>Hugos Bricklaying and Paving</t>
  </si>
  <si>
    <t>F Vitale and Sons Pty Ltd</t>
  </si>
  <si>
    <t>DandS Di Biasi Pty</t>
  </si>
  <si>
    <t>National Fencing and Gates Pty.</t>
  </si>
  <si>
    <t>P R Pritchard and Sons</t>
  </si>
  <si>
    <t>I and D Concrete</t>
  </si>
  <si>
    <t>Dpp Affordable Renovations and Maintenance</t>
  </si>
  <si>
    <t>RTM Maintenance and Contracting</t>
  </si>
  <si>
    <t>Specialised Construction and Management Pty</t>
  </si>
  <si>
    <t>Supreme Wire Fence and Gate Aust Pty</t>
  </si>
  <si>
    <t>MC Building and Construction</t>
  </si>
  <si>
    <t>Merolli Concrete and Construction</t>
  </si>
  <si>
    <t>D and J Concrete</t>
  </si>
  <si>
    <t>Anderson C and Son</t>
  </si>
  <si>
    <t>Anderson Chris and Son</t>
  </si>
  <si>
    <t>Monteview Building and Garden Supplies</t>
  </si>
  <si>
    <t>Sheridan and Fitzpatrick Construction and Joinery Pty Ltd</t>
  </si>
  <si>
    <t>K and A OBrien Builders Pty</t>
  </si>
  <si>
    <t>T and L STEEL WORK</t>
  </si>
  <si>
    <t>Sky Plastering, Quality Care and Pride</t>
  </si>
  <si>
    <t>McMahon and Utri Builders</t>
  </si>
  <si>
    <t>Danny Cusati - Solid Plastering and Rendering</t>
  </si>
  <si>
    <t>QandT Grand Building Solutions</t>
  </si>
  <si>
    <t>Micks Reblocking and Underpinning</t>
  </si>
  <si>
    <t>JandS Hammertime Carpentry</t>
  </si>
  <si>
    <t>Delaney E J and Son</t>
  </si>
  <si>
    <t>Action Maintenance and Renovations</t>
  </si>
  <si>
    <t>K.J. and B.J. Warner Pty</t>
  </si>
  <si>
    <t>Morce Plant and Bin</t>
  </si>
  <si>
    <t>Albi and Son Bricklayers</t>
  </si>
  <si>
    <t>Nuts and Nails Carpentry and Property Maintenance</t>
  </si>
  <si>
    <t>Frank Donarelli Fencing and Gates</t>
  </si>
  <si>
    <t>Bagnati Paving and Concrete</t>
  </si>
  <si>
    <t>A and M.T Hannon</t>
  </si>
  <si>
    <t>A J McGillivray and Sons Demolition Pty Ltd</t>
  </si>
  <si>
    <t>McGrath D and L Electrical Contractors</t>
  </si>
  <si>
    <t>GBD Concrete and Formwork</t>
  </si>
  <si>
    <t>H and L Constructions</t>
  </si>
  <si>
    <t>Kim C and A</t>
  </si>
  <si>
    <t>S and Y Earthmoving</t>
  </si>
  <si>
    <t>S and Y Earthmoving Pty</t>
  </si>
  <si>
    <t>Harris C R and R</t>
  </si>
  <si>
    <t>Pitman Plant and Equipment</t>
  </si>
  <si>
    <t>ST Concrete and Building Construction Pty</t>
  </si>
  <si>
    <t>K and V Building Renovations Tiling</t>
  </si>
  <si>
    <t>Brick and Masonry Constructions</t>
  </si>
  <si>
    <t>Natural Floor Sanding and Finishing</t>
  </si>
  <si>
    <t>Global Floor Sanding and Polishing</t>
  </si>
  <si>
    <t>Headland Floor Sanding and Polishing</t>
  </si>
  <si>
    <t>Sunshine Coast Plaster and Paint Repairs</t>
  </si>
  <si>
    <t>Bli Bli and Districts Bobcat</t>
  </si>
  <si>
    <t>P and B Plant Hire</t>
  </si>
  <si>
    <t>Beel Welding and Fabrication</t>
  </si>
  <si>
    <t>K and F Fabrications</t>
  </si>
  <si>
    <t>RandR Linings</t>
  </si>
  <si>
    <t>LK and HM Young</t>
  </si>
  <si>
    <t>Marks W.S and H.M</t>
  </si>
  <si>
    <t>Central and Southern Earth Movers Pty Ltd</t>
  </si>
  <si>
    <t>Cutler Dvands</t>
  </si>
  <si>
    <t>IJ and C Salmond Builders</t>
  </si>
  <si>
    <t>Paris and Wadley Builders Pty</t>
  </si>
  <si>
    <t>Suncoast Building and Maintenance Services Pty Ltd</t>
  </si>
  <si>
    <t>D and D Nelson Fencing Contractors</t>
  </si>
  <si>
    <t>L.G. and K.E. McClymont Plasterers Pty Ltd</t>
  </si>
  <si>
    <t>Build It Construction and Developments</t>
  </si>
  <si>
    <t>Baker RG and TA</t>
  </si>
  <si>
    <t>P A and D S Burns</t>
  </si>
  <si>
    <t>Paris and Wadley Builders</t>
  </si>
  <si>
    <t>Willys Floorsanding and Polishing</t>
  </si>
  <si>
    <t>Coast and Hinterland Floor Sanding and Polishing</t>
  </si>
  <si>
    <t>Smith and Sons Renovations and Extensions</t>
  </si>
  <si>
    <t>Pacific Constructions and Developments</t>
  </si>
  <si>
    <t>Richards G and G</t>
  </si>
  <si>
    <t>A and K Concreting</t>
  </si>
  <si>
    <t>Bluestone Fencing and Landscaping Pty Ltd</t>
  </si>
  <si>
    <t>Gread R and L Builders Pty</t>
  </si>
  <si>
    <t>R and L Gread Builders Pty Ltd</t>
  </si>
  <si>
    <t>Collins and Smith Bricklayers</t>
  </si>
  <si>
    <t>Safe and Sound Pool Fence Inspections</t>
  </si>
  <si>
    <t>Mahon P M and K M</t>
  </si>
  <si>
    <t>ABC Carpentry and Constructions</t>
  </si>
  <si>
    <t>MC Brick and Blocklaying</t>
  </si>
  <si>
    <t>Betterridge S and C</t>
  </si>
  <si>
    <t>Corner Of Mudjimba Beach Rd and David Low Way</t>
  </si>
  <si>
    <t>Superior Garages and Industrials</t>
  </si>
  <si>
    <t>Global Aluminium and Glass Pty</t>
  </si>
  <si>
    <t>Martin G and J</t>
  </si>
  <si>
    <t>Barry B T and M N</t>
  </si>
  <si>
    <t>Premier Fencing and Powdercoating</t>
  </si>
  <si>
    <t>A and S Home Improvements</t>
  </si>
  <si>
    <t>Lawrence Building and Contracting</t>
  </si>
  <si>
    <t>B and F Poulton Bricklaying</t>
  </si>
  <si>
    <t>B and B Steel Fabrication</t>
  </si>
  <si>
    <t>Kilby G M and Y M</t>
  </si>
  <si>
    <t>East Coast Welding and Fabrication Pty</t>
  </si>
  <si>
    <t>Screen N J and A M</t>
  </si>
  <si>
    <t>Coast 2 Country Fencing and Retaining Walls</t>
  </si>
  <si>
    <t>Kingos Dingo and Handyman</t>
  </si>
  <si>
    <t>23 and 25 Cutter St</t>
  </si>
  <si>
    <t>Darryl Regazzoli Floorsanding and Polishing</t>
  </si>
  <si>
    <t>R and K Carrington Bricklaying</t>
  </si>
  <si>
    <t>Cotton R and J A</t>
  </si>
  <si>
    <t>Crosby Rural Services and Hardware</t>
  </si>
  <si>
    <t>Beavis I and J</t>
  </si>
  <si>
    <t>Shop 1A Birrobeen Court, Corner Of Parklands Blvd and Ivadale Blvd</t>
  </si>
  <si>
    <t>GR and JA Burton</t>
  </si>
  <si>
    <t>W and D Thorley</t>
  </si>
  <si>
    <t>D and J Bobcat</t>
  </si>
  <si>
    <t>Network Pool and Spa Services</t>
  </si>
  <si>
    <t>Cameron M A and R M</t>
  </si>
  <si>
    <t>B and D OKane Excavation Pty</t>
  </si>
  <si>
    <t>Schneider P J and J N</t>
  </si>
  <si>
    <t>PandS Property Maintenance</t>
  </si>
  <si>
    <t>B and T Fencing</t>
  </si>
  <si>
    <t>B and C Morton Bricklaying</t>
  </si>
  <si>
    <t>J and T Burns and Sons Pty</t>
  </si>
  <si>
    <t>GJ and TL Adams Contract Haulage and Drott</t>
  </si>
  <si>
    <t>Davis M J and S P</t>
  </si>
  <si>
    <t>Caloundra Floor Sanding and Polishing</t>
  </si>
  <si>
    <t>Hall R W and G A</t>
  </si>
  <si>
    <t>Jasons Rural Fencing and Contract Slashing</t>
  </si>
  <si>
    <t>P and M Home Improvements</t>
  </si>
  <si>
    <t>D. and M. Plastering</t>
  </si>
  <si>
    <t>Phoenix Fencing and Landscapes</t>
  </si>
  <si>
    <t>Designer Decks and Restoration</t>
  </si>
  <si>
    <t>R and R Earthmoving Pty</t>
  </si>
  <si>
    <t>Domestic and Rural Fencing</t>
  </si>
  <si>
    <t>C H Hire and Construction</t>
  </si>
  <si>
    <t>Everlasting Homes and Design</t>
  </si>
  <si>
    <t>R G and D A Tolhurst Plasterers</t>
  </si>
  <si>
    <t>Shayne Perrow Builder and Plasterer</t>
  </si>
  <si>
    <t>Jimmy Browning Bobcat and Mini Excavators</t>
  </si>
  <si>
    <t>Zande Ian and Kathy</t>
  </si>
  <si>
    <t>T and K Earthmoving</t>
  </si>
  <si>
    <t>G and S Tate Plastering</t>
  </si>
  <si>
    <t>Watson M F and J K</t>
  </si>
  <si>
    <t>Cook W W and D J</t>
  </si>
  <si>
    <t>Caloundra Lace and Gates</t>
  </si>
  <si>
    <t>Mooloolah Valley Slashing and Mowing</t>
  </si>
  <si>
    <t>Ace Ceilings and Partitions</t>
  </si>
  <si>
    <t>Moore B A and H J</t>
  </si>
  <si>
    <t>Coastal Earth and Treeworx</t>
  </si>
  <si>
    <t>Morris J and K Pty</t>
  </si>
  <si>
    <t>Sunshine Coast Concrete and Asphalt Sawing</t>
  </si>
  <si>
    <t>United Plant and Tipper Hire Pty</t>
  </si>
  <si>
    <t>D and C Robertson Builders</t>
  </si>
  <si>
    <t>Joels Bobcat and Tipper Hire</t>
  </si>
  <si>
    <t>Brown M L and P D</t>
  </si>
  <si>
    <t>Landcon. Landscape and Concrete Construction</t>
  </si>
  <si>
    <t>Haley A J and M J Bldrs</t>
  </si>
  <si>
    <t>Gilbert Truck and Plant</t>
  </si>
  <si>
    <t>Coolum Engineering and Sheetmetal Pty</t>
  </si>
  <si>
    <t>Glen Lait Concreting and Steel Construction</t>
  </si>
  <si>
    <t>Simplicity Cable and Data Electrical Contractors</t>
  </si>
  <si>
    <t>Barnard P I and H B J</t>
  </si>
  <si>
    <t>K J and B M Howard Pty</t>
  </si>
  <si>
    <t>Denis Webb Building and Alterations</t>
  </si>
  <si>
    <t>Hall and Sons</t>
  </si>
  <si>
    <t>Coastal Signs and Painting Contractors Pty</t>
  </si>
  <si>
    <t>R.P. and J.A. Hulm Electrical Contractors</t>
  </si>
  <si>
    <t>Perren and Penny Civil and Plumbing Contractors</t>
  </si>
  <si>
    <t>Dittmann W and J E Painting Contractors</t>
  </si>
  <si>
    <t>Advanced Barns and Sheds</t>
  </si>
  <si>
    <t>S and J Excauations</t>
  </si>
  <si>
    <t>Galaxy Timber Floors and Floorsanding</t>
  </si>
  <si>
    <t>South West Retaining and Excavations</t>
  </si>
  <si>
    <t>Coastline Plastering and Painting Services Pty Ltd</t>
  </si>
  <si>
    <t>Amonini D and M Pty Ltd Floor Sanding</t>
  </si>
  <si>
    <t>RBD Building and Maintenance</t>
  </si>
  <si>
    <t>Country Bobcat and Truck Hire</t>
  </si>
  <si>
    <t>D J R Drafting and Design</t>
  </si>
  <si>
    <t>Corner Strickland Street and Zaknic Place</t>
  </si>
  <si>
    <t>R and M Prosser and Son</t>
  </si>
  <si>
    <t>Sheps Bobcat and Truck</t>
  </si>
  <si>
    <t>A and N Garic</t>
  </si>
  <si>
    <t>John Rajander Bobcat and Truck Hire</t>
  </si>
  <si>
    <t>G and S Renovations</t>
  </si>
  <si>
    <t>Brians Bobcat and Truck</t>
  </si>
  <si>
    <t>T and V Fencing</t>
  </si>
  <si>
    <t>Dinos Earthworks and Transport</t>
  </si>
  <si>
    <t>L and T Transportable and Kit Homes Pty</t>
  </si>
  <si>
    <t>The Pave and Wall Protector</t>
  </si>
  <si>
    <t>S and J Excavations</t>
  </si>
  <si>
    <t>South West Plastics and Pergolas</t>
  </si>
  <si>
    <t>J. W. Cross and Sons</t>
  </si>
  <si>
    <t>Southwest Fencing and Balustrades</t>
  </si>
  <si>
    <t>Kells Bobcats and Truck</t>
  </si>
  <si>
    <t>J and P Deconstruction</t>
  </si>
  <si>
    <t>Southwest Insulation and Sheetmetal</t>
  </si>
  <si>
    <t>R and F Construction</t>
  </si>
  <si>
    <t>Nikos Bobcat and Truck</t>
  </si>
  <si>
    <t>G and G Prestige Paving</t>
  </si>
  <si>
    <t>Truck and Bobcat Hire Dardanup</t>
  </si>
  <si>
    <t>Burekup Engineering and Agricultural Maintenance</t>
  </si>
  <si>
    <t>K and S Concreting</t>
  </si>
  <si>
    <t>B and J Catalano</t>
  </si>
  <si>
    <t>Creative Paving and Concreting</t>
  </si>
  <si>
    <t>I P and S T Elson</t>
  </si>
  <si>
    <t>D and S Ryder Electrical Contractors</t>
  </si>
  <si>
    <t>Desair Airconditioning and Refrigeration Contractors</t>
  </si>
  <si>
    <t>Allen Civil and Rural Contractors</t>
  </si>
  <si>
    <t>Farleys Complete Welding and Fabrication</t>
  </si>
  <si>
    <t>Julian AB and LA</t>
  </si>
  <si>
    <t>B and T Versaci Pty</t>
  </si>
  <si>
    <t>Smart Construction and Development Pty Ltd</t>
  </si>
  <si>
    <t>Rooke J.A. and M.M. and Sons</t>
  </si>
  <si>
    <t>Busselton Bitumen Service and Civil</t>
  </si>
  <si>
    <t>Dunbarton Plastering and Concrete</t>
  </si>
  <si>
    <t>P.R. and M.J. Butcher Electrical Contractors</t>
  </si>
  <si>
    <t>G and S Pannett Building Services</t>
  </si>
  <si>
    <t>Direct Demolition and Salvage</t>
  </si>
  <si>
    <t>Beaumont Bricklaying and Stonework</t>
  </si>
  <si>
    <t>M and MJ Constructions Pty</t>
  </si>
  <si>
    <t>Rickwood G G and I J</t>
  </si>
  <si>
    <t>OBrien Mick and R L</t>
  </si>
  <si>
    <t>Daff K J and C A</t>
  </si>
  <si>
    <t>Bunbury Formwork and Kerbing Contractors</t>
  </si>
  <si>
    <t>J.and H. Fielder Plumbing Contractors</t>
  </si>
  <si>
    <t>Christian and Co. Electrical Contractors</t>
  </si>
  <si>
    <t>Ascot Homes and Garages</t>
  </si>
  <si>
    <t>Steel Built and Cavalier Home</t>
  </si>
  <si>
    <t>R.P. and L.H. Rushbrook</t>
  </si>
  <si>
    <t>Rum City Building and Maintenance Services Pty Ltd</t>
  </si>
  <si>
    <t>Ali Glass and Stainless</t>
  </si>
  <si>
    <t>Cobb and Co Dingo</t>
  </si>
  <si>
    <t>Bonanno Sal and Laura</t>
  </si>
  <si>
    <t>WC and CB Dingle Home Renovations</t>
  </si>
  <si>
    <t>Solid Plasterers W E and C T Downey</t>
  </si>
  <si>
    <t>Blurton P B and C A</t>
  </si>
  <si>
    <t>Munn WR and KL</t>
  </si>
  <si>
    <t>E and F Horne</t>
  </si>
  <si>
    <t>D and R Construction and Maintenance</t>
  </si>
  <si>
    <t>Larry and John Cabinet Makers</t>
  </si>
  <si>
    <t>Reibelts Fabrication and Welding Works</t>
  </si>
  <si>
    <t>Bills Backhoe and Tip Truck Hire</t>
  </si>
  <si>
    <t>Daves Fencing and Handyman</t>
  </si>
  <si>
    <t>Northside Earthworks and Civil Construction</t>
  </si>
  <si>
    <t>Hughes MC and JL</t>
  </si>
  <si>
    <t>G and K Gartner Excavations</t>
  </si>
  <si>
    <t>Postle F C and J S</t>
  </si>
  <si>
    <t>LB and J Wright and Son Fabrication Repairs</t>
  </si>
  <si>
    <t>Caboolture Fencing and Gates</t>
  </si>
  <si>
    <t>All Areas Demolition and Recycling</t>
  </si>
  <si>
    <t>Hume and Sons Concreting</t>
  </si>
  <si>
    <t>D and C Beil Welding</t>
  </si>
  <si>
    <t>Wust B G and K J</t>
  </si>
  <si>
    <t>Get Set Concreting and Stencilling</t>
  </si>
  <si>
    <t>Barry M D and G R</t>
  </si>
  <si>
    <t>ADR Earthmoving and Concreting</t>
  </si>
  <si>
    <t>A B and J J Irwin Bobcat</t>
  </si>
  <si>
    <t>J and C Mini Bobcat and Tipper Hire</t>
  </si>
  <si>
    <t>Ground Force Fencing and Retaining Walls</t>
  </si>
  <si>
    <t>Donnelly J M and R B</t>
  </si>
  <si>
    <t>Mark Gardner and Sons</t>
  </si>
  <si>
    <t>J and M Little Digger</t>
  </si>
  <si>
    <t>Mansell KN and AL Earthmoving</t>
  </si>
  <si>
    <t>Bush Mates Coloured Bitumen and Asphalt</t>
  </si>
  <si>
    <t>AandL Carpentry</t>
  </si>
  <si>
    <t>P.G. and V.O. Bouna Bricklaying Pty</t>
  </si>
  <si>
    <t>Shetland and Miniature Pony Dunthomas Stud</t>
  </si>
  <si>
    <t>MandR Contractors Pty</t>
  </si>
  <si>
    <t>H and H Concreting Pty</t>
  </si>
  <si>
    <t>K and S Lindemann Brick Laying</t>
  </si>
  <si>
    <t>Brock W J and R D</t>
  </si>
  <si>
    <t>Renovation and Home Construction</t>
  </si>
  <si>
    <t>Payne Keith N and D H</t>
  </si>
  <si>
    <t>Ducks Building and Construction</t>
  </si>
  <si>
    <t>Bowlak Bobcat and Tipper</t>
  </si>
  <si>
    <t>P M and K M Plasterers</t>
  </si>
  <si>
    <t>Shane Schultz Bobcat and Excavator</t>
  </si>
  <si>
    <t>Paving and Small Concrete Repairs</t>
  </si>
  <si>
    <t>B and T Interiors</t>
  </si>
  <si>
    <t>Life, Mind and Body</t>
  </si>
  <si>
    <t>Country and Heritage Timber Floors</t>
  </si>
  <si>
    <t>McKenzie Gyprock and Plastering</t>
  </si>
  <si>
    <t>Custom Patios and Sunrooms</t>
  </si>
  <si>
    <t>A and P Leemhuis Builders</t>
  </si>
  <si>
    <t>Australian Brick and Blocklaying Training Foundation Limited</t>
  </si>
  <si>
    <t>Affordable Wally Fascianelli Brick and Block Laying Service</t>
  </si>
  <si>
    <t>Rauber Rendering Stonemasonry and Paving</t>
  </si>
  <si>
    <t>M W Building and Landscape Services</t>
  </si>
  <si>
    <t>M and M Gregory Carpentry</t>
  </si>
  <si>
    <t>Ron Bean and Co Pty. Ltd.</t>
  </si>
  <si>
    <t>HandD Construction Pty Ltd</t>
  </si>
  <si>
    <t>Cnr Albany and Townsville Streets</t>
  </si>
  <si>
    <t>B and T</t>
  </si>
  <si>
    <t>Desirable Homes and Extensions</t>
  </si>
  <si>
    <t>AJ Williams and Sons</t>
  </si>
  <si>
    <t>Sanchez Rendering and Constructions Pty Ltd</t>
  </si>
  <si>
    <t>Homeline Building and Design Pty</t>
  </si>
  <si>
    <t>Indetail Design and Construction Pty Ltd</t>
  </si>
  <si>
    <t>I and E Builders</t>
  </si>
  <si>
    <t>A and A Contractors Pty Ltd</t>
  </si>
  <si>
    <t>CNR Cunningham st and Geijera Pl</t>
  </si>
  <si>
    <t>HandD Constructions Pty</t>
  </si>
  <si>
    <t>Gent and Lord Pty</t>
  </si>
  <si>
    <t>Freeman Building and Design</t>
  </si>
  <si>
    <t>Upper Edge Construction and Maintenance</t>
  </si>
  <si>
    <t>Davis Ts and Jm</t>
  </si>
  <si>
    <t>Wensing R and A</t>
  </si>
  <si>
    <t>B and J Bobcat Services</t>
  </si>
  <si>
    <t>O and G Joinery</t>
  </si>
  <si>
    <t>Custom Made Building and Carpentry</t>
  </si>
  <si>
    <t>Capezio and Co Pty</t>
  </si>
  <si>
    <t>Canberra Cut Concrete Drilling and Sawing</t>
  </si>
  <si>
    <t>S andG Homes Pty</t>
  </si>
  <si>
    <t>The Deck Wizard and Handyman</t>
  </si>
  <si>
    <t>Carco Exhaust and Automotive</t>
  </si>
  <si>
    <t>ACT Excavations and Demolitions</t>
  </si>
  <si>
    <t>Pick and Shovel Industries</t>
  </si>
  <si>
    <t>Z and Z Constructions</t>
  </si>
  <si>
    <t>M and A Engineering Pty</t>
  </si>
  <si>
    <t>Rosa and Sons Investments Pty</t>
  </si>
  <si>
    <t>T and T Constructions</t>
  </si>
  <si>
    <t>Tokich J and M</t>
  </si>
  <si>
    <t>NJR Building and Construction Pty Ltd</t>
  </si>
  <si>
    <t>AandJ Jackson Constructions</t>
  </si>
  <si>
    <t>Andriolo R and A Pty</t>
  </si>
  <si>
    <t>C and F Kartas Builders</t>
  </si>
  <si>
    <t>Bob Hopkins Carpenter and Joiner</t>
  </si>
  <si>
    <t>W J and L S Construction Pty</t>
  </si>
  <si>
    <t>G and G Concreting</t>
  </si>
  <si>
    <t>D and M Classic</t>
  </si>
  <si>
    <t>Modern Touch Decks and Pergolas</t>
  </si>
  <si>
    <t>Bowman Constructions W and M</t>
  </si>
  <si>
    <t>Maxim Building and Design</t>
  </si>
  <si>
    <t>C Mac Concrete and Drainage</t>
  </si>
  <si>
    <t>Odds and Ends</t>
  </si>
  <si>
    <t>Acumen Carpentry and Building Services</t>
  </si>
  <si>
    <t>R and B Hassall Plastering</t>
  </si>
  <si>
    <t>Steve and John Fencing Pty Ltd</t>
  </si>
  <si>
    <t>Beocam Design and Construct Pty</t>
  </si>
  <si>
    <t>Mr Sweep Chimney and Flue Cleaning</t>
  </si>
  <si>
    <t>D and K Concreting</t>
  </si>
  <si>
    <t>WandV Clyde Constructions Pty</t>
  </si>
  <si>
    <t>WA Boundary and House Improvements</t>
  </si>
  <si>
    <t>Lexicon Homes and Constructions</t>
  </si>
  <si>
    <t>Metro Constructions and Developments</t>
  </si>
  <si>
    <t>J F and M OHare</t>
  </si>
  <si>
    <t>Adcock, S and C</t>
  </si>
  <si>
    <t>Ford T H and M L Plant</t>
  </si>
  <si>
    <t>I.R. Duvall and Sons Building Contractors</t>
  </si>
  <si>
    <t>Whitefield Fencing Installers and Suppliers</t>
  </si>
  <si>
    <t>Leftys Landscaping and Constructions</t>
  </si>
  <si>
    <t>J and J Interiors Pty</t>
  </si>
  <si>
    <t>RJ, JR and MD Gaffey</t>
  </si>
  <si>
    <t>Qualified Carpenters and Joiners</t>
  </si>
  <si>
    <t>Capital Bobcat and Concreting</t>
  </si>
  <si>
    <t>Leemhuis D and J</t>
  </si>
  <si>
    <t>Woodward Homes and Constructions</t>
  </si>
  <si>
    <t>Special Class Sheet Metal and Welding</t>
  </si>
  <si>
    <t>Dunn and Farrugia Pty</t>
  </si>
  <si>
    <t>K and J Constructions</t>
  </si>
  <si>
    <t>D and M Fencing</t>
  </si>
  <si>
    <t>G and P Corsini</t>
  </si>
  <si>
    <t>Bordeaux Construction and Management Pty</t>
  </si>
  <si>
    <t>M and D Plasterers</t>
  </si>
  <si>
    <t>D and G Backhoe</t>
  </si>
  <si>
    <t>B and M Scaffolding Pty</t>
  </si>
  <si>
    <t>M and M Welding</t>
  </si>
  <si>
    <t>Berts Mini Excavation Bobcat and Tipper</t>
  </si>
  <si>
    <t>Weldfix Fabrication and Repairs</t>
  </si>
  <si>
    <t>J and J Construction</t>
  </si>
  <si>
    <t>Stoewer H and G</t>
  </si>
  <si>
    <t>Garden Facelift and Tree Surgery Pty</t>
  </si>
  <si>
    <t>Platinum Brick and Blocklaying</t>
  </si>
  <si>
    <t>Sutton and Horsley Pty</t>
  </si>
  <si>
    <t>V and R Concreting Pty</t>
  </si>
  <si>
    <t>Irwin and Hartshorn Pty</t>
  </si>
  <si>
    <t>Freeman R M and D</t>
  </si>
  <si>
    <t>Browns Bobcat and Truck</t>
  </si>
  <si>
    <t>R and S Smith Building</t>
  </si>
  <si>
    <t>Paving and Concreting Repairs</t>
  </si>
  <si>
    <t>Paving and Small Concreting Repairs</t>
  </si>
  <si>
    <t>Minos Concreting and Landscaping</t>
  </si>
  <si>
    <t>Capital Decks and Pergolas</t>
  </si>
  <si>
    <t>A and G Steele Combined Carpentry</t>
  </si>
  <si>
    <t>B and L Welding and Fabrication</t>
  </si>
  <si>
    <t>G and G Bobcat and Truck</t>
  </si>
  <si>
    <t>Maclaren CM and SE Bricklaying</t>
  </si>
  <si>
    <t>Brodrick A J and R M</t>
  </si>
  <si>
    <t>I and L Rosin</t>
  </si>
  <si>
    <t>Waynes Tipper and Bobcat Service</t>
  </si>
  <si>
    <t>A.M. and D.M. Roofing Contractors</t>
  </si>
  <si>
    <t>Town and Country Landscapes</t>
  </si>
  <si>
    <t>P and A Contractors</t>
  </si>
  <si>
    <t>Moss R and C Painting Contractors</t>
  </si>
  <si>
    <t>OMeley David Truck and Backhoe Hire</t>
  </si>
  <si>
    <t>Rock Solid Design and Construction</t>
  </si>
  <si>
    <t>En Vogue Carpentry and Joinery Pty Ltd</t>
  </si>
  <si>
    <t>Dawson D and A</t>
  </si>
  <si>
    <t>Mattiussi L and S</t>
  </si>
  <si>
    <t>TW and A and SM Hollingshed</t>
  </si>
  <si>
    <t>SE and KL Whiting Rural Fencing</t>
  </si>
  <si>
    <t>Mark Reed Concrete and Earthmoving Contractors</t>
  </si>
  <si>
    <t>Wynands J and T Pty</t>
  </si>
  <si>
    <t>Whiting A and B</t>
  </si>
  <si>
    <t>Paragon Civil Construction and Design</t>
  </si>
  <si>
    <t>Skinner G.J. and K.J.</t>
  </si>
  <si>
    <t>Borkos Bobcat and Tipper</t>
  </si>
  <si>
    <t>Buxton GA and PF Builder</t>
  </si>
  <si>
    <t>Buxton G and V</t>
  </si>
  <si>
    <t>Ryans Pipelines and Construction Pty</t>
  </si>
  <si>
    <t>Valley Patios and Decks</t>
  </si>
  <si>
    <t>Jordan Phil and Lyn</t>
  </si>
  <si>
    <t>Goldsprings Earthmoving and Heavy Haulage</t>
  </si>
  <si>
    <t>BR Plumbing and Excavations P/L</t>
  </si>
  <si>
    <t>Cnr of Mustang Drv and Sabre Ave, Rutherford 2320</t>
  </si>
  <si>
    <t>R J and B J Sinclair Electrical Contractors</t>
  </si>
  <si>
    <t>Imaginative Design and Construction</t>
  </si>
  <si>
    <t>C and W Constructions Pty</t>
  </si>
  <si>
    <t>G and J Cassidy Pty Ltd</t>
  </si>
  <si>
    <t>T and T OBreza Concreting Pty Ltd</t>
  </si>
  <si>
    <t>Partridge Wall and Osborn</t>
  </si>
  <si>
    <t>Brooks Earthmoving and Excavation</t>
  </si>
  <si>
    <t>Imaginative Design and Constructions</t>
  </si>
  <si>
    <t>Rhoades L V and M L</t>
  </si>
  <si>
    <t>Fox and Bell Pty</t>
  </si>
  <si>
    <t>David T and M Westby Plasterers Pty Ltd</t>
  </si>
  <si>
    <t>David T and M Westby Plasterers Pty</t>
  </si>
  <si>
    <t>GJ and LG Barron Pty</t>
  </si>
  <si>
    <t>D and M Plant Hire Pty</t>
  </si>
  <si>
    <t>D and M Plant Hire</t>
  </si>
  <si>
    <t>C and C Plasterers</t>
  </si>
  <si>
    <t>G and L Little</t>
  </si>
  <si>
    <t>Taylah Made Fencing and Retaining Pty</t>
  </si>
  <si>
    <t>Boterhoek A and H</t>
  </si>
  <si>
    <t>P J and J C Owen Builders</t>
  </si>
  <si>
    <t>S and C Inches</t>
  </si>
  <si>
    <t>P and H Plant</t>
  </si>
  <si>
    <t>Murray Bobcat and Tipper Hire Pty</t>
  </si>
  <si>
    <t>J.W.K Brick and Block Contractors</t>
  </si>
  <si>
    <t>B and J Home Improvements</t>
  </si>
  <si>
    <t>Watters D G and D E</t>
  </si>
  <si>
    <t>Rafter G G and M T Pty Ltd</t>
  </si>
  <si>
    <t>Johansen F P and Sons</t>
  </si>
  <si>
    <t>Bob and RG Harnas</t>
  </si>
  <si>
    <t>Langford R W Property Development and Construction Pty</t>
  </si>
  <si>
    <t>A and J Scamoni</t>
  </si>
  <si>
    <t>A and C Coleman</t>
  </si>
  <si>
    <t>J and S Building and Maintenance</t>
  </si>
  <si>
    <t>Eades BobCatt and Tipper Contractors</t>
  </si>
  <si>
    <t>Retaining and Excavation</t>
  </si>
  <si>
    <t>Landmark Homes and Properties</t>
  </si>
  <si>
    <t>Keogh A F and W A</t>
  </si>
  <si>
    <t>Hills and Valley Dingo Solutions</t>
  </si>
  <si>
    <t>Aa All Areas Brush Fencing and Restorations</t>
  </si>
  <si>
    <t>Brett White Carpentry and Construction Pty Ltd</t>
  </si>
  <si>
    <t>Winkler and Arndt Homes</t>
  </si>
  <si>
    <t>Monom Design and Constructions</t>
  </si>
  <si>
    <t>B and G Bobcat and Tipper</t>
  </si>
  <si>
    <t>Adelaide Staircase and Floor Polishing</t>
  </si>
  <si>
    <t>Nu-Image Homes and Improvements</t>
  </si>
  <si>
    <t>Burnside Building and Maintenance Services</t>
  </si>
  <si>
    <t>Builtlink Design and Construct</t>
  </si>
  <si>
    <t>Oakdale Homes and Improvements</t>
  </si>
  <si>
    <t>Pisters L P and C A</t>
  </si>
  <si>
    <t>B and H Solutions Pty</t>
  </si>
  <si>
    <t>Burnside Building and Maintenance</t>
  </si>
  <si>
    <t>Michael Davidson Building and Landscapes</t>
  </si>
  <si>
    <t>Tony Fachin Carpentry and Building</t>
  </si>
  <si>
    <t>Norwood Plastering and Ceiling Work</t>
  </si>
  <si>
    <t>Prestige Roofing and Guttering</t>
  </si>
  <si>
    <t>Bradlee Carpentry and Construction</t>
  </si>
  <si>
    <t>TTK Construction and Developement</t>
  </si>
  <si>
    <t>Mdm Commercial and Residential Construction</t>
  </si>
  <si>
    <t>ONeil Building and Restoration</t>
  </si>
  <si>
    <t>Morias C and S</t>
  </si>
  <si>
    <t>Marshall and Brougham Pty Ltd</t>
  </si>
  <si>
    <t>A Premium Landscaping and Paving</t>
  </si>
  <si>
    <t>Ciccarello L and K Earthmoving Contractors</t>
  </si>
  <si>
    <t>S and M Brickworks</t>
  </si>
  <si>
    <t>Absolute Solar and Electrical</t>
  </si>
  <si>
    <t>GT Plumbing and Gas Services</t>
  </si>
  <si>
    <t>A and M Electrical Contractors Pty Ltd</t>
  </si>
  <si>
    <t>Refrigeration and Air Conditioning Contractors Association of S.A.</t>
  </si>
  <si>
    <t>Kosiol Painting and Decorating Contractors</t>
  </si>
  <si>
    <t>A and N Northern Plastering</t>
  </si>
  <si>
    <t>Amazing Demolition and Asbestos Removal</t>
  </si>
  <si>
    <t>P K and Sons Constructions</t>
  </si>
  <si>
    <t>Best Price Concreters and Landscapers</t>
  </si>
  <si>
    <t>PB Bobcat Mini Excavator and Tipper</t>
  </si>
  <si>
    <t>ERN Fencing and Steelwork</t>
  </si>
  <si>
    <t>Australian Sign and Petroleum Installations Pty Ltd</t>
  </si>
  <si>
    <t>AandA Nova Constructions</t>
  </si>
  <si>
    <t>MTS Landscaping and Concreting</t>
  </si>
  <si>
    <t>R and A Fencing and Welding</t>
  </si>
  <si>
    <t>Hytec Concrete and Aggregates</t>
  </si>
  <si>
    <t>Fencing and Outdoor Structures</t>
  </si>
  <si>
    <t>M and R Ciavarella</t>
  </si>
  <si>
    <t>B and N Welding Pty</t>
  </si>
  <si>
    <t>Landstrom Fencing and Gates</t>
  </si>
  <si>
    <t>Amazing Colourbond and Timber Fencing</t>
  </si>
  <si>
    <t>Raleigh M P and C A</t>
  </si>
  <si>
    <t>Sams Alloy Welding and Repairs Pty</t>
  </si>
  <si>
    <t>Anderson and Ritchie Aust Pty</t>
  </si>
  <si>
    <t>Statewide Excavations and Constructions</t>
  </si>
  <si>
    <t>Bray I and L Builders Pty Ltd</t>
  </si>
  <si>
    <t>ASJ Concrete and Construction</t>
  </si>
  <si>
    <t>Oz Welding and Fencing Pty</t>
  </si>
  <si>
    <t>Murray Nilsson Construction and Carpentry Pty</t>
  </si>
  <si>
    <t>All Around Reblocking and Underpinning</t>
  </si>
  <si>
    <t>S and J Concrete Pumping Pty Ltd</t>
  </si>
  <si>
    <t>D and V Lucic Bricklaying</t>
  </si>
  <si>
    <t>KandK Wrought Iron Engineering</t>
  </si>
  <si>
    <t>Crowley B and P Builders Pty</t>
  </si>
  <si>
    <t>Able Concrete Paving and Elevation</t>
  </si>
  <si>
    <t>Citywide and Macedon Fencing Group Pty Ltd</t>
  </si>
  <si>
    <t>F and H Rendering and Painting Services</t>
  </si>
  <si>
    <t>A and J Builders</t>
  </si>
  <si>
    <t>Town and Rural Builders</t>
  </si>
  <si>
    <t>Global Demolitions and Asbestos Removal</t>
  </si>
  <si>
    <t>Genuine Reblocking and Underpinning Melbourne</t>
  </si>
  <si>
    <t>Macedon Fencing and Supplies Pty</t>
  </si>
  <si>
    <t>Advance Building and Engineering Pty Ltd</t>
  </si>
  <si>
    <t>Keith Miller and Sons Builders Pty</t>
  </si>
  <si>
    <t>The Fencing Company and Supplies</t>
  </si>
  <si>
    <t>Rees and Brooks Builders</t>
  </si>
  <si>
    <t>Acet Building and Constructions</t>
  </si>
  <si>
    <t>Aluline Glass and Aluminium Pool Fencing</t>
  </si>
  <si>
    <t>PMR Excavations and Plant Hire Pty</t>
  </si>
  <si>
    <t>Trevors Prestige Plastering and Painting</t>
  </si>
  <si>
    <t>T.E.S Metal Fencing and Gates</t>
  </si>
  <si>
    <t>Victorian Professional Welding and Fabrication</t>
  </si>
  <si>
    <t>Coiro GandN Excavations</t>
  </si>
  <si>
    <t>J and J Logan Building Services Pty</t>
  </si>
  <si>
    <t>Veliou C and R Building Pty Ltd</t>
  </si>
  <si>
    <t>Melbourne Reblocking and Underpinning</t>
  </si>
  <si>
    <t>H and F Concreting</t>
  </si>
  <si>
    <t>New Image Renovations and Maintenance</t>
  </si>
  <si>
    <t>Vasilevski G and F Pty</t>
  </si>
  <si>
    <t>Oz Homes and Developers</t>
  </si>
  <si>
    <t>Galati G and R</t>
  </si>
  <si>
    <t>Koco and Son Concrete Paving</t>
  </si>
  <si>
    <t>Fragale A and M</t>
  </si>
  <si>
    <t>5 Star Demolition and Asbestos Removal</t>
  </si>
  <si>
    <t>A Grade Demolition and Asbestos Removal</t>
  </si>
  <si>
    <t>Dirty Worx Bobcat and Tipper Hire</t>
  </si>
  <si>
    <t>C and T Bricklayers</t>
  </si>
  <si>
    <t>A Class Demolition and Asbestos Removal Pty Ltd</t>
  </si>
  <si>
    <t>MandS Floor Sanding and Painting</t>
  </si>
  <si>
    <t>Antonios Concrete and Demolition</t>
  </si>
  <si>
    <t>Professional Demolition and Rubbish Removals</t>
  </si>
  <si>
    <t>Dilizia N and A</t>
  </si>
  <si>
    <t>Show Piece Homes and Renovations</t>
  </si>
  <si>
    <t>Idig Excavation and Concrete</t>
  </si>
  <si>
    <t>Best Choice Fencing and Home Maintenance</t>
  </si>
  <si>
    <t>Straightedge Paving and Concrete Construction</t>
  </si>
  <si>
    <t>Strathmore Fencing and Handyman</t>
  </si>
  <si>
    <t>Sivon Concreting and Slate Paving</t>
  </si>
  <si>
    <t>G L Engineering and Construction</t>
  </si>
  <si>
    <t>First and Last Reblocking and Underpinning</t>
  </si>
  <si>
    <t>Melbourne Wide Reblocking and Underpinning</t>
  </si>
  <si>
    <t>Broadmeadows Wire Fence and Gate</t>
  </si>
  <si>
    <t>A and B Concrete Paving</t>
  </si>
  <si>
    <t>Sveta Constructions and Demolitions Pty Ltd</t>
  </si>
  <si>
    <t>North Melbourne Plastering and Building Services Pty</t>
  </si>
  <si>
    <t>Excavating and Earth Moving Contractors</t>
  </si>
  <si>
    <t>V and C Bobcat and Landscaping</t>
  </si>
  <si>
    <t>G and Son Builders Pty</t>
  </si>
  <si>
    <t>Impact Design and Developments Pty</t>
  </si>
  <si>
    <t>V and T Mercuri Plastering</t>
  </si>
  <si>
    <t>Montalti G and N</t>
  </si>
  <si>
    <t>B and B Fencing</t>
  </si>
  <si>
    <t>A and R Speranza Builders Pty</t>
  </si>
  <si>
    <t>Rawan and Falah Bricklaying</t>
  </si>
  <si>
    <t>Supa Reblocking and Underpinning</t>
  </si>
  <si>
    <t>Mehlfeld K and M</t>
  </si>
  <si>
    <t>H and K Plastering</t>
  </si>
  <si>
    <t>A.A. J.J and M Concrete and Excavations</t>
  </si>
  <si>
    <t>Kent I D and R N Bros Pty Ltd</t>
  </si>
  <si>
    <t>Fences Unlimited and Supplies</t>
  </si>
  <si>
    <t>J and C Fencing</t>
  </si>
  <si>
    <t>P and J Harris Engineering and Welding Pty</t>
  </si>
  <si>
    <t>J and J McLean Builders Pty</t>
  </si>
  <si>
    <t>Salamar Carpet and Curtain Repairers</t>
  </si>
  <si>
    <t>C and E Excavations</t>
  </si>
  <si>
    <t>Perry J Randm E</t>
  </si>
  <si>
    <t>Oke Industries and Kwik Kerb</t>
  </si>
  <si>
    <t>Demolition and Salvage</t>
  </si>
  <si>
    <t>A One Paving and Excavations P/L</t>
  </si>
  <si>
    <t>Davenport and Harrison Pty</t>
  </si>
  <si>
    <t>A Borthwick and Son Pty.</t>
  </si>
  <si>
    <t>K and N Concrete Constructions</t>
  </si>
  <si>
    <t>Full On Excavations and Concreting</t>
  </si>
  <si>
    <t>Skidmore T J and K J Building Contractors Pty</t>
  </si>
  <si>
    <t>G and C Excavation Pty Ltd</t>
  </si>
  <si>
    <t>Suburban Demolition and Excavations Pty</t>
  </si>
  <si>
    <t>Alright Fencing and Maintenance</t>
  </si>
  <si>
    <t>Melway Bin Hire and Demolition</t>
  </si>
  <si>
    <t>Kenans Excavation and Demolition</t>
  </si>
  <si>
    <t>Quantum Concreting and Constructons</t>
  </si>
  <si>
    <t>PJ Duggan Building and Construction Pty</t>
  </si>
  <si>
    <t>Bernie Cornfoot and Sons Earthmoving</t>
  </si>
  <si>
    <t>R and M Mascitti Developments Pty</t>
  </si>
  <si>
    <t>M and T Fencing</t>
  </si>
  <si>
    <t>P and W Skinner Plastering</t>
  </si>
  <si>
    <t>Finer Homes and Constructions</t>
  </si>
  <si>
    <t>URU Stone Marble and Granite</t>
  </si>
  <si>
    <t>Nicolazzo B and N</t>
  </si>
  <si>
    <t>AAA Access Concrete Constructions and Paving</t>
  </si>
  <si>
    <t>Rassitex Rendering and Texters</t>
  </si>
  <si>
    <t>Waytek and Sons Rendering and Texture</t>
  </si>
  <si>
    <t>Classique Homes and Constructions</t>
  </si>
  <si>
    <t>National Plant and Civil Pty</t>
  </si>
  <si>
    <t>New Image Fencing and Gates</t>
  </si>
  <si>
    <t>A S V Bobcat Hire and Backhoe Attachment</t>
  </si>
  <si>
    <t>Complete Construction and Design</t>
  </si>
  <si>
    <t>Lashford T J and L R</t>
  </si>
  <si>
    <t>Iken Building and Maintenance</t>
  </si>
  <si>
    <t>Douglas P G and Son</t>
  </si>
  <si>
    <t>C and R Industries Pty</t>
  </si>
  <si>
    <t>P and N Fencing Contractors</t>
  </si>
  <si>
    <t>L and B Rhind Excavation</t>
  </si>
  <si>
    <t>K and J Bricklaying Pty</t>
  </si>
  <si>
    <t>Adam Valenti Concreting and Excavation Pty</t>
  </si>
  <si>
    <t>Poles-A-Part Design and Construction Pty</t>
  </si>
  <si>
    <t>K and K Bobcat</t>
  </si>
  <si>
    <t>AandL Building Services Pty. Ltd.</t>
  </si>
  <si>
    <t>G and D Plasterers</t>
  </si>
  <si>
    <t>Goetz Building and Carpentry</t>
  </si>
  <si>
    <t>Scope Building and Design</t>
  </si>
  <si>
    <t>James T and Son Constructions Pty</t>
  </si>
  <si>
    <t>I and M Markus Concreting Pty</t>
  </si>
  <si>
    <t>Meb and Son Concreting</t>
  </si>
  <si>
    <t>Gambrel Homes and Improvements</t>
  </si>
  <si>
    <t>Giles Peter and Renice</t>
  </si>
  <si>
    <t>J and C Cabinet Maker</t>
  </si>
  <si>
    <t>M and N Fencing</t>
  </si>
  <si>
    <t>Design Life Carpentry and Joinery</t>
  </si>
  <si>
    <t>JandJ Decrotive Paving</t>
  </si>
  <si>
    <t>Gason Gates and Fences</t>
  </si>
  <si>
    <t>C and J Rendell Linings Pty</t>
  </si>
  <si>
    <t>Gason Gates and Fencing</t>
  </si>
  <si>
    <t>Girotto and Sons Aust Pty</t>
  </si>
  <si>
    <t>Braeside Bobcat and Bulk Bin</t>
  </si>
  <si>
    <t>Chris Hill and Co.</t>
  </si>
  <si>
    <t>Concrete Breaking and Repair</t>
  </si>
  <si>
    <t>J and D Neville Earthmoving</t>
  </si>
  <si>
    <t>UandMe Mini Earthmoving</t>
  </si>
  <si>
    <t>R and J Sutherland Reinforcements Pty</t>
  </si>
  <si>
    <t>Stewart J and P</t>
  </si>
  <si>
    <t>Cullinane C J and G A</t>
  </si>
  <si>
    <t>Evans P R and K D Builders Pty</t>
  </si>
  <si>
    <t>B and G Quality Builders Pty Ltd</t>
  </si>
  <si>
    <t>Hampton Park Building and Maintenance</t>
  </si>
  <si>
    <t>BandH Stripouts</t>
  </si>
  <si>
    <t>Gentile D and M</t>
  </si>
  <si>
    <t>Veugelers P A and L</t>
  </si>
  <si>
    <t>Adambros tilingandrendering</t>
  </si>
  <si>
    <t>B and G Quality Builders Pty</t>
  </si>
  <si>
    <t>Advance Foam and Coatings Pty Ltd</t>
  </si>
  <si>
    <t>D and D Diesel Service Pty</t>
  </si>
  <si>
    <t>McCormick Builders and Painting Contractors</t>
  </si>
  <si>
    <t>A and J Bath and Spa Repairs</t>
  </si>
  <si>
    <t>F and M Constructions</t>
  </si>
  <si>
    <t>Harrisons Asphalt and Concrete Pty</t>
  </si>
  <si>
    <t>B and T Tuck Excavations</t>
  </si>
  <si>
    <t>J and J Plastering and Concrete</t>
  </si>
  <si>
    <t>BJN Construction and Concrete</t>
  </si>
  <si>
    <t>Accurate Fencing and Carpentry</t>
  </si>
  <si>
    <t>Australian Commerial Industrial and Security Fencing Solutions</t>
  </si>
  <si>
    <t>Bc and Pi Scanlan Pty</t>
  </si>
  <si>
    <t>Lee K and A Builders</t>
  </si>
  <si>
    <t>H. and B. Fencing and Gates Pty</t>
  </si>
  <si>
    <t>Jacks Welding and Fabrication</t>
  </si>
  <si>
    <t>Flow Master Plumbing and Excavations</t>
  </si>
  <si>
    <t>Dyer Mike J Plumbing and Drainage Contractor</t>
  </si>
  <si>
    <t>DNA Bathrooms and Kitchens</t>
  </si>
  <si>
    <t>R and D Plumbing Contractors</t>
  </si>
  <si>
    <t>Griffiths and Curran</t>
  </si>
  <si>
    <t>Materazzo Floorsanding and Finishing Specialists</t>
  </si>
  <si>
    <t>C and N Constructions</t>
  </si>
  <si>
    <t>Turner Ceilings and Partitions</t>
  </si>
  <si>
    <t>Smittys Paving and Concreting</t>
  </si>
  <si>
    <t>Mousellis and Sons Pty. Ltd.</t>
  </si>
  <si>
    <t>A and S Building and Maintenance</t>
  </si>
  <si>
    <t>A and R Concrete</t>
  </si>
  <si>
    <t>T and M Plasterers</t>
  </si>
  <si>
    <t>Rabbos Fencing and Handyman Services</t>
  </si>
  <si>
    <t>Daltons Building and Welding Services</t>
  </si>
  <si>
    <t>Insight Building and Maintenance</t>
  </si>
  <si>
    <t>S and N Concreting</t>
  </si>
  <si>
    <t>Quality Constructions and Maintenance</t>
  </si>
  <si>
    <t>Vaughans Carports and Verandahs</t>
  </si>
  <si>
    <t>T. and M. Concretors Pty</t>
  </si>
  <si>
    <t>Town and Country Floors Nt</t>
  </si>
  <si>
    <t>D and M Enterprises Nt Pty</t>
  </si>
  <si>
    <t>Easy B and J Grader Hire Pty</t>
  </si>
  <si>
    <t>SandS Constructions</t>
  </si>
  <si>
    <t>W. R. Cabinet Making and Joinery</t>
  </si>
  <si>
    <t>Wild Geese Building and Maintenance</t>
  </si>
  <si>
    <t>M and P Builders Pty</t>
  </si>
  <si>
    <t>Baxter P W and Associates Pty</t>
  </si>
  <si>
    <t>Invision Design and Joinery</t>
  </si>
  <si>
    <t>NT House and Land Pty</t>
  </si>
  <si>
    <t>N T Builders and Contractors</t>
  </si>
  <si>
    <t>C and V Concretors</t>
  </si>
  <si>
    <t>C and V Concreters</t>
  </si>
  <si>
    <t>Jim and Pete Builders Pty</t>
  </si>
  <si>
    <t>Haighs Fencing and Powder Coating</t>
  </si>
  <si>
    <t>Commercial Doors and Hardware</t>
  </si>
  <si>
    <t>Darwin Kitchens and Cabinets</t>
  </si>
  <si>
    <t>NT Welders and Fabricators</t>
  </si>
  <si>
    <t>J and M Concrete and Constructions</t>
  </si>
  <si>
    <t>G and M Rhodes Building Renovations</t>
  </si>
  <si>
    <t>Olympic Concreting and construction</t>
  </si>
  <si>
    <t>Olympic Concretors and Construction NT PTY</t>
  </si>
  <si>
    <t>Larrakeyah Concretors and Formworks</t>
  </si>
  <si>
    <t>G and R Plastering</t>
  </si>
  <si>
    <t>M. and J. Welding and Engineering</t>
  </si>
  <si>
    <t>NS Constructions and Building Pty</t>
  </si>
  <si>
    <t>P and H Earthmoving Pty Ltd</t>
  </si>
  <si>
    <t>O and D Fabrication</t>
  </si>
  <si>
    <t>Blakes Welding and Construction</t>
  </si>
  <si>
    <t>M and L Builders Pty</t>
  </si>
  <si>
    <t>C and M Fabrications</t>
  </si>
  <si>
    <t>GJ and MC Turner</t>
  </si>
  <si>
    <t>G and V Polain</t>
  </si>
  <si>
    <t>K and B Drilling Pty Ltd</t>
  </si>
  <si>
    <t>George R and H Earthmoving Bulldozing Pty</t>
  </si>
  <si>
    <t>P and C Welding and Constructions</t>
  </si>
  <si>
    <t>Connor Constructions and Plumbing</t>
  </si>
  <si>
    <t>First Choice Fabrication and Welding</t>
  </si>
  <si>
    <t>H and K Earthmoving Pty</t>
  </si>
  <si>
    <t>Humpty Doo Concreting and Landscaping</t>
  </si>
  <si>
    <t>I and J Trenching</t>
  </si>
  <si>
    <t>C and S Contracting and Earthmoving</t>
  </si>
  <si>
    <t>A and J Adams</t>
  </si>
  <si>
    <t>Pavlou Concreting and Construction</t>
  </si>
  <si>
    <t>Wolff Machinery and Fabrication</t>
  </si>
  <si>
    <t>Rural and Remote</t>
  </si>
  <si>
    <t>Nedrill Drill and Blast Contractors</t>
  </si>
  <si>
    <t>Marks Aluminium Welding and Fabricating</t>
  </si>
  <si>
    <t>J and K Fleming</t>
  </si>
  <si>
    <t>Samson Construction and Renovations</t>
  </si>
  <si>
    <t>Allbond Brick and Block Laying</t>
  </si>
  <si>
    <t>Craftsmen Shop and Office Fitters Pty</t>
  </si>
  <si>
    <t>Young K.A. and J.A.</t>
  </si>
  <si>
    <t>Hobart Electrical and Engineering Pty Ltd</t>
  </si>
  <si>
    <t>Edgifect Concreting and Edging</t>
  </si>
  <si>
    <t>G and L Kosior Dingo and Excavator Hire</t>
  </si>
  <si>
    <t>Gillams Carpentry and Building Renovations</t>
  </si>
  <si>
    <t>All Domestic and Commercial Fencing</t>
  </si>
  <si>
    <t>A T and A I Bricklaying Pty</t>
  </si>
  <si>
    <t>E. Gelling and Sons</t>
  </si>
  <si>
    <t>G.N. and K.E. Mills</t>
  </si>
  <si>
    <t>Thompson D and D</t>
  </si>
  <si>
    <t>Brind M L and S D</t>
  </si>
  <si>
    <t>Anger N G and J A Cabinet Maker</t>
  </si>
  <si>
    <t>D and N Fencing</t>
  </si>
  <si>
    <t>Lane G and B Pty</t>
  </si>
  <si>
    <t>Parkes L.J. and V.M. Bricklaying</t>
  </si>
  <si>
    <t>D and R Loosemore Concreters</t>
  </si>
  <si>
    <t>B and L Weir</t>
  </si>
  <si>
    <t>G and N Russell Plant Hire</t>
  </si>
  <si>
    <t>Flynn Haulage and Earthmoving Pty</t>
  </si>
  <si>
    <t>G and A Chelli</t>
  </si>
  <si>
    <t>Above Average Renovations and Additions</t>
  </si>
  <si>
    <t>Maitland Formwork and Constructions Pty</t>
  </si>
  <si>
    <t>National Plant and Equipment</t>
  </si>
  <si>
    <t>Luiting R and F</t>
  </si>
  <si>
    <t>FandJ Iuliano</t>
  </si>
  <si>
    <t>F and J Iuliano Concrete Contractors</t>
  </si>
  <si>
    <t>N and B Russell Builders</t>
  </si>
  <si>
    <t>Pilgrim and Son</t>
  </si>
  <si>
    <t>Bush W and Greedy R</t>
  </si>
  <si>
    <t>Herrald C.A. and D.L.</t>
  </si>
  <si>
    <t>Langman J L and E A and B M</t>
  </si>
  <si>
    <t>R and S Isaac Plastering</t>
  </si>
  <si>
    <t>X.Act Construction and Building Services</t>
  </si>
  <si>
    <t>Thomas and Coffey</t>
  </si>
  <si>
    <t>MD Design and Fabrication</t>
  </si>
  <si>
    <t>Davies G.J. and Sons Pty Ltd</t>
  </si>
  <si>
    <t>G and P Curran Building Contractors</t>
  </si>
  <si>
    <t>Cants Building and Construction</t>
  </si>
  <si>
    <t>Alan and Scott Murphy Pty</t>
  </si>
  <si>
    <t>P and D Kay Constructions</t>
  </si>
  <si>
    <t>Rogers Bobcat and Tipper</t>
  </si>
  <si>
    <t>A And B Floor Sanding and Polishing</t>
  </si>
  <si>
    <t>Godbolt Building and Joinery</t>
  </si>
  <si>
    <t>All In One Fencing and Powdercoating</t>
  </si>
  <si>
    <t>Russells Building and Maintenance</t>
  </si>
  <si>
    <t>Fuller B W and H</t>
  </si>
  <si>
    <t>J. and M. Spero</t>
  </si>
  <si>
    <t>Hicks I C and R M</t>
  </si>
  <si>
    <t>R and T Enterprises Pty</t>
  </si>
  <si>
    <t>Webber T V Sons and Daughters Pty</t>
  </si>
  <si>
    <t>Maryland Gate and Fencing Installation</t>
  </si>
  <si>
    <t>Moffitt P J and J A Pty</t>
  </si>
  <si>
    <t>Deane Graham J Dean Building Service and Property Maintenance</t>
  </si>
  <si>
    <t>Contemporary Carpentry and Construction</t>
  </si>
  <si>
    <t>Darral Gibson and Son Plasterers Pty Ltd</t>
  </si>
  <si>
    <t>R and Rl Virgili</t>
  </si>
  <si>
    <t>Benbow R and M</t>
  </si>
  <si>
    <t>Dixon Homes Hunter and Coast</t>
  </si>
  <si>
    <t>Big Boys Floor Sanding and Polishing</t>
  </si>
  <si>
    <t>Smith I and G Bricklaying</t>
  </si>
  <si>
    <t>Impact Concrete Sawing and Drilling</t>
  </si>
  <si>
    <t>N and K Thomson Constructions</t>
  </si>
  <si>
    <t>A and P Van Kerckhof Builders</t>
  </si>
  <si>
    <t>Adam and Sons Concreting</t>
  </si>
  <si>
    <t>NexGen Maintenance and Construction</t>
  </si>
  <si>
    <t>P and M Restorations</t>
  </si>
  <si>
    <t>N and B Russell Building</t>
  </si>
  <si>
    <t>Bush P and D Building</t>
  </si>
  <si>
    <t>BJL Welding and Fabrication Pty</t>
  </si>
  <si>
    <t>G and Ja Iuliano Concreting Pty Ltd</t>
  </si>
  <si>
    <t>B and M Mobile Maintenance Pty</t>
  </si>
  <si>
    <t>GR and WA Dodds Building</t>
  </si>
  <si>
    <t>Calo T and L Concrete Contractors</t>
  </si>
  <si>
    <t>Lear and Smith</t>
  </si>
  <si>
    <t>S and J Contractor Pty</t>
  </si>
  <si>
    <t>Lear and Smith Electrical</t>
  </si>
  <si>
    <t>D and D Puda Cleaning Contractors</t>
  </si>
  <si>
    <t>Norwest Sand and Gravel Pty</t>
  </si>
  <si>
    <t>I and K Campbell Concrete</t>
  </si>
  <si>
    <t>Little R P and C M</t>
  </si>
  <si>
    <t>Karratha Earthmoving and Sand Supplies</t>
  </si>
  <si>
    <t>Boilys and Co Pty Ltd</t>
  </si>
  <si>
    <t>Jakat and Son Pty</t>
  </si>
  <si>
    <t>S and G Building Contractors</t>
  </si>
  <si>
    <t>T. and J. Pears Building</t>
  </si>
  <si>
    <t>Spagnolo R D and S</t>
  </si>
  <si>
    <t>Hammond G J and R S</t>
  </si>
  <si>
    <t>Coffs Harbour Fencing and Gates</t>
  </si>
  <si>
    <t>Toscan L and C</t>
  </si>
  <si>
    <t>Howlett Civil and Mining</t>
  </si>
  <si>
    <t>B and Js Specialised Welding</t>
  </si>
  <si>
    <t>AW and JA Upward</t>
  </si>
  <si>
    <t>MA and JL Webster Plastering</t>
  </si>
  <si>
    <t>Perram and Toohey Builders Pty.</t>
  </si>
  <si>
    <t>D and A Fawcett - Concreting</t>
  </si>
  <si>
    <t>D. and A. Hamilton Plastering</t>
  </si>
  <si>
    <t>PM and T Fisher Builders</t>
  </si>
  <si>
    <t>Shaddock A and K</t>
  </si>
  <si>
    <t>J.E. and J.A. Moore</t>
  </si>
  <si>
    <t>J and W Contracting</t>
  </si>
  <si>
    <t>Valley Tankers and Road</t>
  </si>
  <si>
    <t>Lear and Smith Electrical Wholesalers Pty Ltd</t>
  </si>
  <si>
    <t>Charlie and Sons Plastering Service</t>
  </si>
  <si>
    <t>Quality House Raising and Re-Stumping Pty</t>
  </si>
  <si>
    <t>Adam Builders and Renovators</t>
  </si>
  <si>
    <t>A and S Poljak</t>
  </si>
  <si>
    <t>Quality House Raising and Re-Stumping Pty Ltd</t>
  </si>
  <si>
    <t>Heritage Picket and Paling</t>
  </si>
  <si>
    <t>Wallace R J and H R</t>
  </si>
  <si>
    <t>C and R Builders</t>
  </si>
  <si>
    <t>Zorzetto C P and R M</t>
  </si>
  <si>
    <t>Kens Carpentry and Maintenance</t>
  </si>
  <si>
    <t>Malibu Security Doors and Screens</t>
  </si>
  <si>
    <t>S and S Keet Painting</t>
  </si>
  <si>
    <t>Osterfield and Johnson Pty</t>
  </si>
  <si>
    <t>Air Conditioning and Mechanical Contractors Association Of</t>
  </si>
  <si>
    <t>J and G Civil Drainage Contractors</t>
  </si>
  <si>
    <t>Australian Commercial Divers and Marine Contractors</t>
  </si>
  <si>
    <t>Dougherty Paul and Margy</t>
  </si>
  <si>
    <t>B and S Kitchens</t>
  </si>
  <si>
    <t>Napper B and K</t>
  </si>
  <si>
    <t>Boyd D W and V A Builder</t>
  </si>
  <si>
    <t>All Town and Country Fencing</t>
  </si>
  <si>
    <t>P and L Cureton</t>
  </si>
  <si>
    <t>TA and RJ OKeefe Pty</t>
  </si>
  <si>
    <t>Ryan P M and D G Wason Builders</t>
  </si>
  <si>
    <t>S and M Madden Concreting</t>
  </si>
  <si>
    <t>MA and TM Thorley Sawmilling Pty</t>
  </si>
  <si>
    <t>MT Electrical and Data Contractors</t>
  </si>
  <si>
    <t>Duck B.T. and L.A. Painting Contractors</t>
  </si>
  <si>
    <t>Adam and Sons Tuckpointers</t>
  </si>
  <si>
    <t>GNR Steel Fencing and Gates</t>
  </si>
  <si>
    <t>Batn Bricklaying and Maintenance</t>
  </si>
  <si>
    <t>AMPs Bobcat and Tipper</t>
  </si>
  <si>
    <t>P and A Homes Pty</t>
  </si>
  <si>
    <t>Mick and Maria</t>
  </si>
  <si>
    <t>AandC Builders</t>
  </si>
  <si>
    <t>D and M Craft-Line Pty</t>
  </si>
  <si>
    <t>Telfer and Telfer Homes Pty</t>
  </si>
  <si>
    <t>D J and L M Bourne Pty</t>
  </si>
  <si>
    <t>Townsing R and J</t>
  </si>
  <si>
    <t>P and M Fencing</t>
  </si>
  <si>
    <t>Proquip Rental and Sales</t>
  </si>
  <si>
    <t>Bobcat Ultimate and Tipper</t>
  </si>
  <si>
    <t>Buildwell Constructions and Maintenance</t>
  </si>
  <si>
    <t>Skip Bins, Bobcat, Tipper and Trailer</t>
  </si>
  <si>
    <t>J and A Bricklaying</t>
  </si>
  <si>
    <t>Yucel Plastering and Building Pty Ltd</t>
  </si>
  <si>
    <t>C and N Concrete Driveways and Patios</t>
  </si>
  <si>
    <t>Elite Concreting and Construction</t>
  </si>
  <si>
    <t>Charlys Bobcat and Tipper</t>
  </si>
  <si>
    <t>J and V Bobcat</t>
  </si>
  <si>
    <t>Extreme Bobcat and Truck Hire</t>
  </si>
  <si>
    <t>S Danckert Plumbing and Construction</t>
  </si>
  <si>
    <t>A and A Driveway Resurfacing</t>
  </si>
  <si>
    <t>Precise Construction and Design</t>
  </si>
  <si>
    <t>T and W Bricklaying</t>
  </si>
  <si>
    <t>Papageorge T and M</t>
  </si>
  <si>
    <t>B and G Fencing Pty</t>
  </si>
  <si>
    <t>Mst Building and Maintenance Contractors</t>
  </si>
  <si>
    <t>Universal Bobcat and Tipper</t>
  </si>
  <si>
    <t>J.S. Paving and Concreting</t>
  </si>
  <si>
    <t>Kimpton Plastering and Maintenance</t>
  </si>
  <si>
    <t>C and S Kimpton</t>
  </si>
  <si>
    <t>Louies Fencing, Gates and Pergolas</t>
  </si>
  <si>
    <t>Riddells Backhoe and Excavations Pty</t>
  </si>
  <si>
    <t>P.F. and S.F. Fencing</t>
  </si>
  <si>
    <t>Creative Edge Building Design and Drafting Studio</t>
  </si>
  <si>
    <t>Westside Trailers and Engineering</t>
  </si>
  <si>
    <t>Proquip Plant and Equipment</t>
  </si>
  <si>
    <t>Customcraft Design and Construction</t>
  </si>
  <si>
    <t>KD Building and Construction</t>
  </si>
  <si>
    <t>H S P Welding and Insulation</t>
  </si>
  <si>
    <t>A and B Plastering Services Pty</t>
  </si>
  <si>
    <t>Quality Ceilings and Partitions</t>
  </si>
  <si>
    <t>D and B Concreting - Dess Concreting</t>
  </si>
  <si>
    <t>P and A Constructions Company Pty Ltd</t>
  </si>
  <si>
    <t>H and J Building Services Pty</t>
  </si>
  <si>
    <t>Bobcat and 10m Tip Truck</t>
  </si>
  <si>
    <t>KD Building and Construction Pty Ltd</t>
  </si>
  <si>
    <t>W and W Homes Pty</t>
  </si>
  <si>
    <t>Steel Fencing and Supplies Pty</t>
  </si>
  <si>
    <t>P.J.K Carpentry and Building</t>
  </si>
  <si>
    <t>D and B Heaney Concreting</t>
  </si>
  <si>
    <t>A.J McGillivray and Sons Pty</t>
  </si>
  <si>
    <t>B and K Bricklaying</t>
  </si>
  <si>
    <t>DandD Insulation Services</t>
  </si>
  <si>
    <t>paul@christianelectrical.com.au</t>
  </si>
  <si>
    <t>info@jdscdc.com.au</t>
  </si>
  <si>
    <t>(300)134-513</t>
  </si>
  <si>
    <t>(318)78-</t>
  </si>
  <si>
    <t>(300)727-741</t>
  </si>
  <si>
    <t>(300)545-464</t>
  </si>
  <si>
    <t>24-7 Electricians</t>
  </si>
  <si>
    <t>2B Build</t>
  </si>
  <si>
    <t>3D Demolition and Debris Removal Brisbane</t>
  </si>
  <si>
    <t>4 Dimensions Building Contractors</t>
  </si>
  <si>
    <t>400 Gradi</t>
  </si>
  <si>
    <t>4B Crane Hire PTY Ltd.</t>
  </si>
  <si>
    <t>A 1 Electrical Services</t>
  </si>
  <si>
    <t>A and P Temporary Fencing</t>
  </si>
  <si>
    <t>A B Supplies</t>
  </si>
  <si>
    <t>A Class Building and Construction</t>
  </si>
  <si>
    <t>A Comfence</t>
  </si>
  <si>
    <t>A Concreters Warehouse A Concreters Warehouse</t>
  </si>
  <si>
    <t>A Gabrielli Constructions PTY Ltd.</t>
  </si>
  <si>
    <t>A P Delaney and Co Pty Ltd</t>
  </si>
  <si>
    <t>A Plus Electrical</t>
  </si>
  <si>
    <t>A Super Dingo</t>
  </si>
  <si>
    <t>A Touch of Paradise Landscaping and Construction</t>
  </si>
  <si>
    <t>A. B. Nolan Joinery</t>
  </si>
  <si>
    <t>A.B. and K. Plummer</t>
  </si>
  <si>
    <t>A.C.C. Electrical</t>
  </si>
  <si>
    <t>A.P.E. Contractors</t>
  </si>
  <si>
    <t>A.R. and S.D. Proud</t>
  </si>
  <si>
    <t>A.S.A.P. Scale and Slicer Service</t>
  </si>
  <si>
    <t>A.Sault Constructions</t>
  </si>
  <si>
    <t>A.T.Concreting</t>
  </si>
  <si>
    <t>A1 Fire and Safety</t>
  </si>
  <si>
    <t>A1 Test and Tag Service</t>
  </si>
  <si>
    <t>A1 Tree Service</t>
  </si>
  <si>
    <t>AA Fencing Enterprises</t>
  </si>
  <si>
    <t>Aa Sparky</t>
  </si>
  <si>
    <t>AAA Australian Temporary Fencing</t>
  </si>
  <si>
    <t>AAA Boring</t>
  </si>
  <si>
    <t>Aaa Concrete Services</t>
  </si>
  <si>
    <t>Aaa Electrical Contractors Pty Ltd</t>
  </si>
  <si>
    <t>AAA Techno Glass WA</t>
  </si>
  <si>
    <t>AAA Tiling Contractors Australia</t>
  </si>
  <si>
    <t>Aaa Triple A Asphalt</t>
  </si>
  <si>
    <t>A-AAA-Brick and Steel Fences</t>
  </si>
  <si>
    <t>AandA Contractors</t>
  </si>
  <si>
    <t>AandL Bobcat Hire</t>
  </si>
  <si>
    <t>AandM Commercial and Domestic Services</t>
  </si>
  <si>
    <t>AandM D'Angelo Cartage Contractors</t>
  </si>
  <si>
    <t>AandM Pipe Installations</t>
  </si>
  <si>
    <t>AandN Grant Concrete Contractors</t>
  </si>
  <si>
    <t>AandR Portables</t>
  </si>
  <si>
    <t>AandS Temporary Fencing</t>
  </si>
  <si>
    <t>AAOK Lakes Resort and Caravan Park</t>
  </si>
  <si>
    <t>Aaron's Heavy Haulage</t>
  </si>
  <si>
    <t>AB Roofing</t>
  </si>
  <si>
    <t>ABA Security and Caramia Electrical</t>
  </si>
  <si>
    <t>Abba Tiling Contractors</t>
  </si>
  <si>
    <t>Abbertons Human Resources - HR, Recruitment and Labour Hire</t>
  </si>
  <si>
    <t>Abbott Cleaning Service</t>
  </si>
  <si>
    <t>Abbotts Liquid Salvage</t>
  </si>
  <si>
    <t>ABC Bobcat and Bitumen Service</t>
  </si>
  <si>
    <t>ABC Carpentry</t>
  </si>
  <si>
    <t>ABC Widebay</t>
  </si>
  <si>
    <t>ABERGELDIE</t>
  </si>
  <si>
    <t>Abergeldie Complex Infrastructure</t>
  </si>
  <si>
    <t>Abey Australia</t>
  </si>
  <si>
    <t>Abidance Civil and General Contractors</t>
  </si>
  <si>
    <t>Abigroup Contractors Pty Ltd</t>
  </si>
  <si>
    <t>Abigroup House</t>
  </si>
  <si>
    <t>Ability Employment</t>
  </si>
  <si>
    <t>Able Air Repairs and Parts</t>
  </si>
  <si>
    <t>Able Blasting Contractors</t>
  </si>
  <si>
    <t>ABM Power</t>
  </si>
  <si>
    <t>ABR Services</t>
  </si>
  <si>
    <t>Abrolhos Cleaning Contractors</t>
  </si>
  <si>
    <t>Abruzzi Constructions PTY Ltd.</t>
  </si>
  <si>
    <t>Absolute Building Design</t>
  </si>
  <si>
    <t>Absolute Homes</t>
  </si>
  <si>
    <t>Absolute Kitchens Ballarat</t>
  </si>
  <si>
    <t>Abundance Lifestyle and Garden</t>
  </si>
  <si>
    <t>Abyss Demolition and Asbestos Removal</t>
  </si>
  <si>
    <t>AC Electrics</t>
  </si>
  <si>
    <t>AC Landscape Developments</t>
  </si>
  <si>
    <t>Access Alterations</t>
  </si>
  <si>
    <t>Access Boring PTY Ltd.</t>
  </si>
  <si>
    <t>Access Community Housing Company Ltd</t>
  </si>
  <si>
    <t>Access Insulation</t>
  </si>
  <si>
    <t>Access Insulation Pty Ltd.</t>
  </si>
  <si>
    <t>Acclaim Contractors</t>
  </si>
  <si>
    <t>Accolade Fencing (QLD) Pty Ltd</t>
  </si>
  <si>
    <t>Accurate Pest Management</t>
  </si>
  <si>
    <t>Ace Bitumen Contractors</t>
  </si>
  <si>
    <t>Ace Bitumen Contractors PTY Ltd.</t>
  </si>
  <si>
    <t>Ace Contractors Group Pty Ltd</t>
  </si>
  <si>
    <t>Ace Drilling</t>
  </si>
  <si>
    <t>Ace Fabrications Building Supplies</t>
  </si>
  <si>
    <t>Achilles Information (Australia) Pty Ltd</t>
  </si>
  <si>
    <t>Acme Glass and Mirrors</t>
  </si>
  <si>
    <t>ACR Roofing</t>
  </si>
  <si>
    <t>ACT Electrics</t>
  </si>
  <si>
    <t>Action Formwork</t>
  </si>
  <si>
    <t>Action Property Inspections</t>
  </si>
  <si>
    <t>Active Electrical and Air Conditioning</t>
  </si>
  <si>
    <t>Active Electrical Distributors Pty Ltd</t>
  </si>
  <si>
    <t>Active Electrical Distributors PTY Ltd.</t>
  </si>
  <si>
    <t>Active8 Refrigeration and Electrical</t>
  </si>
  <si>
    <t>Adam Foley Concreting</t>
  </si>
  <si>
    <t>Adam Giles</t>
  </si>
  <si>
    <t>Adam Valenti Concreting and Excavation</t>
  </si>
  <si>
    <t>Adams Peter</t>
  </si>
  <si>
    <t>Adco Constructions Pty Ltd</t>
  </si>
  <si>
    <t>Adecco</t>
  </si>
  <si>
    <t>Adelaide Fence Centre</t>
  </si>
  <si>
    <t>Adelaide Home Renovations</t>
  </si>
  <si>
    <t>Adelaide Kerbing Pty Ltd</t>
  </si>
  <si>
    <t>Adelaide Plastering Contractors</t>
  </si>
  <si>
    <t>Adelaide Quality Fencing</t>
  </si>
  <si>
    <t>Adele Electrical Services</t>
  </si>
  <si>
    <t>Adelite Electrical and Solar</t>
  </si>
  <si>
    <t>ADH Plumbing Contractors</t>
  </si>
  <si>
    <t>ADK Civil PTY Ltd.</t>
  </si>
  <si>
    <t>Adrian Carzo Electrical</t>
  </si>
  <si>
    <t>Adroit Fencing</t>
  </si>
  <si>
    <t>Advance Civil</t>
  </si>
  <si>
    <t>Advanced Cabinetry - Kitchen Design Ballarat</t>
  </si>
  <si>
    <t>Advanced Cabinetry - New Kitchens Ballarat</t>
  </si>
  <si>
    <t>Advanced Cranes and Rigging</t>
  </si>
  <si>
    <t>Advanced Electrical Services and Solutions Pty Ltd</t>
  </si>
  <si>
    <t>Advanced Fencing</t>
  </si>
  <si>
    <t>Advanced National Services</t>
  </si>
  <si>
    <t>Advanced Pest Control</t>
  </si>
  <si>
    <t>Advanced Precast</t>
  </si>
  <si>
    <t>Advanced Roofing Contractors</t>
  </si>
  <si>
    <t>Advanced Traffic Management</t>
  </si>
  <si>
    <t>Advantage Communications and Electrical Pty Ltd</t>
  </si>
  <si>
    <t>AE Group Civil and Mining</t>
  </si>
  <si>
    <t>AE Smith</t>
  </si>
  <si>
    <t>Aerial Vision Services</t>
  </si>
  <si>
    <t>AES Australian Electrical Solutions</t>
  </si>
  <si>
    <t>Aestec Services</t>
  </si>
  <si>
    <t>Affinity Designer Homes</t>
  </si>
  <si>
    <t>Aft Hire</t>
  </si>
  <si>
    <t>Ag Communications</t>
  </si>
  <si>
    <t>AG Electrical Services</t>
  </si>
  <si>
    <t>AGC</t>
  </si>
  <si>
    <t>Ageless Fences and Gates</t>
  </si>
  <si>
    <t>Agri-Labour Australia</t>
  </si>
  <si>
    <t>Aim Toilet Hire</t>
  </si>
  <si>
    <t>Air Roofing</t>
  </si>
  <si>
    <t>Airfirst Pty Ltd</t>
  </si>
  <si>
    <t>Air-Rite</t>
  </si>
  <si>
    <t>AIT Colorbond</t>
  </si>
  <si>
    <t>AJ Blunt Painting Contractors</t>
  </si>
  <si>
    <t>AJ Cochrane and Sons</t>
  </si>
  <si>
    <t>AJ Fencing</t>
  </si>
  <si>
    <t>AJS Probuild</t>
  </si>
  <si>
    <t>ajw builders</t>
  </si>
  <si>
    <t>AK Contractors Pty Ltd</t>
  </si>
  <si>
    <t>Ak Homes</t>
  </si>
  <si>
    <t>AKW Electrical Contractors</t>
  </si>
  <si>
    <t>AL and JA Trevaskis Electrics</t>
  </si>
  <si>
    <t>Alasya Restaurant</t>
  </si>
  <si>
    <t>Albany Drafting Service</t>
  </si>
  <si>
    <t>Albany Entertainment Centre</t>
  </si>
  <si>
    <t>Albany Health Campus</t>
  </si>
  <si>
    <t>Albany Industrial Services Pty Ltd.</t>
  </si>
  <si>
    <t>Albany Insulation</t>
  </si>
  <si>
    <t>Albany Irrigation and Drilling - Irrigear Stores</t>
  </si>
  <si>
    <t>Albany Plant and Equipment Hire</t>
  </si>
  <si>
    <t>Albany Plantation Export Company</t>
  </si>
  <si>
    <t>Albany Rainbow Kitchens</t>
  </si>
  <si>
    <t>Albany Solar</t>
  </si>
  <si>
    <t>Albany Town Hall</t>
  </si>
  <si>
    <t>Albany Visitor Centre</t>
  </si>
  <si>
    <t>albanygateway.com.au</t>
  </si>
  <si>
    <t>Albert St Food and Wine</t>
  </si>
  <si>
    <t>Albury Concrete Contractors</t>
  </si>
  <si>
    <t>Albury Concrete Edging</t>
  </si>
  <si>
    <t>Albury Demolitions PTY Ltd.</t>
  </si>
  <si>
    <t>Albury Electrical Services</t>
  </si>
  <si>
    <t>Alex Fraser Asphalt Pty Ltd</t>
  </si>
  <si>
    <t>Alex Fraser Group</t>
  </si>
  <si>
    <t>Alex Fraser Group - Recycling</t>
  </si>
  <si>
    <t>Alex's Meat Service</t>
  </si>
  <si>
    <t>Alfred H Knight Australia PTY LTD</t>
  </si>
  <si>
    <t>Algester Electrical</t>
  </si>
  <si>
    <t>Ali, Glass and Stainless</t>
  </si>
  <si>
    <t>Aliance Group</t>
  </si>
  <si>
    <t>Alien Roofing Contractors</t>
  </si>
  <si>
    <t>Align-A-Cut Concrete Sawing</t>
  </si>
  <si>
    <t>Aligra Building Contractors</t>
  </si>
  <si>
    <t>All Aspects Electrical</t>
  </si>
  <si>
    <t>All Auto Detailing</t>
  </si>
  <si>
    <t>All Cast NT Drainage Systems Pty Ltd</t>
  </si>
  <si>
    <t>All ChainWire Fencing</t>
  </si>
  <si>
    <t>all day fencing</t>
  </si>
  <si>
    <t>All Electrical Repairs</t>
  </si>
  <si>
    <t>ALL Finish Concrete Contractors PTY LTD</t>
  </si>
  <si>
    <t>All Hills Fencing</t>
  </si>
  <si>
    <t>ALL Network Communications PTY Ltd.</t>
  </si>
  <si>
    <t>All Pest and Weed Control</t>
  </si>
  <si>
    <t>All Plant Earthworks</t>
  </si>
  <si>
    <t>All Quality Painting</t>
  </si>
  <si>
    <t>All Roofing Services</t>
  </si>
  <si>
    <t>All Round Insulation</t>
  </si>
  <si>
    <t>All Seasons Home Improvements</t>
  </si>
  <si>
    <t>All Seasons Insulation Mid North Coast</t>
  </si>
  <si>
    <t>All Site Earthworks</t>
  </si>
  <si>
    <t>All Spark Electrical Contractors</t>
  </si>
  <si>
    <t>ALL State Group PTY Ltd.</t>
  </si>
  <si>
    <t>All Style Paving And Landscaping</t>
  </si>
  <si>
    <t>All Suburbs Building Contractors</t>
  </si>
  <si>
    <t>All Trades Queensland</t>
  </si>
  <si>
    <t>All Trees Tree Service</t>
  </si>
  <si>
    <t>Allan's Fencing</t>
  </si>
  <si>
    <t>Allaro Homes</t>
  </si>
  <si>
    <t>Allclean Carpet Maintenance</t>
  </si>
  <si>
    <t>Allcott Hire Pty Ltd</t>
  </si>
  <si>
    <t>Allen Gillespie Electrical</t>
  </si>
  <si>
    <t>Alliance Aviation Services Limited</t>
  </si>
  <si>
    <t>Alliance Contracting</t>
  </si>
  <si>
    <t>Alliance Electrical and Instrumentation</t>
  </si>
  <si>
    <t>Alliance Electrical Townsville</t>
  </si>
  <si>
    <t>Allied Air Contractors Pty Ltd.</t>
  </si>
  <si>
    <t>Allied Bitumen Contractors</t>
  </si>
  <si>
    <t>Allied Earthmoving PTY Ltd.</t>
  </si>
  <si>
    <t>Allikats on Kent</t>
  </si>
  <si>
    <t>AllSafe Energy Efficient Products Bundaberg</t>
  </si>
  <si>
    <t>Allsafe Hire</t>
  </si>
  <si>
    <t>All-Span</t>
  </si>
  <si>
    <t>Allstar Electrical</t>
  </si>
  <si>
    <t>Allstars Cleaning Services</t>
  </si>
  <si>
    <t>Alltrade Supplies</t>
  </si>
  <si>
    <t>Allure Concreting</t>
  </si>
  <si>
    <t>Allweather Shelters</t>
  </si>
  <si>
    <t>Allwood Timber Supplies</t>
  </si>
  <si>
    <t>ALPHA ELECTRICAL</t>
  </si>
  <si>
    <t>Alpine Country</t>
  </si>
  <si>
    <t>Alpine Drilling PTY Ltd.</t>
  </si>
  <si>
    <t>Al's Excavations</t>
  </si>
  <si>
    <t>Alterations</t>
  </si>
  <si>
    <t>Altona Plumbing</t>
  </si>
  <si>
    <t>Aluline</t>
  </si>
  <si>
    <t>AM Earthscapes</t>
  </si>
  <si>
    <t>Amazing Clean</t>
  </si>
  <si>
    <t>Amazing Fencing NSW</t>
  </si>
  <si>
    <t>AMAZING FENCING QLD</t>
  </si>
  <si>
    <t>Amazing Fencing VIC</t>
  </si>
  <si>
    <t>AMB Taxi Brokers</t>
  </si>
  <si>
    <t>Amies Cleaning Services</t>
  </si>
  <si>
    <t>Ampt Electrical</t>
  </si>
  <si>
    <t>Amrick Pty Ltd</t>
  </si>
  <si>
    <t>AMS Hire PTY Ltd.</t>
  </si>
  <si>
    <t>Amwu</t>
  </si>
  <si>
    <t>Anchor Plumbing and Gas</t>
  </si>
  <si>
    <t>Andav Roof Coatings</t>
  </si>
  <si>
    <t>Andel Plumbing and Gasfitting</t>
  </si>
  <si>
    <t>Anderson Earthmoving PTY Ltd.</t>
  </si>
  <si>
    <t>Ando's Electrical</t>
  </si>
  <si>
    <t>Andrea Wilkinson Building Design</t>
  </si>
  <si>
    <t>Andrew Beks Sprinklers and Landscaping Pty Ltd</t>
  </si>
  <si>
    <t>Andrew Gatt Homes PTY Ltd.</t>
  </si>
  <si>
    <t>Andrew Renn Design</t>
  </si>
  <si>
    <t>Andrew Thomas Building Contractor</t>
  </si>
  <si>
    <t>Andrew Timmer Builder</t>
  </si>
  <si>
    <t>Andrews Cleaning Service</t>
  </si>
  <si>
    <t>Andrews Drainage Contractors PTY Ltd.</t>
  </si>
  <si>
    <t>Andrighetto Karen</t>
  </si>
  <si>
    <t>ANE Electrics Pty Ltd</t>
  </si>
  <si>
    <t>ANG Pty Ltd.</t>
  </si>
  <si>
    <t>Anglo American</t>
  </si>
  <si>
    <t>ANH Australia Trading</t>
  </si>
  <si>
    <t>Animal Control Technologies</t>
  </si>
  <si>
    <t>Annandale Homes</t>
  </si>
  <si>
    <t>ANT Group PTY Ltd.</t>
  </si>
  <si>
    <t>Anthony Clark Electrical</t>
  </si>
  <si>
    <t>Anthony Jarvis Builder Joinery</t>
  </si>
  <si>
    <t>Anthony Mclucas Building</t>
  </si>
  <si>
    <t>AP Concrete Constructions</t>
  </si>
  <si>
    <t>AP Williams and Co</t>
  </si>
  <si>
    <t>APEC Contractors - All Phase Electrical and Communications Services</t>
  </si>
  <si>
    <t>Apex Masonry</t>
  </si>
  <si>
    <t>Apollo Patios and Pergolas</t>
  </si>
  <si>
    <t>Applied Electro Systems Pty Ltd.</t>
  </si>
  <si>
    <t>Appselec</t>
  </si>
  <si>
    <t>APW Electrical</t>
  </si>
  <si>
    <t>Aqua Vac NQ</t>
  </si>
  <si>
    <t>Aquablue Pool Services</t>
  </si>
  <si>
    <t>Aquest Electrical</t>
  </si>
  <si>
    <t>AR Specialised Services PTY Ltd.</t>
  </si>
  <si>
    <t>ARB Port Macquarie</t>
  </si>
  <si>
    <t>Arbor Life</t>
  </si>
  <si>
    <t>ArborCare Queensland</t>
  </si>
  <si>
    <t>ARC Developments International Pty Ltd</t>
  </si>
  <si>
    <t>ARC Metal Roofing</t>
  </si>
  <si>
    <t>Archer Brent</t>
  </si>
  <si>
    <t>Archies Pools</t>
  </si>
  <si>
    <t>Arcon Australia PTY Ltd.</t>
  </si>
  <si>
    <t>ARC-The Australian Reinforcing Company</t>
  </si>
  <si>
    <t>Arden Vale Homes Pty Ltd</t>
  </si>
  <si>
    <t>Argyle Gardens</t>
  </si>
  <si>
    <t>Aringo</t>
  </si>
  <si>
    <t>Ariston Building Services</t>
  </si>
  <si>
    <t>Armidale Electrical</t>
  </si>
  <si>
    <t>Armstrong Plant Hire</t>
  </si>
  <si>
    <t>Armstrong Ron</t>
  </si>
  <si>
    <t>Arnel Fencing Warehouse</t>
  </si>
  <si>
    <t>Arrow Electrical</t>
  </si>
  <si>
    <t>Arrow Energy</t>
  </si>
  <si>
    <t>Arrow Stockyard Fencing</t>
  </si>
  <si>
    <t>Arup</t>
  </si>
  <si>
    <t>ARW Multigroup</t>
  </si>
  <si>
    <t>AS Farr Electrical Contractors</t>
  </si>
  <si>
    <t>Asclear PTY Ltd.</t>
  </si>
  <si>
    <t>Ashby's Electrical</t>
  </si>
  <si>
    <t>Aslett Electrical</t>
  </si>
  <si>
    <t>Aspect Carpentry and Building Services</t>
  </si>
  <si>
    <t>Aspect Coatings Painting Contractors</t>
  </si>
  <si>
    <t>Asperti CandM PTY LTD</t>
  </si>
  <si>
    <t>Aspire Building Concepts</t>
  </si>
  <si>
    <t>Association of Wall and Ceiling Industries</t>
  </si>
  <si>
    <t>Association of Wall and Ceiling Industries Victoria</t>
  </si>
  <si>
    <t>Ast</t>
  </si>
  <si>
    <t>ATB Contractors</t>
  </si>
  <si>
    <t>Ategra Computer Technology</t>
  </si>
  <si>
    <t>Atlantic Plumbing Services</t>
  </si>
  <si>
    <t>Atlas Concreting</t>
  </si>
  <si>
    <t>Atlas Copco Compressors Australia</t>
  </si>
  <si>
    <t>Atlas Copco Construction and Mining Australia</t>
  </si>
  <si>
    <t>ATS - Australian Technical Services Pty Ltd</t>
  </si>
  <si>
    <t>ATS Workforce</t>
  </si>
  <si>
    <t>Attentive Painting and Decorating Pty Ltd</t>
  </si>
  <si>
    <t>Aus Personnel Hire</t>
  </si>
  <si>
    <t>Ausco Building Systems</t>
  </si>
  <si>
    <t>Auscool Contractors</t>
  </si>
  <si>
    <t>Ausdig Earthmoving</t>
  </si>
  <si>
    <t>Ausdrill Limited</t>
  </si>
  <si>
    <t>Auslec</t>
  </si>
  <si>
    <t>Ausmic Pest Control</t>
  </si>
  <si>
    <t>AusQ Training</t>
  </si>
  <si>
    <t>Aussie Fencing</t>
  </si>
  <si>
    <t>Aussie Fencing and Gates</t>
  </si>
  <si>
    <t>Aussie Pest Inspections</t>
  </si>
  <si>
    <t>Aussie Shield Roofing And Gutter Guards</t>
  </si>
  <si>
    <t>Aussie Water Bores</t>
  </si>
  <si>
    <t>AUST-AIR COMPRESSORS PTY LTD</t>
  </si>
  <si>
    <t>Austart Homes Pty Ltd</t>
  </si>
  <si>
    <t>Austart Homes Townsville</t>
  </si>
  <si>
    <t>Aust-Clean Australia</t>
  </si>
  <si>
    <t>Austec Electrical</t>
  </si>
  <si>
    <t>Austin Engineering</t>
  </si>
  <si>
    <t>Austindo</t>
  </si>
  <si>
    <t>Austral Insulation</t>
  </si>
  <si>
    <t>Australasian Drilling Institute PTY Ltd.</t>
  </si>
  <si>
    <t>Australian Apprenticeships NT</t>
  </si>
  <si>
    <t>Australian Asphalt Contracting Pty. Ltd.</t>
  </si>
  <si>
    <t>Australian Broadband Co.</t>
  </si>
  <si>
    <t>Australian Bushmen's Campdraft and Rodeo Association LTD</t>
  </si>
  <si>
    <t>Australian Chemicals</t>
  </si>
  <si>
    <t>Australian Commercial Fencing</t>
  </si>
  <si>
    <t>Australian Container Unloading Group</t>
  </si>
  <si>
    <t>Australian Control Equipment Supplies PTY LTD</t>
  </si>
  <si>
    <t>Australian Demolition Industries PTY Ltd.</t>
  </si>
  <si>
    <t>Australian Drafting and Design</t>
  </si>
  <si>
    <t>Australian Education Union Victorian Branch</t>
  </si>
  <si>
    <t>Australian Environmental Cleaning Services</t>
  </si>
  <si>
    <t>Australian Fibreoptic Solutions</t>
  </si>
  <si>
    <t>Australian Industry and Defence Network</t>
  </si>
  <si>
    <t>Australian Institute of Renewable Energy</t>
  </si>
  <si>
    <t>Australian Maritime Systems</t>
  </si>
  <si>
    <t>Australian Nursing Federation (Vic Branch)</t>
  </si>
  <si>
    <t>Australian Personnel Solutions</t>
  </si>
  <si>
    <t>Australian Personnel Solutions Pty Ltd.</t>
  </si>
  <si>
    <t>Australian Personnel Solutions PTY Ltd.</t>
  </si>
  <si>
    <t>Australian Powerline Industries</t>
  </si>
  <si>
    <t>Australian Red Cross</t>
  </si>
  <si>
    <t>Australian Services Union</t>
  </si>
  <si>
    <t>Australian Sign and Petroleum Installations</t>
  </si>
  <si>
    <t>Australian Sporting Surfaces</t>
  </si>
  <si>
    <t>Australian Synchrotron</t>
  </si>
  <si>
    <t>Australian Taxation Office</t>
  </si>
  <si>
    <t>Australian Timber Flooring Association</t>
  </si>
  <si>
    <t>Australian Unique Fencing</t>
  </si>
  <si>
    <t>Australian Waterproofing Company</t>
  </si>
  <si>
    <t>Australian Well Control Centre</t>
  </si>
  <si>
    <t>Australian Workers Union</t>
  </si>
  <si>
    <t>Auto Electrical Services</t>
  </si>
  <si>
    <t>Auto One Bunbury</t>
  </si>
  <si>
    <t>Autopro</t>
  </si>
  <si>
    <t>Auzscot Civil Australia</t>
  </si>
  <si>
    <t>Avalon Fencing Contractors</t>
  </si>
  <si>
    <t>Avance Construction</t>
  </si>
  <si>
    <t>Avenue Constructions</t>
  </si>
  <si>
    <t>Avenue Industries Australia Pty Ltd</t>
  </si>
  <si>
    <t>AVH Electrical Contractors</t>
  </si>
  <si>
    <t>Avopiling</t>
  </si>
  <si>
    <t>Award Fencing</t>
  </si>
  <si>
    <t>Awards Fencing Perth</t>
  </si>
  <si>
    <t>AWM Electrical Ballarat</t>
  </si>
  <si>
    <t>AWM Electrical Morwell</t>
  </si>
  <si>
    <t>Axcell Electrical Engineers and Contractors</t>
  </si>
  <si>
    <t>Axle's Earthmoving and Civil Works PTY LTD</t>
  </si>
  <si>
    <t>Axon Fencing</t>
  </si>
  <si>
    <t>Azzona Drainage Contractors</t>
  </si>
  <si>
    <t>B and B Constructions</t>
  </si>
  <si>
    <t>B and E Plumbing Whyalla</t>
  </si>
  <si>
    <t>B and G Building Certifiers Pty Ltd</t>
  </si>
  <si>
    <t>B and L Carrick's Plumbing</t>
  </si>
  <si>
    <t>B and S Hire Sunbury</t>
  </si>
  <si>
    <t>B GandEand K E Russ</t>
  </si>
  <si>
    <t>B. E. Air Conditioning</t>
  </si>
  <si>
    <t>B.B. and F. Constructions PTY LTD</t>
  </si>
  <si>
    <t>B.G. and J.K. Douglas Builders</t>
  </si>
  <si>
    <t>B.J. Banks Electrical</t>
  </si>
  <si>
    <t>B.M. Hire</t>
  </si>
  <si>
    <t>Babinda Electrics</t>
  </si>
  <si>
    <t>Bacchus</t>
  </si>
  <si>
    <t>Backyard Solutions</t>
  </si>
  <si>
    <t>Bailey Civil Contractors Pty. Ltd</t>
  </si>
  <si>
    <t>Baj Contracting PTY Ltd.</t>
  </si>
  <si>
    <t>Baker Air</t>
  </si>
  <si>
    <t>Ballarat and District Fire Protection</t>
  </si>
  <si>
    <t>Ballarat Associated Concretors</t>
  </si>
  <si>
    <t>Ballarat Associated Fibrous Plasters</t>
  </si>
  <si>
    <t>Ballarat Better Bathrooms</t>
  </si>
  <si>
    <t>Ballarat Bobcat's</t>
  </si>
  <si>
    <t>Ballarat Cabinets</t>
  </si>
  <si>
    <t>Ballarat Carpet and Tile Cleaning</t>
  </si>
  <si>
    <t>Ballarat Container Hire and Sales</t>
  </si>
  <si>
    <t>Ballarat Electrical Co.</t>
  </si>
  <si>
    <t>Ballarat Electrical Services</t>
  </si>
  <si>
    <t>Ballarat Fabco</t>
  </si>
  <si>
    <t>Ballarat Groundworks</t>
  </si>
  <si>
    <t>Ballarat Industrial Supplies PTY Ltd.</t>
  </si>
  <si>
    <t>Ballarat Maintenance Services</t>
  </si>
  <si>
    <t>Ballarat Outdoor Solutions</t>
  </si>
  <si>
    <t>Ballarat Painting Plastering and Carpentry</t>
  </si>
  <si>
    <t>Ballarat Pattern Concrete</t>
  </si>
  <si>
    <t>Ballarat Plumbtec</t>
  </si>
  <si>
    <t>Ballarat Precision Plumbing and Gasfitting</t>
  </si>
  <si>
    <t>Ballarat Streamline Cleaning</t>
  </si>
  <si>
    <t>Ballarat Tractors and Construction</t>
  </si>
  <si>
    <t>Ballarat Trailers and Towbars</t>
  </si>
  <si>
    <t>Ballarat Tree Works</t>
  </si>
  <si>
    <t>Ballarat Underroad Boring</t>
  </si>
  <si>
    <t>Balloons</t>
  </si>
  <si>
    <t>Balloons Unlimited</t>
  </si>
  <si>
    <t>BandA Pascale and Son Pty Ltd</t>
  </si>
  <si>
    <t>BandJ Whitsed Waterproofing</t>
  </si>
  <si>
    <t>Banjo Paterson Motor Inn and Steakhouse</t>
  </si>
  <si>
    <t>Bar Idda</t>
  </si>
  <si>
    <t>Bargain Building Materials</t>
  </si>
  <si>
    <t>Barker's Carpet Cleaning</t>
  </si>
  <si>
    <t>Barnes Construction PTY Ltd.</t>
  </si>
  <si>
    <t>Barnes Prestige Mowing Service</t>
  </si>
  <si>
    <t>Barnna Thai Restaurant</t>
  </si>
  <si>
    <t>Baron Forge Contractors PTY Ltd.</t>
  </si>
  <si>
    <t>Barrett Fencing</t>
  </si>
  <si>
    <t>Barrier Reef Institute of TAFE</t>
  </si>
  <si>
    <t>Barrier Reef Leisure Pools</t>
  </si>
  <si>
    <t>Barry Allen Electrical Services</t>
  </si>
  <si>
    <t>Barry Cox</t>
  </si>
  <si>
    <t>Barry James Cranes</t>
  </si>
  <si>
    <t>Barry PÃ¯Â¬Âster Builder Pty Ltd</t>
  </si>
  <si>
    <t>Barry W Taylor Constructions PTY LTD</t>
  </si>
  <si>
    <t>Barry Wilkes</t>
  </si>
  <si>
    <t>Barton G.A. and J.E</t>
  </si>
  <si>
    <t>Batavia Concrete - Webberton</t>
  </si>
  <si>
    <t>Batchelors Earthmoving</t>
  </si>
  <si>
    <t>Bathroom Decor</t>
  </si>
  <si>
    <t>Bax Builders PTY Ltd.</t>
  </si>
  <si>
    <t>BAY CITY KWIK KERB</t>
  </si>
  <si>
    <t>Baylec Electrical</t>
  </si>
  <si>
    <t>Bayley and Grimster</t>
  </si>
  <si>
    <t>Bayside Footings and Slabs</t>
  </si>
  <si>
    <t>Bayview Eden Melbourne</t>
  </si>
  <si>
    <t>Bazza's Fencing</t>
  </si>
  <si>
    <t>BC Adams Electrical</t>
  </si>
  <si>
    <t>BCE Surveying PTY Ltd.</t>
  </si>
  <si>
    <t>BCR Painting - Ballarat Commercial and Residential Painting</t>
  </si>
  <si>
    <t>BDH Constructions PTY Ltd.</t>
  </si>
  <si>
    <t>BDM Construction and Developments PTY LTD</t>
  </si>
  <si>
    <t>BDN Earthmovers</t>
  </si>
  <si>
    <t>BDS VirCon</t>
  </si>
  <si>
    <t>Be Building Services</t>
  </si>
  <si>
    <t>Beach House Restaurant and Niteclub THE</t>
  </si>
  <si>
    <t>Beaumont Tiles</t>
  </si>
  <si>
    <t>Beaurepaires</t>
  </si>
  <si>
    <t>Beauty Homes Group PTY Ltd.</t>
  </si>
  <si>
    <t>Beauty Works</t>
  </si>
  <si>
    <t>Beemart Enterprises</t>
  </si>
  <si>
    <t>Begonia City Fencing</t>
  </si>
  <si>
    <t>Bella Martino's Italian Restaurant and Pizzeria</t>
  </si>
  <si>
    <t>Belle-Vue Trading</t>
  </si>
  <si>
    <t>Bellis Australia</t>
  </si>
  <si>
    <t>Bellissimo Of Mooloolaba Restaurant</t>
  </si>
  <si>
    <t>Bells Insulation Specialists-Newcastle Pty Ltd.</t>
  </si>
  <si>
    <t>Bell's Plant Hire</t>
  </si>
  <si>
    <t>Belmont Salvage Yard</t>
  </si>
  <si>
    <t>Bennington PTY Ltd.</t>
  </si>
  <si>
    <t>Benny's Hot Wok Cafe and Bar</t>
  </si>
  <si>
    <t>Beno's Bobcat</t>
  </si>
  <si>
    <t>Benson Building Designs</t>
  </si>
  <si>
    <t>Benson Fencing and Contracting</t>
  </si>
  <si>
    <t>Bentley's Building Supplies</t>
  </si>
  <si>
    <t>Bentley's Cabin Park Port Pirie</t>
  </si>
  <si>
    <t>Berajondo PTY Ltd.</t>
  </si>
  <si>
    <t>Berkeley Challenge</t>
  </si>
  <si>
    <t>Bernie McGlynn Constructions</t>
  </si>
  <si>
    <t>Berringa Concrete Co PTY Ltd.</t>
  </si>
  <si>
    <t>Bertola Hire Albany</t>
  </si>
  <si>
    <t>Bes-Elect</t>
  </si>
  <si>
    <t>Best Employment Support and Training</t>
  </si>
  <si>
    <t>Best Practice Constructions PTY Ltd.</t>
  </si>
  <si>
    <t>Best Set Concreting</t>
  </si>
  <si>
    <t>Best Simon</t>
  </si>
  <si>
    <t>Best Western Boulevard Lodge</t>
  </si>
  <si>
    <t>Bethel Carpet Cleaning</t>
  </si>
  <si>
    <t>Betta Airport Parking</t>
  </si>
  <si>
    <t>Better Home Improvements</t>
  </si>
  <si>
    <t>Better Homes and Developments</t>
  </si>
  <si>
    <t>Better Patios and Decks Pty Ltd</t>
  </si>
  <si>
    <t>Better Projects Australia Pty Ltd</t>
  </si>
  <si>
    <t>Bettio Building Contractors</t>
  </si>
  <si>
    <t>Betty Blue and The Lemon Tart</t>
  </si>
  <si>
    <t>Bewired</t>
  </si>
  <si>
    <t>BFB Scaffolding</t>
  </si>
  <si>
    <t>BGandE Pty Ltd</t>
  </si>
  <si>
    <t>BGC Cement</t>
  </si>
  <si>
    <t>BGC Construction</t>
  </si>
  <si>
    <t>BGC Contracting</t>
  </si>
  <si>
    <t>BGC Contracting PTY Ltd.</t>
  </si>
  <si>
    <t>Bhagwan Marine</t>
  </si>
  <si>
    <t>BHP Cannington</t>
  </si>
  <si>
    <t>Big electrics</t>
  </si>
  <si>
    <t>Big River Crane Hire</t>
  </si>
  <si>
    <t>Big T Electrical</t>
  </si>
  <si>
    <t>Biggins Electrical</t>
  </si>
  <si>
    <t>Bigwig Promotions</t>
  </si>
  <si>
    <t>Bill Bailey's Housewashing</t>
  </si>
  <si>
    <t>Bill Martin Excavations</t>
  </si>
  <si>
    <t>Bill Wieland Concreting</t>
  </si>
  <si>
    <t>Billington's Window and Pressure Cleaning Service</t>
  </si>
  <si>
    <t>Bin Bath Australia</t>
  </si>
  <si>
    <t>Bin Hire</t>
  </si>
  <si>
    <t>Biniris Aust Pty Ltd</t>
  </si>
  <si>
    <t>Birch Cabinetmakers</t>
  </si>
  <si>
    <t>Birdon Marine Engineering</t>
  </si>
  <si>
    <t>Birds N Things</t>
  </si>
  <si>
    <t>Bisset Electrical Contractors</t>
  </si>
  <si>
    <t>Bizibrush</t>
  </si>
  <si>
    <t>Bizonas Constructions</t>
  </si>
  <si>
    <t>BJ Wright and Sons</t>
  </si>
  <si>
    <t>BK Hire</t>
  </si>
  <si>
    <t>BKG Earthmoving</t>
  </si>
  <si>
    <t>BKH Group</t>
  </si>
  <si>
    <t>BL Services</t>
  </si>
  <si>
    <t>Black and White Temporary Fencing</t>
  </si>
  <si>
    <t>Black Canvas PTY Ltd.</t>
  </si>
  <si>
    <t>Black Label Electrics</t>
  </si>
  <si>
    <t>Blackmore Fencing Concepts</t>
  </si>
  <si>
    <t>Blacks Earthmoving</t>
  </si>
  <si>
    <t>Blake's Waterproofing</t>
  </si>
  <si>
    <t>Blended Designs PTY Ltd.</t>
  </si>
  <si>
    <t>Blenkiron Electrical Services</t>
  </si>
  <si>
    <t>Bloomin Deserts Nursery</t>
  </si>
  <si>
    <t>BLR Provincial Construction PTY Ltd.</t>
  </si>
  <si>
    <t>BLS Construction</t>
  </si>
  <si>
    <t>Blue Bin Service Bundaberg</t>
  </si>
  <si>
    <t>Blue Chip Electrical</t>
  </si>
  <si>
    <t>Blue Sky Scaffolding Pty Ltd</t>
  </si>
  <si>
    <t>Blue Water Contracting</t>
  </si>
  <si>
    <t>BLUEDOG FENCES</t>
  </si>
  <si>
    <t>Blueprint Lighting</t>
  </si>
  <si>
    <t>Blumax NT</t>
  </si>
  <si>
    <t>BMC</t>
  </si>
  <si>
    <t>BMD Constructions</t>
  </si>
  <si>
    <t>BML Groundwork Earthmoving Services</t>
  </si>
  <si>
    <t>BMR Crane Hire and Rigging PTY LTD</t>
  </si>
  <si>
    <t>BNJ Cleaning Services</t>
  </si>
  <si>
    <t>Bnzed Landscaping</t>
  </si>
  <si>
    <t>Boadle Living</t>
  </si>
  <si>
    <t>Boats N Bits</t>
  </si>
  <si>
    <t>Bob and Jans Bobcat Hire</t>
  </si>
  <si>
    <t>Bob Batten Pools</t>
  </si>
  <si>
    <t>Bob Cross Electrical</t>
  </si>
  <si>
    <t>Bobcats Today</t>
  </si>
  <si>
    <t>Bobtail Landscaping</t>
  </si>
  <si>
    <t>BOC Gas and Gear</t>
  </si>
  <si>
    <t>Bolger Plumbing and Solar Hot Water</t>
  </si>
  <si>
    <t>Bolla Contracting</t>
  </si>
  <si>
    <t>Bolton Concrete Pumping</t>
  </si>
  <si>
    <t>Bona's Concreting and Steel Fixing</t>
  </si>
  <si>
    <t>Bondys Contractors</t>
  </si>
  <si>
    <t>Bonnetts Staff Electrical Contractors PTY LTD</t>
  </si>
  <si>
    <t>Boom Logistics</t>
  </si>
  <si>
    <t>Boom Sherrin</t>
  </si>
  <si>
    <t>Boral Concrete Singleton</t>
  </si>
  <si>
    <t>Boral Construction Materials</t>
  </si>
  <si>
    <t>Boral Contracting PTY Ltd.</t>
  </si>
  <si>
    <t>Boronia</t>
  </si>
  <si>
    <t>Boss Australia PTY Ltd.</t>
  </si>
  <si>
    <t>Boss Constructions QLD</t>
  </si>
  <si>
    <t>Boss Electrical</t>
  </si>
  <si>
    <t>BOST Civil Engineering Contractors</t>
  </si>
  <si>
    <t>Bottle Brush PTY Ltd.</t>
  </si>
  <si>
    <t>Bottlemart - Lamington Hotel</t>
  </si>
  <si>
    <t>Bouts Electrical Contractors</t>
  </si>
  <si>
    <t>Boylans Produce</t>
  </si>
  <si>
    <t>BP</t>
  </si>
  <si>
    <t>BR Homes</t>
  </si>
  <si>
    <t>Brace Gold</t>
  </si>
  <si>
    <t>Brad Hodges Homes PTY Ltd.</t>
  </si>
  <si>
    <t>Brad Ryan</t>
  </si>
  <si>
    <t>Brad Writer Constructions</t>
  </si>
  <si>
    <t>Bradway Contracting</t>
  </si>
  <si>
    <t>Braetex Electrical Contractors</t>
  </si>
  <si>
    <t>Brancatella Plant Hire</t>
  </si>
  <si>
    <t>Brandicoot</t>
  </si>
  <si>
    <t>Brandon Calder Builder</t>
  </si>
  <si>
    <t>BRD Industries PTY Ltd.</t>
  </si>
  <si>
    <t>Breenies Mowing Services</t>
  </si>
  <si>
    <t>Brema Group Pty Ltd</t>
  </si>
  <si>
    <t>Brendan Coonan Plumbing and Gasfitting</t>
  </si>
  <si>
    <t>Brendan O'Donnell Fencing</t>
  </si>
  <si>
    <t>Brendon Crawford Kitchens and Joinery</t>
  </si>
  <si>
    <t>Brett Hansen Electrical Pty Ltd</t>
  </si>
  <si>
    <t>Brett Harvey: Design + Construction</t>
  </si>
  <si>
    <t>Brett White Carpentry and Construction</t>
  </si>
  <si>
    <t>Brian Consulting</t>
  </si>
  <si>
    <t>Brian Targett Electrical</t>
  </si>
  <si>
    <t>Bridle Demolition Earthmoving and Recycling</t>
  </si>
  <si>
    <t>Bright Construction Group PTY Ltd.</t>
  </si>
  <si>
    <t>Brightwater Hotel</t>
  </si>
  <si>
    <t>Brindley DL and SC</t>
  </si>
  <si>
    <t>Brisbane Airport</t>
  </si>
  <si>
    <t>Brisbane Convention and Exhibition Centre</t>
  </si>
  <si>
    <t>Brisbane Fencing - Jorys fences</t>
  </si>
  <si>
    <t>Brisbane Hire Service</t>
  </si>
  <si>
    <t>Brisbane International</t>
  </si>
  <si>
    <t>Brisbane Mini Excavations</t>
  </si>
  <si>
    <t>Brisbane Showgrounds</t>
  </si>
  <si>
    <t>Brisbane Technology Park</t>
  </si>
  <si>
    <t>Broad Construction Services Pty Ltd</t>
  </si>
  <si>
    <t>Broadspectrum</t>
  </si>
  <si>
    <t>Broadsword Marine Contractors</t>
  </si>
  <si>
    <t>Broadview Fencing</t>
  </si>
  <si>
    <t>Broken Hill Bobcat and Tipper Service</t>
  </si>
  <si>
    <t>Brolga Developments and Construction Pty Ltd trades as Brolga Residential</t>
  </si>
  <si>
    <t>Brookdale Contractors</t>
  </si>
  <si>
    <t>Brooklyn Construction</t>
  </si>
  <si>
    <t>Brooklyn Contracting</t>
  </si>
  <si>
    <t>Brosnans</t>
  </si>
  <si>
    <t>Browns Plumbing Service</t>
  </si>
  <si>
    <t>BRT Fencing</t>
  </si>
  <si>
    <t>Bruce Leighton</t>
  </si>
  <si>
    <t>Bruce Morrow</t>
  </si>
  <si>
    <t>Brunswick Baths</t>
  </si>
  <si>
    <t>Brunswick Employment Agency</t>
  </si>
  <si>
    <t>Brunswick Flour Mill</t>
  </si>
  <si>
    <t>Brunswick Mezza Bar and Grill</t>
  </si>
  <si>
    <t>Brunswick Private Hospital</t>
  </si>
  <si>
    <t>Bryan and Petersen</t>
  </si>
  <si>
    <t>BRYANT</t>
  </si>
  <si>
    <t>Brycker Hire</t>
  </si>
  <si>
    <t>BSH Electrical</t>
  </si>
  <si>
    <t>BSH Electrical Pty Ltd</t>
  </si>
  <si>
    <t>Bt Homes</t>
  </si>
  <si>
    <t>Bugeja Earthmoving</t>
  </si>
  <si>
    <t>Buildcorp</t>
  </si>
  <si>
    <t>Builders At Your Service</t>
  </si>
  <si>
    <t>Builders Labourers Federation</t>
  </si>
  <si>
    <t>Building Inspection Services</t>
  </si>
  <si>
    <t>Building Service Contractors Association of Australia</t>
  </si>
  <si>
    <t>Buildpro Ballarat</t>
  </si>
  <si>
    <t>Bullant Security</t>
  </si>
  <si>
    <t>Bullock Industries PTY Ltd.</t>
  </si>
  <si>
    <t>Bulls Trenching and Boring Contractors</t>
  </si>
  <si>
    <t>Bullseye Precision Farming</t>
  </si>
  <si>
    <t>Bunbury and Busselton Air</t>
  </si>
  <si>
    <t>Bunbury Auto Wreckers</t>
  </si>
  <si>
    <t>Bunbury Chamber of Commerce and Industries</t>
  </si>
  <si>
    <t>Bunbury Colorbond Fencing</t>
  </si>
  <si>
    <t>Bunbury Community Legal Centre</t>
  </si>
  <si>
    <t>Bunbury Hot Water and Gas (Plumber and Gasfitters Bunbury)</t>
  </si>
  <si>
    <t>Bunbury Irrigation and Pump Services</t>
  </si>
  <si>
    <t>Bunbury Machinery</t>
  </si>
  <si>
    <t>Bunbury Pest and Weed Solutions</t>
  </si>
  <si>
    <t>Bunbury Plumbing Services</t>
  </si>
  <si>
    <t>Bunbury Port Authority</t>
  </si>
  <si>
    <t>Bunbury Precision Engineering</t>
  </si>
  <si>
    <t>Bunbury retaining walls</t>
  </si>
  <si>
    <t>Bunbury Sharpening Service</t>
  </si>
  <si>
    <t>BUNBURY TELECOM SERVICE</t>
  </si>
  <si>
    <t>Bunbury Turf Club</t>
  </si>
  <si>
    <t>Bundaberg Backhoe Hire</t>
  </si>
  <si>
    <t>Bundaberg CANEGROWERS Ltd</t>
  </si>
  <si>
    <t>Bundaberg Chainsaw and Lawnmower Service</t>
  </si>
  <si>
    <t>Bundaberg Crane Hire</t>
  </si>
  <si>
    <t>Bundaberg Distillery</t>
  </si>
  <si>
    <t>Bundaberg Landscape Supplies</t>
  </si>
  <si>
    <t>Bundaberg Leaflet Distributors</t>
  </si>
  <si>
    <t>Bundaberg Marineland</t>
  </si>
  <si>
    <t>Bundaberg Regional Council</t>
  </si>
  <si>
    <t>Bundaberg Removals and Storage</t>
  </si>
  <si>
    <t>Bundaberg Sandblasting</t>
  </si>
  <si>
    <t>Bundaberg Tiling Contractors</t>
  </si>
  <si>
    <t>Bundaberg Turf Supplies</t>
  </si>
  <si>
    <t>Bundaberg Workers and Divers Hostel</t>
  </si>
  <si>
    <t>Bundy Country Bobcats</t>
  </si>
  <si>
    <t>Bundy Fencing</t>
  </si>
  <si>
    <t>Bundy Mulch and Chip</t>
  </si>
  <si>
    <t>Buninyong Garden and Rural Supplies</t>
  </si>
  <si>
    <t>Bunnings Albany</t>
  </si>
  <si>
    <t>Bunnings Bunbury</t>
  </si>
  <si>
    <t>Bunnings Bundaberg</t>
  </si>
  <si>
    <t>Bunnings Burnie</t>
  </si>
  <si>
    <t>Bunnings Cairns</t>
  </si>
  <si>
    <t>Bunnings Craigieburn</t>
  </si>
  <si>
    <t>Bunnings Darwin</t>
  </si>
  <si>
    <t>Bunnings Maroochydore</t>
  </si>
  <si>
    <t>Bunnings Maryborough</t>
  </si>
  <si>
    <t>Bunnings Melton</t>
  </si>
  <si>
    <t>Bunnings Morwell</t>
  </si>
  <si>
    <t>Bunnings Palmerston</t>
  </si>
  <si>
    <t>Bunnings Port Macquarie</t>
  </si>
  <si>
    <t>Bunnings Tamworth</t>
  </si>
  <si>
    <t>Bunnings Toowoomba West</t>
  </si>
  <si>
    <t>Bunnings Warrnambool</t>
  </si>
  <si>
    <t>Burgess Earthmoving Pty Ltd</t>
  </si>
  <si>
    <t>Burnett Plumbing and Burnett Civil</t>
  </si>
  <si>
    <t>Burnie Makers' Workshop</t>
  </si>
  <si>
    <t>Burton Contractors</t>
  </si>
  <si>
    <t>Burton's Painting And Decorating</t>
  </si>
  <si>
    <t>Busby Demolition</t>
  </si>
  <si>
    <t>Busby Group</t>
  </si>
  <si>
    <t>Bushell</t>
  </si>
  <si>
    <t>Butler Gerald Building</t>
  </si>
  <si>
    <t>Buxton Group PTY Ltd.</t>
  </si>
  <si>
    <t>Bylsma Hire Pty Ltd</t>
  </si>
  <si>
    <t>Byrne Bros. Concrete</t>
  </si>
  <si>
    <t>Byron Electrical</t>
  </si>
  <si>
    <t>C and J Electrical</t>
  </si>
  <si>
    <t>C and S Bond Excavator Hire</t>
  </si>
  <si>
    <t>Cabinet Making Enterprises Pty</t>
  </si>
  <si>
    <t>Cabinets 'R' Us</t>
  </si>
  <si>
    <t>Cable Layers Australia</t>
  </si>
  <si>
    <t>Cablewest Electrical Contracting PTY Ltd.</t>
  </si>
  <si>
    <t>Cabling Queensland</t>
  </si>
  <si>
    <t>Caelli Constructions Pty Ltd.</t>
  </si>
  <si>
    <t>Caesia Gardens</t>
  </si>
  <si>
    <t>Cafe Bambini</t>
  </si>
  <si>
    <t>Cairns</t>
  </si>
  <si>
    <t>Cairns Carpet Cleaners</t>
  </si>
  <si>
    <t>Cairns Chamber of Commerce</t>
  </si>
  <si>
    <t>Cairns Cleaning Contractor</t>
  </si>
  <si>
    <t>Cairns Cleaning Corp</t>
  </si>
  <si>
    <t>Cairns Cleaning Services</t>
  </si>
  <si>
    <t>Cairns Complete Clean</t>
  </si>
  <si>
    <t>Cairns Concrete Pumping</t>
  </si>
  <si>
    <t>Cairns Cool Air Sales and Service</t>
  </si>
  <si>
    <t>Cairns Drilling Contractors</t>
  </si>
  <si>
    <t>Cairns Electrical Contractors</t>
  </si>
  <si>
    <t>Cairns Electrical Wholesalers</t>
  </si>
  <si>
    <t>Cairns Excel Electrics</t>
  </si>
  <si>
    <t>Cairns Fencing</t>
  </si>
  <si>
    <t>Cairns Filter Service</t>
  </si>
  <si>
    <t>Cairns Height Safety</t>
  </si>
  <si>
    <t>Cairns Holiday Homes</t>
  </si>
  <si>
    <t>Cairns International Airport</t>
  </si>
  <si>
    <t>Cairns Local Glass</t>
  </si>
  <si>
    <t>Cairns Mini Movers</t>
  </si>
  <si>
    <t>Cairns Quality Concreting</t>
  </si>
  <si>
    <t>Cairns Railway Station</t>
  </si>
  <si>
    <t>Cairns Roofing Contractors PTY Ltd.</t>
  </si>
  <si>
    <t>Calibre Global</t>
  </si>
  <si>
    <t>Calibre Global Pty Ltd</t>
  </si>
  <si>
    <t>Call Electrical</t>
  </si>
  <si>
    <t>Callais Disaster</t>
  </si>
  <si>
    <t>Caloundra Concrete Pumping</t>
  </si>
  <si>
    <t>Caloundra Landscaping and Paving</t>
  </si>
  <si>
    <t>Caltex</t>
  </si>
  <si>
    <t>CAM Contracting</t>
  </si>
  <si>
    <t>CAM Landscaping</t>
  </si>
  <si>
    <t>Cam Palmer Building Services</t>
  </si>
  <si>
    <t>Camden Haven Landscaping Centre</t>
  </si>
  <si>
    <t>Cammarano A and L S Concrete and Tile Contractor</t>
  </si>
  <si>
    <t>Campbell Mining Services</t>
  </si>
  <si>
    <t>campbell page</t>
  </si>
  <si>
    <t>Campi's</t>
  </si>
  <si>
    <t>Camsas Cleaning Contractors</t>
  </si>
  <si>
    <t>Canberra Contractors PTY Ltd.</t>
  </si>
  <si>
    <t>Canberra Earthmoving PTY Ltd.</t>
  </si>
  <si>
    <t>Canberra's Cleaning Contractors</t>
  </si>
  <si>
    <t>Cancut Concrete Sawing and Core Drilling Services PTY LTD</t>
  </si>
  <si>
    <t>CandD Weeks Electrical</t>
  </si>
  <si>
    <t>CandE Floor Covering Contractors</t>
  </si>
  <si>
    <t>CandF Construction Group</t>
  </si>
  <si>
    <t>CandK Concreting</t>
  </si>
  <si>
    <t>Cannavale Constructions Pty Ltd</t>
  </si>
  <si>
    <t>Canopy Cleaners Australia</t>
  </si>
  <si>
    <t>Canstruct</t>
  </si>
  <si>
    <t>Cap Coast Water and Truck Hire</t>
  </si>
  <si>
    <t>Capalaba Fencing</t>
  </si>
  <si>
    <t>Capital Building Contractors</t>
  </si>
  <si>
    <t>Carbon Management Solutions</t>
  </si>
  <si>
    <t>Carbon4</t>
  </si>
  <si>
    <t>Cardiff Electrical</t>
  </si>
  <si>
    <t>Cardinal Project Services</t>
  </si>
  <si>
    <t>Care Technical Services</t>
  </si>
  <si>
    <t>Career Employment Australia Inc</t>
  </si>
  <si>
    <t>Caribbean Resort</t>
  </si>
  <si>
    <t>Carlin</t>
  </si>
  <si>
    <t>Carlisle Homes</t>
  </si>
  <si>
    <t>Carlton Contracting Kwinana</t>
  </si>
  <si>
    <t>Carlyle Gardens Townsville</t>
  </si>
  <si>
    <t>Carmichael Builders Pty Ltd</t>
  </si>
  <si>
    <t>CARPENTERS of Melbourne</t>
  </si>
  <si>
    <t>Carpet Cleaning Toowoomba</t>
  </si>
  <si>
    <t>Carter and Osborne Electrical</t>
  </si>
  <si>
    <t>Caruana Mining Services Aust Pty Ltd</t>
  </si>
  <si>
    <t>Casa Lounge Bar and Restaurant</t>
  </si>
  <si>
    <t>Casagrande Builders</t>
  </si>
  <si>
    <t>Casalite Electrics</t>
  </si>
  <si>
    <t>Casco Refrigeration Services</t>
  </si>
  <si>
    <t>Cassegrain Wines</t>
  </si>
  <si>
    <t>Castle Outdoor Creations</t>
  </si>
  <si>
    <t>Cattle Yards Inn</t>
  </si>
  <si>
    <t>Caulkright Waterproofing Melbourne</t>
  </si>
  <si>
    <t>Cavalier Homes Mid North Coast</t>
  </si>
  <si>
    <t>Cavalier Homes North Queensland</t>
  </si>
  <si>
    <t>Cavalier Portables and Park Homes</t>
  </si>
  <si>
    <t>CBA Branch (Port Macquarie)</t>
  </si>
  <si>
    <t>C-Bar Strand</t>
  </si>
  <si>
    <t>CBC Building Contractors</t>
  </si>
  <si>
    <t>CBI Constructors PTY Ltd.</t>
  </si>
  <si>
    <t>CCR Group</t>
  </si>
  <si>
    <t>CDC</t>
  </si>
  <si>
    <t>CDC Projects PTY Ltd.</t>
  </si>
  <si>
    <t>CEC Callaghan Electrical Contractors</t>
  </si>
  <si>
    <t>CEC Hopper and Sons</t>
  </si>
  <si>
    <t>Cec Hopper and Sons - Depot</t>
  </si>
  <si>
    <t>Ceiling and Wall Contractors PTY LTD</t>
  </si>
  <si>
    <t>Centacare Employment</t>
  </si>
  <si>
    <t>Central Electrics (Contracting) Pty Limited</t>
  </si>
  <si>
    <t>Central Gippsland Fencing</t>
  </si>
  <si>
    <t>Central Highlands Building Contractors</t>
  </si>
  <si>
    <t>Central Joinery Kitchens</t>
  </si>
  <si>
    <t>Central Queensland Plumbing</t>
  </si>
  <si>
    <t>Central Trenching Services</t>
  </si>
  <si>
    <t>Central West Water Drillers</t>
  </si>
  <si>
    <t>Certica</t>
  </si>
  <si>
    <t>Cervan Marine</t>
  </si>
  <si>
    <t>C'est Bon Cairns</t>
  </si>
  <si>
    <t>CGS Quality Cleaning</t>
  </si>
  <si>
    <t>CH Buckby Pty Ltd</t>
  </si>
  <si>
    <t>Chamber of Commerce and Industry of Western Australia</t>
  </si>
  <si>
    <t>Chambers Engineering Services</t>
  </si>
  <si>
    <t>Chandler Macleod Group</t>
  </si>
  <si>
    <t>Chandlers Electrical Services</t>
  </si>
  <si>
    <t>Changing Spaces</t>
  </si>
  <si>
    <t>Channel Earthmoving Pty Ltd</t>
  </si>
  <si>
    <t>Charge-Rite Electrical</t>
  </si>
  <si>
    <t>Charles Darwin University</t>
  </si>
  <si>
    <t>Charles Service Company</t>
  </si>
  <si>
    <t>Charlton's Electrical</t>
  </si>
  <si>
    <t>Charm City Carpet Care and Pest Control, Termite Management</t>
  </si>
  <si>
    <t>Chartair</t>
  </si>
  <si>
    <t>Cheal's Excavations</t>
  </si>
  <si>
    <t>Chelgrave Contracting Australia PTY Ltd.</t>
  </si>
  <si>
    <t>Chemblast Industrial Coatings</t>
  </si>
  <si>
    <t>Cherry Solutions</t>
  </si>
  <si>
    <t>Cheshire Contractors</t>
  </si>
  <si>
    <t>Cheshire Contractors Pty Ltd</t>
  </si>
  <si>
    <t>Chett's Plumbing</t>
  </si>
  <si>
    <t>Chico Rio</t>
  </si>
  <si>
    <t>Chill Out Airconditioning and Refrigeration</t>
  </si>
  <si>
    <t>Choice Kitchens</t>
  </si>
  <si>
    <t>Chris and Carlo Nanfra Concreting</t>
  </si>
  <si>
    <t>Chris Bell Landscaping</t>
  </si>
  <si>
    <t>Chris Henderson Electrical</t>
  </si>
  <si>
    <t>Chris Rayner Cabinets</t>
  </si>
  <si>
    <t>Chris Reissig Builders</t>
  </si>
  <si>
    <t>Chris Whittaker Constructions</t>
  </si>
  <si>
    <t>Christensen Industries</t>
  </si>
  <si>
    <t>CHRISTOPHER CONTRACTING PTY LTD</t>
  </si>
  <si>
    <t>CHS Group</t>
  </si>
  <si>
    <t>Church Air Conditioning Davian</t>
  </si>
  <si>
    <t>CIA Concrete</t>
  </si>
  <si>
    <t>CINCO Electrical Services</t>
  </si>
  <si>
    <t>Cindy Jones Interiors</t>
  </si>
  <si>
    <t>Cinque Piatti Bar e Cucina</t>
  </si>
  <si>
    <t>Cirlock</t>
  </si>
  <si>
    <t>Cisco Electrical</t>
  </si>
  <si>
    <t>Citiwest Rentals</t>
  </si>
  <si>
    <t>City Central Apartments</t>
  </si>
  <si>
    <t>City of Kingston</t>
  </si>
  <si>
    <t>CityLibraries Townsville - Flinders Street</t>
  </si>
  <si>
    <t>Citytrain</t>
  </si>
  <si>
    <t>Citywide and Macedon Fencing Group</t>
  </si>
  <si>
    <t>Civil Concrete and Kerb</t>
  </si>
  <si>
    <t>Civil Contractors</t>
  </si>
  <si>
    <t>Civil Contractors Federation.</t>
  </si>
  <si>
    <t>Civil Mining and Construction Pty Ltd</t>
  </si>
  <si>
    <t>Civilbuild</t>
  </si>
  <si>
    <t>Civilcon (Wa) Pty LTD</t>
  </si>
  <si>
    <t>CivilPlus Constructions</t>
  </si>
  <si>
    <t>Civmec Construction and Engineering</t>
  </si>
  <si>
    <t>CJ Pearce PTY LTD</t>
  </si>
  <si>
    <t>CJS LIMESTONE</t>
  </si>
  <si>
    <t>Ckb Civil Pty Ltd</t>
  </si>
  <si>
    <t>Cladding and Roofing Contractors PTY LTD</t>
  </si>
  <si>
    <t>Clarence Valley Home Modification and Maintenance Service Inc.</t>
  </si>
  <si>
    <t>Clark Greg Building PTY Ltd.</t>
  </si>
  <si>
    <t>Clarke Carmody Constructions</t>
  </si>
  <si>
    <t>Clarke Constructions PTY Ltd.</t>
  </si>
  <si>
    <t>Clarke Fencing</t>
  </si>
  <si>
    <t>Class A Energy Solutions</t>
  </si>
  <si>
    <t>Classic Carpet Cleaning and Pest Control</t>
  </si>
  <si>
    <t>Classic Contractors</t>
  </si>
  <si>
    <t>Classic Hire</t>
  </si>
  <si>
    <t>Classic Homes Co</t>
  </si>
  <si>
    <t>Claybourn's Discount Tiles</t>
  </si>
  <si>
    <t>Claymore Contractors</t>
  </si>
  <si>
    <t>Clean As Cleaning Co</t>
  </si>
  <si>
    <t>Clean As New Car Detailing</t>
  </si>
  <si>
    <t>Clean Care Cairns</t>
  </si>
  <si>
    <t>Clean Team</t>
  </si>
  <si>
    <t>Cleandustrial Services</t>
  </si>
  <si>
    <t>Cleanway Xtra Cleaning Services</t>
  </si>
  <si>
    <t>Cleanworks</t>
  </si>
  <si>
    <t>Clearflow Australia</t>
  </si>
  <si>
    <t>Clearspan</t>
  </si>
  <si>
    <t>Cleaves Earthmoving and Drainage Contractors PTY LTD</t>
  </si>
  <si>
    <t>Cleveland Hire Centre</t>
  </si>
  <si>
    <t>Cleveland Mower Centre</t>
  </si>
  <si>
    <t>Cleveland Sands Hotel</t>
  </si>
  <si>
    <t>Cleveland Visitor Villas Motel</t>
  </si>
  <si>
    <t>Clicks IT Recruitment</t>
  </si>
  <si>
    <t>Clifford Building Contractors</t>
  </si>
  <si>
    <t>Clifford Constructions</t>
  </si>
  <si>
    <t>Clifford Electrical</t>
  </si>
  <si>
    <t>Clint Bradley's Deli Cafe Grocer</t>
  </si>
  <si>
    <t>Clive Wright</t>
  </si>
  <si>
    <t>Cloud 9 Building</t>
  </si>
  <si>
    <t>Clough Concreting</t>
  </si>
  <si>
    <t>Club Warrnambool</t>
  </si>
  <si>
    <t>CMAC Constructions</t>
  </si>
  <si>
    <t>CMD Civil Construction</t>
  </si>
  <si>
    <t>Coalfields Drilling and Exploration</t>
  </si>
  <si>
    <t>Coalroc Contractors</t>
  </si>
  <si>
    <t>Coalville Excavations</t>
  </si>
  <si>
    <t>Coast 2 Coast Earthmoving Sunshine Coast</t>
  </si>
  <si>
    <t>Coastal Cranes Albany</t>
  </si>
  <si>
    <t>Coastal Dingo Diggers</t>
  </si>
  <si>
    <t>Coastal Engineering and Belting PTY LTD</t>
  </si>
  <si>
    <t>Coastal Hire and Sales</t>
  </si>
  <si>
    <t>Coastal Machinery</t>
  </si>
  <si>
    <t>Coates Hire</t>
  </si>
  <si>
    <t>Coates Hire Bunbury</t>
  </si>
  <si>
    <t>Coates Hire Bundaberg</t>
  </si>
  <si>
    <t>Coates Hire Burnie</t>
  </si>
  <si>
    <t>Coates Hire Melton</t>
  </si>
  <si>
    <t>Coates Hire Morwell</t>
  </si>
  <si>
    <t>Coates Hire Port Augusta</t>
  </si>
  <si>
    <t>Coates Hire Port Macquarie</t>
  </si>
  <si>
    <t>Coates Hire Toowoomba</t>
  </si>
  <si>
    <t>Coates Hire Warrnambool</t>
  </si>
  <si>
    <t>Coates Hire Whyalla</t>
  </si>
  <si>
    <t>Cobar Cleaning</t>
  </si>
  <si>
    <t>Cochranes Cartage Contractors</t>
  </si>
  <si>
    <t>Code Black Coffee</t>
  </si>
  <si>
    <t>Coe's Auto Electrical</t>
  </si>
  <si>
    <t>Coffey Hunt</t>
  </si>
  <si>
    <t>Cogar</t>
  </si>
  <si>
    <t>Col Groves Electrics</t>
  </si>
  <si>
    <t>Coldwell Banker New Homes</t>
  </si>
  <si>
    <t>Coley Electrical Contracting and Communications</t>
  </si>
  <si>
    <t>Colin Davey</t>
  </si>
  <si>
    <t>College of Electrical Training</t>
  </si>
  <si>
    <t>Collex</t>
  </si>
  <si>
    <t>Collins Crane Hire PTY Ltd.</t>
  </si>
  <si>
    <t>Collins Greg</t>
  </si>
  <si>
    <t>Collins Homes</t>
  </si>
  <si>
    <t>Collinson Fencing Pty Ltd</t>
  </si>
  <si>
    <t>Colombera Constructions PTY Ltd.</t>
  </si>
  <si>
    <t>Col's Mini Earthmovers</t>
  </si>
  <si>
    <t>Combined Waterproofing and Floor Coatings</t>
  </si>
  <si>
    <t>Comfort Inn Aquatic</t>
  </si>
  <si>
    <t>Commercial and Rural Refrigeration</t>
  </si>
  <si>
    <t>Commercial Painting Contractors</t>
  </si>
  <si>
    <t>Communication Cabling Solutions</t>
  </si>
  <si>
    <t>Community First International</t>
  </si>
  <si>
    <t>Compact Earthmoving Equipment</t>
  </si>
  <si>
    <t>Compaction Australia</t>
  </si>
  <si>
    <t>Compare Quotes</t>
  </si>
  <si>
    <t>Complete Aviation</t>
  </si>
  <si>
    <t>Complete Barrier Solutions</t>
  </si>
  <si>
    <t>Complete Concrete Cutting</t>
  </si>
  <si>
    <t>Complete Earthworks</t>
  </si>
  <si>
    <t>Complete Electrical Services Geelong</t>
  </si>
  <si>
    <t>Complete Maintenance Services</t>
  </si>
  <si>
    <t>Complete Pressure Cleaning</t>
  </si>
  <si>
    <t>Complete Renovations and Constructions</t>
  </si>
  <si>
    <t>Compliance Electrical</t>
  </si>
  <si>
    <t>Comsec Electrical and Air Conditioning</t>
  </si>
  <si>
    <t>ComSpark</t>
  </si>
  <si>
    <t>Concept Fencing</t>
  </si>
  <si>
    <t>Concept Fire Protection</t>
  </si>
  <si>
    <t>Concrete Grinding and Polishing Services</t>
  </si>
  <si>
    <t>Concrete Perfection</t>
  </si>
  <si>
    <t>Concrete Pump Hire PTY Ltd.</t>
  </si>
  <si>
    <t>Concrete Systems Australia</t>
  </si>
  <si>
    <t>Concrib</t>
  </si>
  <si>
    <t>Condamine Drilling PTY Ltd.</t>
  </si>
  <si>
    <t>Condamine Wellscreens</t>
  </si>
  <si>
    <t>Connell Constructions</t>
  </si>
  <si>
    <t>Connelly Construction Services</t>
  </si>
  <si>
    <t>Construction Benefit Services</t>
  </si>
  <si>
    <t>Construction Contract Labour PTY Ltd.</t>
  </si>
  <si>
    <t>Construction Services Toowoomba</t>
  </si>
  <si>
    <t>Construction Siteworks PTY Ltd.</t>
  </si>
  <si>
    <t>Construction Skills Queensland</t>
  </si>
  <si>
    <t>Consultants Exchange</t>
  </si>
  <si>
    <t>Contact Electrical</t>
  </si>
  <si>
    <t>Contact Electrical Service Pty Ltd</t>
  </si>
  <si>
    <t>Con-Tech Fire</t>
  </si>
  <si>
    <t>Content Living</t>
  </si>
  <si>
    <t>Conti Homes</t>
  </si>
  <si>
    <t>Contract Building Services</t>
  </si>
  <si>
    <t>Contractfire Pty Ltd</t>
  </si>
  <si>
    <t>Contracting Kings</t>
  </si>
  <si>
    <t>Contractors Debt Recovery</t>
  </si>
  <si>
    <t>Coolibah Building</t>
  </si>
  <si>
    <t>Coopers Carpet Cleaning</t>
  </si>
  <si>
    <t>Cooroy Excavations</t>
  </si>
  <si>
    <t>Coppins and Lowry Homes PTY LTD</t>
  </si>
  <si>
    <t>Coral Coast Cabinets</t>
  </si>
  <si>
    <t>Cord Civil Pty Ltd</t>
  </si>
  <si>
    <t>Corfields Electrical Service</t>
  </si>
  <si>
    <t>Corney and Lind Lawyers Pty Ltd</t>
  </si>
  <si>
    <t>Corporate Clean Property Services</t>
  </si>
  <si>
    <t>Corporate Cleaning Services</t>
  </si>
  <si>
    <t>Correct Line Drainage and Plumbing</t>
  </si>
  <si>
    <t>Cortek Electrical</t>
  </si>
  <si>
    <t>Costume Cottage Costume Hire</t>
  </si>
  <si>
    <t>Cotewell Epoxy Flooring</t>
  </si>
  <si>
    <t>Cougar Homes</t>
  </si>
  <si>
    <t>Country Charms Bathtubs</t>
  </si>
  <si>
    <t>Country Coast Construction</t>
  </si>
  <si>
    <t>Country Landscaping</t>
  </si>
  <si>
    <t>Country Powerlines</t>
  </si>
  <si>
    <t>Country To Coast Drilling</t>
  </si>
  <si>
    <t>Countrywide Building Maintenance</t>
  </si>
  <si>
    <t>cove electrical services</t>
  </si>
  <si>
    <t>Cowboys Leagues Club</t>
  </si>
  <si>
    <t>CQ Drilling and Sawing</t>
  </si>
  <si>
    <t>CQ Field Mining Services</t>
  </si>
  <si>
    <t>CR Electrix</t>
  </si>
  <si>
    <t>Cradle Coast Authority</t>
  </si>
  <si>
    <t>Craft Party Hire</t>
  </si>
  <si>
    <t>Craft Rental and Hardware</t>
  </si>
  <si>
    <t>Craftsman Homes North West Tasmania</t>
  </si>
  <si>
    <t>Craftsman Homes Tamworth</t>
  </si>
  <si>
    <t>Craig Burmeister Electrical</t>
  </si>
  <si>
    <t>Craig Burrows Custom Built Homes</t>
  </si>
  <si>
    <t>Craig Gilchrist</t>
  </si>
  <si>
    <t>Craig Teasdell Architect</t>
  </si>
  <si>
    <t>Craig's Carpentry and Joinery</t>
  </si>
  <si>
    <t>Craig's Coastal Landscaping Services</t>
  </si>
  <si>
    <t>Crampo's Tippers</t>
  </si>
  <si>
    <t>Crawford and Company</t>
  </si>
  <si>
    <t>Crawn Motors</t>
  </si>
  <si>
    <t>Creative Earth Landscaping</t>
  </si>
  <si>
    <t>Creative Energy Homes PTY Ltd.</t>
  </si>
  <si>
    <t>Creative Stencil</t>
  </si>
  <si>
    <t>Creative Works Constructions Port Macquarie Builders</t>
  </si>
  <si>
    <t>Cree and McCullough</t>
  </si>
  <si>
    <t>Creepy Crawly Pest Control</t>
  </si>
  <si>
    <t>CreteFX</t>
  </si>
  <si>
    <t>Cristal</t>
  </si>
  <si>
    <t>CRJ Designer Homes</t>
  </si>
  <si>
    <t>Crossfire Australia</t>
  </si>
  <si>
    <t>Crothers Construction Pty Ltd</t>
  </si>
  <si>
    <t>Crowfoot Constructions</t>
  </si>
  <si>
    <t>Croydon Excavations</t>
  </si>
  <si>
    <t>Cruisers Car Wash</t>
  </si>
  <si>
    <t>CSM Homes Pty Ltd</t>
  </si>
  <si>
    <t>CSR Bradford Insulation</t>
  </si>
  <si>
    <t>CT Concreting</t>
  </si>
  <si>
    <t>Cullen Bay Electrical</t>
  </si>
  <si>
    <t>Cunic Constructions</t>
  </si>
  <si>
    <t>Cunnington Homes</t>
  </si>
  <si>
    <t>Cureton Paul</t>
  </si>
  <si>
    <t>Curry Leaf</t>
  </si>
  <si>
    <t>Custom Asphalt Driveways</t>
  </si>
  <si>
    <t>Custom Cabinetmakers</t>
  </si>
  <si>
    <t>Custom Concrete Armidale</t>
  </si>
  <si>
    <t>Cutting Force</t>
  </si>
  <si>
    <t>CVGT Australia</t>
  </si>
  <si>
    <t>CWG Insulation Contractors</t>
  </si>
  <si>
    <t>CXC Global</t>
  </si>
  <si>
    <t>CXC Global |</t>
  </si>
  <si>
    <t>CXC Global-Head Office</t>
  </si>
  <si>
    <t>CYCLAD BURNIE</t>
  </si>
  <si>
    <t>D and D Insulation Services</t>
  </si>
  <si>
    <t>D and G Landscapes</t>
  </si>
  <si>
    <t>D and J's Cleaning Service QLD</t>
  </si>
  <si>
    <t>D and N Exclusive Constructions</t>
  </si>
  <si>
    <t>D HandL S Chilcott and Son PTY LTD</t>
  </si>
  <si>
    <t>D K and S E Johnson Electical Contractors</t>
  </si>
  <si>
    <t>D.J. and M.A. Hose PTY LTD</t>
  </si>
  <si>
    <t>D.N. Bishop and Co</t>
  </si>
  <si>
    <t>Dac Plumbing Contractors Australia</t>
  </si>
  <si>
    <t>Dagostino Developments PTY Ltd.</t>
  </si>
  <si>
    <t>D'Agostino V. and Son</t>
  </si>
  <si>
    <t>D'Aguilar Fencing</t>
  </si>
  <si>
    <t>Dale Alcock Homes South West PTY LTD</t>
  </si>
  <si>
    <t>Dale Pickering Landscaping and Design</t>
  </si>
  <si>
    <t>Dalectrix Electrical Services</t>
  </si>
  <si>
    <t>Dallimont Electrical</t>
  </si>
  <si>
    <t>Daly's Construction (Australia PTY LTD)</t>
  </si>
  <si>
    <t>Dan Smith Homes Pty Ltd</t>
  </si>
  <si>
    <t>Dancing Crystals</t>
  </si>
  <si>
    <t>DandA Fawcett Concreting Services</t>
  </si>
  <si>
    <t>DandC Peters Concrete</t>
  </si>
  <si>
    <t>DandK Blasting and Crane Hire</t>
  </si>
  <si>
    <t>DandM Craftline PTY LTD</t>
  </si>
  <si>
    <t>DandR Concreting</t>
  </si>
  <si>
    <t>D'Angelo Mark Cartage Contractors</t>
  </si>
  <si>
    <t>danielle's cleaning services</t>
  </si>
  <si>
    <t>Danny Hellwig Electrical Contractors PTY LTD</t>
  </si>
  <si>
    <t>Daquino Coatings and Acoustics</t>
  </si>
  <si>
    <t>Darko Equipment</t>
  </si>
  <si>
    <t>Darling Downs South West Queensland</t>
  </si>
  <si>
    <t>Darling Earth Movers</t>
  </si>
  <si>
    <t>Darren Worpel Electrical</t>
  </si>
  <si>
    <t>Darwin Fibreglass Pools and Spas</t>
  </si>
  <si>
    <t>Darwin International Airport</t>
  </si>
  <si>
    <t>Data Direct Australia PTY Ltd.</t>
  </si>
  <si>
    <t>Dav Building Construction PTY Ltd.</t>
  </si>
  <si>
    <t>Dave Clancy Electrical</t>
  </si>
  <si>
    <t>Dave Thomas Constructions Pty Ltd</t>
  </si>
  <si>
    <t>Dave Thorne Electrical Services</t>
  </si>
  <si>
    <t>DAVEY Brushwood Fencing</t>
  </si>
  <si>
    <t>David and Lyndell Howe</t>
  </si>
  <si>
    <t>David Payne Constructions</t>
  </si>
  <si>
    <t>David Reid Homes Tasmania</t>
  </si>
  <si>
    <t>David Young Roofing and Guttering</t>
  </si>
  <si>
    <t>David's Concreting Service</t>
  </si>
  <si>
    <t>Davidson Bros Electrical, Pumps and Motors</t>
  </si>
  <si>
    <t>Davies Electrical</t>
  </si>
  <si>
    <t>Davis Electrical</t>
  </si>
  <si>
    <t>Davison Earthmovers</t>
  </si>
  <si>
    <t>Davo's Digger</t>
  </si>
  <si>
    <t>Day Night Emergency Electrical Service</t>
  </si>
  <si>
    <t>DBS Fencing</t>
  </si>
  <si>
    <t>DC and Rl Knights PTY LTD</t>
  </si>
  <si>
    <t>De Bruin Construction</t>
  </si>
  <si>
    <t>De Fazio Tiles and Stone</t>
  </si>
  <si>
    <t>De Jong Homes</t>
  </si>
  <si>
    <t>De Young's Salvage</t>
  </si>
  <si>
    <t>Deadshort Electrical</t>
  </si>
  <si>
    <t>Deane Contracting</t>
  </si>
  <si>
    <t>Decorative Concrete Supplies</t>
  </si>
  <si>
    <t>Deeble Electrical</t>
  </si>
  <si>
    <t>DEEPCORE DRILLING PTY LTD Company</t>
  </si>
  <si>
    <t>Defence Housing Australia</t>
  </si>
  <si>
    <t>Defend Fire</t>
  </si>
  <si>
    <t>Degree C</t>
  </si>
  <si>
    <t>Dell's Angels</t>
  </si>
  <si>
    <t>Dells Angels Cleaning Agency</t>
  </si>
  <si>
    <t>Delron Cleaning</t>
  </si>
  <si>
    <t>Delta Group</t>
  </si>
  <si>
    <t>Delwat Airconditioning and Electrical Solutions</t>
  </si>
  <si>
    <t>Demolition Contractors Association (Qld) Inc</t>
  </si>
  <si>
    <t>Dempsey</t>
  </si>
  <si>
    <t>Denbar Constructions</t>
  </si>
  <si>
    <t>Denby and Hardy Building Service</t>
  </si>
  <si>
    <t>Department of Business</t>
  </si>
  <si>
    <t>Department of Housing</t>
  </si>
  <si>
    <t>Department of Housing and Public Work</t>
  </si>
  <si>
    <t>Department of Housing and Works</t>
  </si>
  <si>
    <t>Department of Human Services</t>
  </si>
  <si>
    <t>Department of Justice and Attorney-General</t>
  </si>
  <si>
    <t>Depco Drilling</t>
  </si>
  <si>
    <t>Dept of Commerce</t>
  </si>
  <si>
    <t>Derek Pinner Fencing</t>
  </si>
  <si>
    <t>Des Rix Homes</t>
  </si>
  <si>
    <t>DESAIR</t>
  </si>
  <si>
    <t>Design Direct</t>
  </si>
  <si>
    <t>Design Unlimited Pty Ltd</t>
  </si>
  <si>
    <t>Development Construction</t>
  </si>
  <si>
    <t>Devlyn Constructions Bunbury</t>
  </si>
  <si>
    <t>Devonport Electrical Service</t>
  </si>
  <si>
    <t>DGL Contractors Pty Ltd</t>
  </si>
  <si>
    <t>Di Angelo Contracting</t>
  </si>
  <si>
    <t>Dial A Digger</t>
  </si>
  <si>
    <t>Diamond Carpentry andConstruction</t>
  </si>
  <si>
    <t>Diamond Concrete Pumping PTY Ltd.</t>
  </si>
  <si>
    <t>Diamond Industrial Tools</t>
  </si>
  <si>
    <t>Dig Rite Excavations</t>
  </si>
  <si>
    <t>Digger Thiele Electrical Bundaberg</t>
  </si>
  <si>
    <t>Diggers and Truckers Pty Ltd</t>
  </si>
  <si>
    <t>Dig-It</t>
  </si>
  <si>
    <t>Dig'n'Dump</t>
  </si>
  <si>
    <t>Dimatek PTY Ltd.</t>
  </si>
  <si>
    <t>Direct Fencing</t>
  </si>
  <si>
    <t>Direct Lighting Albany</t>
  </si>
  <si>
    <t>Direct Picketts</t>
  </si>
  <si>
    <t>Dishers Fencing PTY Ltd.</t>
  </si>
  <si>
    <t>Ditchfield Contracting</t>
  </si>
  <si>
    <t>Divall's Earthmoving</t>
  </si>
  <si>
    <t>Diverse Contracting Solutions</t>
  </si>
  <si>
    <t>Diving Co (NSW) Pty LTD</t>
  </si>
  <si>
    <t>Dixon Homes Builders Townsville</t>
  </si>
  <si>
    <t>DJ Buckley Builders</t>
  </si>
  <si>
    <t>DJ Hogan Building Contractor</t>
  </si>
  <si>
    <t>DJ Renovation and Building</t>
  </si>
  <si>
    <t>DJR Drafting and Design</t>
  </si>
  <si>
    <t>DKJ projects.architecture</t>
  </si>
  <si>
    <t>DLG Electrical</t>
  </si>
  <si>
    <t>DM Civil Contractors Perth</t>
  </si>
  <si>
    <t>DMC Construction Group</t>
  </si>
  <si>
    <t>DMI Global Manufacturing</t>
  </si>
  <si>
    <t>DMS Davlan</t>
  </si>
  <si>
    <t>Do It All Building Services</t>
  </si>
  <si>
    <t>Dobson Electrical</t>
  </si>
  <si>
    <t>Dobson Excavations</t>
  </si>
  <si>
    <t>Dog Gone Fencing Pty Ltd</t>
  </si>
  <si>
    <t>Dollar Demolition</t>
  </si>
  <si>
    <t>Dolley Concreting</t>
  </si>
  <si>
    <t>Dolls Cleaning Services</t>
  </si>
  <si>
    <t>Dolphin Concreting</t>
  </si>
  <si>
    <t>Domain Builders</t>
  </si>
  <si>
    <t>Domain Homes and Developments</t>
  </si>
  <si>
    <t>Dome Contracting</t>
  </si>
  <si>
    <t>Don Tripp Electrical</t>
  </si>
  <si>
    <t>Don Williams and Son PTY LTD</t>
  </si>
  <si>
    <t>Dona Homes</t>
  </si>
  <si>
    <t>Doncol PTY Ltd.</t>
  </si>
  <si>
    <t>Donemans Pool Centre</t>
  </si>
  <si>
    <t>Doolan Peter</t>
  </si>
  <si>
    <t>Door to Door Hire PTY LTD</t>
  </si>
  <si>
    <t>Dorahy Builders</t>
  </si>
  <si>
    <t>Doric</t>
  </si>
  <si>
    <t>Dorvik</t>
  </si>
  <si>
    <t>Double D Constructions PTY Ltd.</t>
  </si>
  <si>
    <t>Dow John</t>
  </si>
  <si>
    <t>Dowfarm Machinery PTY Ltd.</t>
  </si>
  <si>
    <t>Down Force Drilling Operations Pty Ltd - Bundaberg</t>
  </si>
  <si>
    <t>Down South Solar Power</t>
  </si>
  <si>
    <t>Down To Earth Demolitions</t>
  </si>
  <si>
    <t>Downer Australia</t>
  </si>
  <si>
    <t>Downie John</t>
  </si>
  <si>
    <t>Downs Designer Homes PTY Ltd.</t>
  </si>
  <si>
    <t>Downs Earthmoving</t>
  </si>
  <si>
    <t>Downs Electrical Services Pty Ltd</t>
  </si>
  <si>
    <t>Doyle Anthony J</t>
  </si>
  <si>
    <t>Dp Kanga Hire</t>
  </si>
  <si>
    <t>Drake Homes</t>
  </si>
  <si>
    <t>Drake International Darwin</t>
  </si>
  <si>
    <t>Drake International Toowoomba</t>
  </si>
  <si>
    <t>Dredging International Australia Pty Ltd</t>
  </si>
  <si>
    <t>Drilled Foundations Contracting PTY Ltd.</t>
  </si>
  <si>
    <t>Drillwest</t>
  </si>
  <si>
    <t>DRM Group</t>
  </si>
  <si>
    <t>Drysdale Platinum Homes</t>
  </si>
  <si>
    <t>DSB ELECTRICAL</t>
  </si>
  <si>
    <t>Dubbo Booms and Scissor Lifts</t>
  </si>
  <si>
    <t>Dubbo Terrazzo and Concrete Industries</t>
  </si>
  <si>
    <t>Dundowran Dozers</t>
  </si>
  <si>
    <t>Dundrum Excavations</t>
  </si>
  <si>
    <t>Dunkeld Construction</t>
  </si>
  <si>
    <t>Duratec Australia Pty Ltd</t>
  </si>
  <si>
    <t>Dust Bunnies</t>
  </si>
  <si>
    <t>Dutchman Engineering (Electrical and Comms) EC9533</t>
  </si>
  <si>
    <t>Duthie Dennis R and Dale J M</t>
  </si>
  <si>
    <t>Duticall</t>
  </si>
  <si>
    <t>Dvp Services Pty Ltd</t>
  </si>
  <si>
    <t>Dwg Contracting</t>
  </si>
  <si>
    <t>DWG Design and Drafting</t>
  </si>
  <si>
    <t>DWR Fencing</t>
  </si>
  <si>
    <t>Dws Electrical</t>
  </si>
  <si>
    <t>Dynamic Homes PTY Ltd.</t>
  </si>
  <si>
    <t>Dynamic Powder Coaters</t>
  </si>
  <si>
    <t>Dynamite Diggers</t>
  </si>
  <si>
    <t>Dyno Diggers</t>
  </si>
  <si>
    <t>Dyno Electric</t>
  </si>
  <si>
    <t>E Nelson</t>
  </si>
  <si>
    <t>E Pole Hire</t>
  </si>
  <si>
    <t>E W and M A Gillett Electrical</t>
  </si>
  <si>
    <t>E. Mitterer and Sons</t>
  </si>
  <si>
    <t>E.D.C. Systems Pty Ltd</t>
  </si>
  <si>
    <t>EandA Contractors</t>
  </si>
  <si>
    <t>Earth 2 Ocean Communications</t>
  </si>
  <si>
    <t>Earth Electrical Contractors Pty Ltd</t>
  </si>
  <si>
    <t>Earth Solar and Electrical</t>
  </si>
  <si>
    <t>Earthlink Contractors Pty Ltd</t>
  </si>
  <si>
    <t>Earthtrack Solutions</t>
  </si>
  <si>
    <t>Earthworks Solutions PTY Ltd.</t>
  </si>
  <si>
    <t>East Coast Industrial Factories PTY LTD</t>
  </si>
  <si>
    <t>East Coast Roofing and Building Supplies</t>
  </si>
  <si>
    <t>East Elevation</t>
  </si>
  <si>
    <t>East To West Data and Electrical Services</t>
  </si>
  <si>
    <t>East West Insurance Brokers</t>
  </si>
  <si>
    <t>Eastbuild Designer Homes</t>
  </si>
  <si>
    <t>Eastcoast Development Engineering PTY ltd.</t>
  </si>
  <si>
    <t>Eastern Constructions PTY Ltd.</t>
  </si>
  <si>
    <t>Eastern Tree Service</t>
  </si>
  <si>
    <t>Eather Recruitment and Labour Hire</t>
  </si>
  <si>
    <t>ECA Maritime College</t>
  </si>
  <si>
    <t>Echuca Building Centre</t>
  </si>
  <si>
    <t>Eclipse Sun Control and Patios</t>
  </si>
  <si>
    <t>ECM</t>
  </si>
  <si>
    <t>Eco Civil Solutions</t>
  </si>
  <si>
    <t>Eco Energy QLD</t>
  </si>
  <si>
    <t>Eco Locks</t>
  </si>
  <si>
    <t>Eco Mulching Services</t>
  </si>
  <si>
    <t>Eco wood design</t>
  </si>
  <si>
    <t>EcoU Homes</t>
  </si>
  <si>
    <t>ECU</t>
  </si>
  <si>
    <t>Eddy Hicks</t>
  </si>
  <si>
    <t>Eden by Design Builders</t>
  </si>
  <si>
    <t>Edenborn Pty Ltd</t>
  </si>
  <si>
    <t>Edens Excavations</t>
  </si>
  <si>
    <t>Edge Drilling (Wa) Pty LTD</t>
  </si>
  <si>
    <t>Edrill Australia</t>
  </si>
  <si>
    <t>Edwards</t>
  </si>
  <si>
    <t>Edwards A J</t>
  </si>
  <si>
    <t>Edwards M J</t>
  </si>
  <si>
    <t>Edwards Phil</t>
  </si>
  <si>
    <t>Egans Group</t>
  </si>
  <si>
    <t>Egans Plant Hire</t>
  </si>
  <si>
    <t>Egerton Design Services</t>
  </si>
  <si>
    <t>Eggins Prestige Homes PTY Ltd.</t>
  </si>
  <si>
    <t>EHRLICH POWER CONTRACTORS PTY LTD</t>
  </si>
  <si>
    <t>EJ Concreting</t>
  </si>
  <si>
    <t>ELCON CONCRETING</t>
  </si>
  <si>
    <t>Elecmec Pty Ltd</t>
  </si>
  <si>
    <t>Electel PTY Ltd.</t>
  </si>
  <si>
    <t>Electrafit</t>
  </si>
  <si>
    <t>Electrical Allsorts</t>
  </si>
  <si>
    <t>Electrical and Air Cooling Solutions</t>
  </si>
  <si>
    <t>Electrical Contractors Association of Wa</t>
  </si>
  <si>
    <t>Electrical Data and Security</t>
  </si>
  <si>
    <t>Electrical Design and Construction</t>
  </si>
  <si>
    <t>Electrical Distributors</t>
  </si>
  <si>
    <t>Electrical Experts</t>
  </si>
  <si>
    <t>Electrical Inspection and Assessment</t>
  </si>
  <si>
    <t>Electrical Products</t>
  </si>
  <si>
    <t>Electrical Pty Ltd</t>
  </si>
  <si>
    <t>Electrical Sensations</t>
  </si>
  <si>
    <t>Electrical Trades Union</t>
  </si>
  <si>
    <t>Electrical Trades Union of Australia</t>
  </si>
  <si>
    <t>Electrician Perth</t>
  </si>
  <si>
    <t>Electrix</t>
  </si>
  <si>
    <t>Electro Group Apprentices</t>
  </si>
  <si>
    <t>Elexacom</t>
  </si>
  <si>
    <t>Elite Automotive Ballarat</t>
  </si>
  <si>
    <t>Elite Home Constructions Development</t>
  </si>
  <si>
    <t>Elite Sandblasters Bunbury</t>
  </si>
  <si>
    <t>Elizabeth Quay</t>
  </si>
  <si>
    <t>Elk Electrics</t>
  </si>
  <si>
    <t>ELLCON CONCRETE SERVICES</t>
  </si>
  <si>
    <t>Elmac Plant Hire Pty Ltd.</t>
  </si>
  <si>
    <t>Elmes Construction Group PTY Ltd.</t>
  </si>
  <si>
    <t>Elphicks Earthmoving and Rural Fencing</t>
  </si>
  <si>
    <t>Elphinstone Enterprises</t>
  </si>
  <si>
    <t>Eltham Paving</t>
  </si>
  <si>
    <t>Emak Electrical</t>
  </si>
  <si>
    <t>Employment Labour Hire Contractors</t>
  </si>
  <si>
    <t>Endfire Engineering</t>
  </si>
  <si>
    <t>Endfire Engineering PTY Ltd.</t>
  </si>
  <si>
    <t>Endodontics at Port Macquarie</t>
  </si>
  <si>
    <t>Energex</t>
  </si>
  <si>
    <t>Energy Connect</t>
  </si>
  <si>
    <t>Energy Efficient Houses</t>
  </si>
  <si>
    <t>Enever Electrical</t>
  </si>
  <si>
    <t>Engage Electrics</t>
  </si>
  <si>
    <t>Engineering and Project Management Services (EPMS)</t>
  </si>
  <si>
    <t>Engineering Testing Services Pty Ltd</t>
  </si>
  <si>
    <t>Ensbey Electrical Pty Ltd</t>
  </si>
  <si>
    <t>Ensham Coal Sales Pty Ltd.</t>
  </si>
  <si>
    <t>Entice Food and Wine</t>
  </si>
  <si>
    <t>Entire Fire Protection Pty. Ltd.</t>
  </si>
  <si>
    <t>Entity Solutions</t>
  </si>
  <si>
    <t>Enviro - Kare Skip Bins</t>
  </si>
  <si>
    <t>Envirochem Technologies</t>
  </si>
  <si>
    <t>Environmental Service and Design Pty Ltd</t>
  </si>
  <si>
    <t>Envirotech Constructions</t>
  </si>
  <si>
    <t>EP Civil and Earthmoving Pty Ltd</t>
  </si>
  <si>
    <t>epic</t>
  </si>
  <si>
    <t>ERG ELECTRICS PTY LTD</t>
  </si>
  <si>
    <t>Ergon Energy</t>
  </si>
  <si>
    <t>Ergon Energy Corporation Limited</t>
  </si>
  <si>
    <t>Erling Australia</t>
  </si>
  <si>
    <t>Ertech PTY Ltd.</t>
  </si>
  <si>
    <t>Es and MA Munchow</t>
  </si>
  <si>
    <t>Esslemont Cockram</t>
  </si>
  <si>
    <t>Eucabuild</t>
  </si>
  <si>
    <t>Eureka Bathrooms Ballarat</t>
  </si>
  <si>
    <t>Eureka Concrete</t>
  </si>
  <si>
    <t>Euroglass Australia</t>
  </si>
  <si>
    <t>Evans Cleaning Service</t>
  </si>
  <si>
    <t>Everest Electrics</t>
  </si>
  <si>
    <t>Everingham Electrical and Data</t>
  </si>
  <si>
    <t>Everlast Electrical and Communications</t>
  </si>
  <si>
    <t>Evolution Cables and Connectors</t>
  </si>
  <si>
    <t>Ewen Fencing</t>
  </si>
  <si>
    <t>Ewings Contractors</t>
  </si>
  <si>
    <t>Excel Power</t>
  </si>
  <si>
    <t>Excel Recruitment</t>
  </si>
  <si>
    <t>exceler8 Business Development</t>
  </si>
  <si>
    <t>Exectech</t>
  </si>
  <si>
    <t>Exel Drilling</t>
  </si>
  <si>
    <t>Extreme Gleam</t>
  </si>
  <si>
    <t>Ezyquip Hire</t>
  </si>
  <si>
    <t>F.E.S. Electrics</t>
  </si>
  <si>
    <t>F1 Fuel and Lubrication</t>
  </si>
  <si>
    <t>Fabcad</t>
  </si>
  <si>
    <t>Fair Work Ombudsman</t>
  </si>
  <si>
    <t>Fairbrother Construction</t>
  </si>
  <si>
    <t>Fairbrother Pty Ltd</t>
  </si>
  <si>
    <t>Fairbrother PTY Ltd.</t>
  </si>
  <si>
    <t>Fallon Solutions</t>
  </si>
  <si>
    <t>FandJ Iuliano Concrete Contractors</t>
  </si>
  <si>
    <t>Farley Electrical Technologies</t>
  </si>
  <si>
    <t>Farleys</t>
  </si>
  <si>
    <t>Farnell Constructions Pty Ltd</t>
  </si>
  <si>
    <t>Fashion Coat Painting</t>
  </si>
  <si>
    <t>Fastplast Building Supplies</t>
  </si>
  <si>
    <t>Federal Hotel</t>
  </si>
  <si>
    <t>Federation Training</t>
  </si>
  <si>
    <t>Fehre's Excavations</t>
  </si>
  <si>
    <t>Fence Co</t>
  </si>
  <si>
    <t>Fence Depot</t>
  </si>
  <si>
    <t>Fence World</t>
  </si>
  <si>
    <t>Fenceable Fencing</t>
  </si>
  <si>
    <t>FenceCorp</t>
  </si>
  <si>
    <t>Fenceline</t>
  </si>
  <si>
    <t>Fencemakers</t>
  </si>
  <si>
    <t>Fencescape Fencing Warehouse</t>
  </si>
  <si>
    <t>Fencing</t>
  </si>
  <si>
    <t>Fencing Around Town</t>
  </si>
  <si>
    <t>Fencing Australia</t>
  </si>
  <si>
    <t>Fencing Toowoomba - Attractive Fencing</t>
  </si>
  <si>
    <t>Fencing Unlimited Pty Ltd.</t>
  </si>
  <si>
    <t>Fencing Warehouse</t>
  </si>
  <si>
    <t>Fenlon Homes PTY Ltd.</t>
  </si>
  <si>
    <t>Fenton Electrical Contractors Pty Ltd</t>
  </si>
  <si>
    <t>Ferguson Styling Pty Ltd</t>
  </si>
  <si>
    <t>Fettell Communications PL</t>
  </si>
  <si>
    <t>Fibreglass Contractors</t>
  </si>
  <si>
    <t>Fiction Bar and Restaurant</t>
  </si>
  <si>
    <t>Fiddes Fencing</t>
  </si>
  <si>
    <t>Field Directional Drilling</t>
  </si>
  <si>
    <t>Fielders</t>
  </si>
  <si>
    <t>Fielders Steel Roofing</t>
  </si>
  <si>
    <t>Fire Check Consultants Pty Ltd</t>
  </si>
  <si>
    <t>Fire Comm Pty Ltd</t>
  </si>
  <si>
    <t>Fire Logic</t>
  </si>
  <si>
    <t>First Call Electrical Services</t>
  </si>
  <si>
    <t>First Choice Warehouse</t>
  </si>
  <si>
    <t>First National Real Estate Burnie</t>
  </si>
  <si>
    <t>Fish Frenzy Burnie</t>
  </si>
  <si>
    <t>Fish on Fire</t>
  </si>
  <si>
    <t>Fishing International Supplies and Hardware</t>
  </si>
  <si>
    <t>Five Star Electrical</t>
  </si>
  <si>
    <t>Flamsteed Equipment Pty Ltd</t>
  </si>
  <si>
    <t>Flash Concreting PTY Ltd.</t>
  </si>
  <si>
    <t>Flash-Lec</t>
  </si>
  <si>
    <t>Flawless Wall and Floor Tiling</t>
  </si>
  <si>
    <t>Flexi Staff</t>
  </si>
  <si>
    <t>Flexihire Pty Ltd Garbutt</t>
  </si>
  <si>
    <t>Flexitray Australia (QLD)</t>
  </si>
  <si>
    <t>Flexitray Australia PTY Ltd.</t>
  </si>
  <si>
    <t>Flinders Hydraulics and Mechanical</t>
  </si>
  <si>
    <t>Flowsmart Electrical</t>
  </si>
  <si>
    <t>Floyd Industries</t>
  </si>
  <si>
    <t>Fluid Industries</t>
  </si>
  <si>
    <t>Flynn's Aluminium Handrails</t>
  </si>
  <si>
    <t>FNQ Dingo Hire</t>
  </si>
  <si>
    <t>FNQ Pipelines PTY Ltd.</t>
  </si>
  <si>
    <t>FNQ Plastics</t>
  </si>
  <si>
    <t>Focused On Cleaning</t>
  </si>
  <si>
    <t>Footner's Plumbing Contractors Pty Ltd</t>
  </si>
  <si>
    <t>Foreshore Electrics</t>
  </si>
  <si>
    <t>Foreshore Timber and Salvage</t>
  </si>
  <si>
    <t>Forkwest Schaffer Loaders</t>
  </si>
  <si>
    <t>Formaction PTY Ltd.</t>
  </si>
  <si>
    <t>Fort Hill Wharf</t>
  </si>
  <si>
    <t>Fortescue</t>
  </si>
  <si>
    <t>Foundril PTY Ltd.</t>
  </si>
  <si>
    <t>Foxtrot Charlie Cafe</t>
  </si>
  <si>
    <t>FPA Australia</t>
  </si>
  <si>
    <t>FPS Civcon</t>
  </si>
  <si>
    <t>Frank Hill Roofing Contractors</t>
  </si>
  <si>
    <t>Frank Nesci Homes</t>
  </si>
  <si>
    <t>Frank Walsh Drilling</t>
  </si>
  <si>
    <t>Fraser Coast Builders</t>
  </si>
  <si>
    <t>Fraser Coast Constructions</t>
  </si>
  <si>
    <t>Fraser Coast Fencing PTY Ltd.</t>
  </si>
  <si>
    <t>Fraser Coast Regional Council</t>
  </si>
  <si>
    <t>French Haven Patisseries</t>
  </si>
  <si>
    <t>French's Building Services PTY LTD</t>
  </si>
  <si>
    <t>Freo Group Limited</t>
  </si>
  <si>
    <t>Frier WH Building Contractors PTY LTD</t>
  </si>
  <si>
    <t>Fuller BandK Excavator</t>
  </si>
  <si>
    <t>Fulton Hogan</t>
  </si>
  <si>
    <t>Fuse Contracting Pty Ltd</t>
  </si>
  <si>
    <t>Fusion Painting Services</t>
  </si>
  <si>
    <t>Fusion Solar and Electrical</t>
  </si>
  <si>
    <t>FutureBuild</t>
  </si>
  <si>
    <t>Fyreguard</t>
  </si>
  <si>
    <t>G aandB D Wheeler</t>
  </si>
  <si>
    <t>G aandE D Warren</t>
  </si>
  <si>
    <t>G and D Ross Bus Service</t>
  </si>
  <si>
    <t>G and J Franks Sheet Metal and Air Conditioning</t>
  </si>
  <si>
    <t>G and K Kennaugh Earthmoving and Civil</t>
  </si>
  <si>
    <t>G and K Power</t>
  </si>
  <si>
    <t>G and L Electrical</t>
  </si>
  <si>
    <t>G FandA E Martin Earthmoving Contractors</t>
  </si>
  <si>
    <t>G Griffiths Under Road Boring</t>
  </si>
  <si>
    <t>G K Autos and Hire</t>
  </si>
  <si>
    <t>G. Hediger</t>
  </si>
  <si>
    <t>G.J. Cochrane and Son Earthmoving PTY LTD</t>
  </si>
  <si>
    <t>G.J. Gardner Homes Taree</t>
  </si>
  <si>
    <t>G.J. Gardner Homes Warrnambool</t>
  </si>
  <si>
    <t>G.J. Gardner Newcastle</t>
  </si>
  <si>
    <t>GA PERRY</t>
  </si>
  <si>
    <t>Gabriel Electrical Contractors</t>
  </si>
  <si>
    <t>Gabriel Fattore</t>
  </si>
  <si>
    <t>Gadaleta Steel Fabrication</t>
  </si>
  <si>
    <t>Galaxy Lighting</t>
  </si>
  <si>
    <t>Galloway Earthworks</t>
  </si>
  <si>
    <t>Galpro Systems PTY Ltd.</t>
  </si>
  <si>
    <t>Gamlin Roofing</t>
  </si>
  <si>
    <t>GandD Northern Landscaping and Paving</t>
  </si>
  <si>
    <t>GandJ Crosby Contractors PTY LTD</t>
  </si>
  <si>
    <t>GandK Lawson Constructions Toowoomba</t>
  </si>
  <si>
    <t>GandL Sheetmetal</t>
  </si>
  <si>
    <t>GandS Concrete and Solid Plastering</t>
  </si>
  <si>
    <t>GandS Ghasseb Drafting</t>
  </si>
  <si>
    <t>GandS Quigg Concreting</t>
  </si>
  <si>
    <t>GandS Tier Bobcat and Truck Hire</t>
  </si>
  <si>
    <t>GandW Mudge Concreting PTY LTD</t>
  </si>
  <si>
    <t>Gangi Electrics</t>
  </si>
  <si>
    <t>Garage Door Solutions</t>
  </si>
  <si>
    <t>Garage Doors Plus</t>
  </si>
  <si>
    <t>Garage World Townsville</t>
  </si>
  <si>
    <t>Garden City Joinery</t>
  </si>
  <si>
    <t>Garden City Maintenance and Repairs</t>
  </si>
  <si>
    <t>Garden City Waterproofing Services</t>
  </si>
  <si>
    <t>Garden Rescue</t>
  </si>
  <si>
    <t>Garry White Electrical</t>
  </si>
  <si>
    <t>Gary Privett Haulage and Roadworks</t>
  </si>
  <si>
    <t>Gatt Electrical Contractors</t>
  </si>
  <si>
    <t>Gavin Rowley Building Contractor</t>
  </si>
  <si>
    <t>Gawler Concrete</t>
  </si>
  <si>
    <t>Gawler Flooring Xtra</t>
  </si>
  <si>
    <t>GB Industries Electrical Contractors Pty Ltd</t>
  </si>
  <si>
    <t>GBF Underground Mining Company</t>
  </si>
  <si>
    <t>GC Mccabe and Co Parkes PTY LTD</t>
  </si>
  <si>
    <t>GCandJ Constructions</t>
  </si>
  <si>
    <t>GCS Security Scaffolding Bunbury</t>
  </si>
  <si>
    <t>GDA Constructions PTY Ltd.</t>
  </si>
  <si>
    <t>Ge Hughes Construction Co</t>
  </si>
  <si>
    <t>Geaney Transport Pty Ltd</t>
  </si>
  <si>
    <t>Geddes and Locke Eectrical</t>
  </si>
  <si>
    <t>Gee Tim</t>
  </si>
  <si>
    <t>Gel Group PTY Ltd.</t>
  </si>
  <si>
    <t>Gem Building Constructions</t>
  </si>
  <si>
    <t>Gem Group Holdings Pty Ltd</t>
  </si>
  <si>
    <t>General Plastic Ballarat</t>
  </si>
  <si>
    <t>GENERAL TRADE INDUSTRIES PTY LTD</t>
  </si>
  <si>
    <t>Geoff C Stuart PTY Ltd.</t>
  </si>
  <si>
    <t>Geoff Chambeyron Homes</t>
  </si>
  <si>
    <t>Geoff Clarke Homes PTY Ltd.</t>
  </si>
  <si>
    <t>Geoff Garson Builder PTY Ltd.</t>
  </si>
  <si>
    <t>Geoff Gibson Homes</t>
  </si>
  <si>
    <t>Geoff Hall Projects</t>
  </si>
  <si>
    <t>Geoff Litzow Builder</t>
  </si>
  <si>
    <t>Geoff Pitt's Mini Bobcat Hire</t>
  </si>
  <si>
    <t>Geographe Sandblasting</t>
  </si>
  <si>
    <t>George Brown Darwin Botanic Gardens</t>
  </si>
  <si>
    <t>Georgiou Group</t>
  </si>
  <si>
    <t>Geo's Electrics</t>
  </si>
  <si>
    <t>GET Australia PTY Ltd.</t>
  </si>
  <si>
    <t>G-Force Contracting</t>
  </si>
  <si>
    <t>GFWA Pty Ltd</t>
  </si>
  <si>
    <t>GHD</t>
  </si>
  <si>
    <t>GHD Surveys Pty Ltd.</t>
  </si>
  <si>
    <t>Gilbert Mining Group Pty Ltd</t>
  </si>
  <si>
    <t>Giles Contractors PTY Ltd.</t>
  </si>
  <si>
    <t>Gilli Contractors</t>
  </si>
  <si>
    <t>Gimpel Electrics</t>
  </si>
  <si>
    <t>Gingerlee Cafe</t>
  </si>
  <si>
    <t>Gippsland Immigration Park</t>
  </si>
  <si>
    <t>Gippsland Joinery</t>
  </si>
  <si>
    <t>Gippsland Land Services</t>
  </si>
  <si>
    <t>Gippsland Locksmiths</t>
  </si>
  <si>
    <t>Gippsland Steel Centre</t>
  </si>
  <si>
    <t>Gippsland Treated Pine</t>
  </si>
  <si>
    <t>Gippy Fenceworks</t>
  </si>
  <si>
    <t>Girdwood Contracting PTY Ltd.</t>
  </si>
  <si>
    <t>Gisborne WaterGuy</t>
  </si>
  <si>
    <t>GJ Antonio Building Pty Ltd</t>
  </si>
  <si>
    <t>GJ Gardner Homes Toowoomba</t>
  </si>
  <si>
    <t>Gladstone City Cleaning Contractors</t>
  </si>
  <si>
    <t>Gladstone Fencing</t>
  </si>
  <si>
    <t>Gladstone Ports Corporation</t>
  </si>
  <si>
    <t>Gladstone Refrigeration and Air-Conditioning</t>
  </si>
  <si>
    <t>Gleeson Civil Engineering</t>
  </si>
  <si>
    <t>Glen Clark and Co</t>
  </si>
  <si>
    <t>Glen Dix Electrical</t>
  </si>
  <si>
    <t>Glen Timber Hardware and Fencing</t>
  </si>
  <si>
    <t>Glenbrook Civil Engineering Contractors PTY LTD</t>
  </si>
  <si>
    <t>Glenco Electrical Services</t>
  </si>
  <si>
    <t>Glenn Com</t>
  </si>
  <si>
    <t>Glenn Soper Electrical Contractor</t>
  </si>
  <si>
    <t>Glenroofing</t>
  </si>
  <si>
    <t>Gliddons Electrical Services</t>
  </si>
  <si>
    <t>Global Decorating</t>
  </si>
  <si>
    <t>Global Fencing Australia</t>
  </si>
  <si>
    <t>Global Tiling Contractors</t>
  </si>
  <si>
    <t>Glover Constructions</t>
  </si>
  <si>
    <t>Gmf Contractors</t>
  </si>
  <si>
    <t>GNL Contractors</t>
  </si>
  <si>
    <t>Gnomic Exploration Services PTY Ltd.</t>
  </si>
  <si>
    <t>Go Dingo Hire</t>
  </si>
  <si>
    <t>Go Traffic</t>
  </si>
  <si>
    <t>Gold Award Homes</t>
  </si>
  <si>
    <t>Gold Concreting</t>
  </si>
  <si>
    <t>Gold Fields Australasia</t>
  </si>
  <si>
    <t>Gold Training</t>
  </si>
  <si>
    <t>Goldcon Construction Pty Ltd</t>
  </si>
  <si>
    <t>Goldfields Carpet Cleaning</t>
  </si>
  <si>
    <t>Golding</t>
  </si>
  <si>
    <t>Golding Contractors</t>
  </si>
  <si>
    <t>Golding Contractors PTY Ltd.</t>
  </si>
  <si>
    <t>Good Prices Australia PTY Ltd.</t>
  </si>
  <si>
    <t>Gooda's Painting Contractors</t>
  </si>
  <si>
    <t>Goodlec Electrical Contractors</t>
  </si>
  <si>
    <t>Goodline</t>
  </si>
  <si>
    <t>Goodmans Groundforce</t>
  </si>
  <si>
    <t>Gordon Bourke Constructions</t>
  </si>
  <si>
    <t>Gorey and Cole Drillers PTY LTD</t>
  </si>
  <si>
    <t>Gorey Electrical Services</t>
  </si>
  <si>
    <t>Gorlick Gary</t>
  </si>
  <si>
    <t>GOW Property</t>
  </si>
  <si>
    <t>Gozcon Electrical Services</t>
  </si>
  <si>
    <t>GP and TA Tunks's Builders</t>
  </si>
  <si>
    <t>GP Electrical</t>
  </si>
  <si>
    <t>GPB Constructions PTY Ltd.</t>
  </si>
  <si>
    <t>GR Engineering</t>
  </si>
  <si>
    <t>GR Services NSW PTY Ltd.</t>
  </si>
  <si>
    <t>Grace Electrics</t>
  </si>
  <si>
    <t>Gracious Living Constructions Display Home WRIGHT</t>
  </si>
  <si>
    <t>Grady Homes</t>
  </si>
  <si>
    <t>Graetz PandS</t>
  </si>
  <si>
    <t>Gramline</t>
  </si>
  <si>
    <t>GramLine</t>
  </si>
  <si>
    <t>Grand View Hotel</t>
  </si>
  <si>
    <t>Granite Transformations Ballarat</t>
  </si>
  <si>
    <t>Grant Harvey Electrical</t>
  </si>
  <si>
    <t>Great Lakes Concrete Constructions PTY LTD</t>
  </si>
  <si>
    <t>Great Lakes Decorative Concrete</t>
  </si>
  <si>
    <t>Great Northern Fencing</t>
  </si>
  <si>
    <t>Great Southern Institute of Technology</t>
  </si>
  <si>
    <t>Great Value Garages</t>
  </si>
  <si>
    <t>Greaves Removals</t>
  </si>
  <si>
    <t>Green Fencing</t>
  </si>
  <si>
    <t>Green Field Asia Restaurant</t>
  </si>
  <si>
    <t>Green Refectory</t>
  </si>
  <si>
    <t>Green Ridge Paving and Products and Traralgon Hire</t>
  </si>
  <si>
    <t>Green Slashing Service</t>
  </si>
  <si>
    <t>Greenbank Earthmoving</t>
  </si>
  <si>
    <t>Greencrest Homes</t>
  </si>
  <si>
    <t>Greenfield Electrical Services</t>
  </si>
  <si>
    <t>Greenwood and Tyler</t>
  </si>
  <si>
    <t>Greg Black Constructions</t>
  </si>
  <si>
    <t>Greg Hoare Insulation</t>
  </si>
  <si>
    <t>Greg Keft Electrical</t>
  </si>
  <si>
    <t>Greg Saward Glazing Services</t>
  </si>
  <si>
    <t>Greg Thompson</t>
  </si>
  <si>
    <t>Greg Wilson Building Contractor</t>
  </si>
  <si>
    <t>Greg Winney</t>
  </si>
  <si>
    <t>Grenfell Noel</t>
  </si>
  <si>
    <t>Griffin Civil</t>
  </si>
  <si>
    <t>Griffith City Fencing</t>
  </si>
  <si>
    <t>Griffith Street Demolitions and Handyman's Supplies</t>
  </si>
  <si>
    <t>Griggs Haulage Contractors</t>
  </si>
  <si>
    <t>Grimshaw Building Solutions PTY Ltd.</t>
  </si>
  <si>
    <t>Groenewege Electrical</t>
  </si>
  <si>
    <t>Grohn Construction Design</t>
  </si>
  <si>
    <t>Groombridge Civil PTY Ltd.</t>
  </si>
  <si>
    <t>Ground Masters</t>
  </si>
  <si>
    <t>Grouts Electrical</t>
  </si>
  <si>
    <t>Groves Earthmoving</t>
  </si>
  <si>
    <t>Groves Shane</t>
  </si>
  <si>
    <t>Growlush</t>
  </si>
  <si>
    <t>GRS Sheet Metal Fabrications</t>
  </si>
  <si>
    <t>Grunske's by the River</t>
  </si>
  <si>
    <t>GSR Renovations Pty Ltd</t>
  </si>
  <si>
    <t>GT Bobcat Pty Ltd</t>
  </si>
  <si>
    <t>GTS Constructions</t>
  </si>
  <si>
    <t>Guardian Fences</t>
  </si>
  <si>
    <t>Gullyscapes</t>
  </si>
  <si>
    <t>Gurkhas Brunswick</t>
  </si>
  <si>
    <t>Gutter-Vac</t>
  </si>
  <si>
    <t>Gwh Contracting</t>
  </si>
  <si>
    <t>Gwh Equipment</t>
  </si>
  <si>
    <t>H L Mullane and Son Group of Companies</t>
  </si>
  <si>
    <t>H.E.H</t>
  </si>
  <si>
    <t>HaandA Contractors Pty Ltd</t>
  </si>
  <si>
    <t>Haber Xcavations</t>
  </si>
  <si>
    <t>Habitat Quality Homes</t>
  </si>
  <si>
    <t>Haden</t>
  </si>
  <si>
    <t>Hahn Electrical Contracting</t>
  </si>
  <si>
    <t>Haig and Menzel Contractors Pty Ltd</t>
  </si>
  <si>
    <t>Halcol Energy</t>
  </si>
  <si>
    <t>Halcol Energy PTY Ltd</t>
  </si>
  <si>
    <t>Halifax Crane Hire</t>
  </si>
  <si>
    <t>Haling Earthmoving and Transport</t>
  </si>
  <si>
    <t>Hall Contracting PTY Ltd.</t>
  </si>
  <si>
    <t>Hammond Electrical</t>
  </si>
  <si>
    <t>Hammond G JandR S</t>
  </si>
  <si>
    <t>HandR Block Tax Accountants</t>
  </si>
  <si>
    <t>HandS.M Squires Backhoe Hire</t>
  </si>
  <si>
    <t>Handy Hire</t>
  </si>
  <si>
    <t>Handyhire Maryborough</t>
  </si>
  <si>
    <t>Handyman Ballarat</t>
  </si>
  <si>
    <t>Hanlon Painters</t>
  </si>
  <si>
    <t>Hansen Constructions</t>
  </si>
  <si>
    <t>Hansen Yuncken PTY Ltd.</t>
  </si>
  <si>
    <t>Hanson Construction Materials</t>
  </si>
  <si>
    <t>Hanson Drilling</t>
  </si>
  <si>
    <t>Hantis Electrical Solutions</t>
  </si>
  <si>
    <t>Happy Gardens Chinese Restaurant</t>
  </si>
  <si>
    <t>HARBOUR ELECTRICAL</t>
  </si>
  <si>
    <t>Harbourside Motel</t>
  </si>
  <si>
    <t>Hard Rock Quarries Maryborough</t>
  </si>
  <si>
    <t>Harolds Seafood</t>
  </si>
  <si>
    <t>Harper Electrical Group</t>
  </si>
  <si>
    <t>Harpers Electrical</t>
  </si>
  <si>
    <t>Harrington Design and Construction PTY LTD</t>
  </si>
  <si>
    <t>Harrison Ian Contracting Co</t>
  </si>
  <si>
    <t>Harry's Mower Repairs</t>
  </si>
  <si>
    <t>Hartley Commercial Cleaning Services</t>
  </si>
  <si>
    <t>Harwood's Kitchen Co.</t>
  </si>
  <si>
    <t>Hassall Auctions</t>
  </si>
  <si>
    <t>Hastings Rentals</t>
  </si>
  <si>
    <t>Hatte Gilbert Insurance Brokers</t>
  </si>
  <si>
    <t>Havendeen Roofing</t>
  </si>
  <si>
    <t>Hawe Earthmoving</t>
  </si>
  <si>
    <t>Haydn Bishop Electrical HBElectrical</t>
  </si>
  <si>
    <t>Hayes Electrical Contractors</t>
  </si>
  <si>
    <t>Haymans Electrical</t>
  </si>
  <si>
    <t>Haymans Electrical Maryborough</t>
  </si>
  <si>
    <t>Hays</t>
  </si>
  <si>
    <t>Hays Trades and Labour</t>
  </si>
  <si>
    <t>Haytel Telecommunications</t>
  </si>
  <si>
    <t>Haz-Elec Industries</t>
  </si>
  <si>
    <t>Hazelwood Power Station</t>
  </si>
  <si>
    <t>HCM Constructions</t>
  </si>
  <si>
    <t>HDL Enterprises Australia Pty. Ltd</t>
  </si>
  <si>
    <t>Health Care Insurance</t>
  </si>
  <si>
    <t>Hedley Homes</t>
  </si>
  <si>
    <t>Heerema Marine Contractors</t>
  </si>
  <si>
    <t>Hellenic Republic Brunswick</t>
  </si>
  <si>
    <t>helping hand hire</t>
  </si>
  <si>
    <t>Hembrows Solar Power Brisbane</t>
  </si>
  <si>
    <t>Henry GandM Builders PTY LTD</t>
  </si>
  <si>
    <t>Henry Plant and Equipment Hire Pty Ltd.</t>
  </si>
  <si>
    <t>Henry Turner Mini Excavator</t>
  </si>
  <si>
    <t>Hensons Joinery</t>
  </si>
  <si>
    <t>Heritage City Glass and Glazing</t>
  </si>
  <si>
    <t>Heritage Dingo Digga</t>
  </si>
  <si>
    <t>Hervey Bay and Maryborough Pest Control</t>
  </si>
  <si>
    <t>Hervey Bay Maryborough Insurance Brokers</t>
  </si>
  <si>
    <t>Hetherington Kingsbury Shipping Agency</t>
  </si>
  <si>
    <t>Hewes Earthmoving</t>
  </si>
  <si>
    <t>HHG Legal Group - Albany Office</t>
  </si>
  <si>
    <t>Hicks GW and La Contracting PTY LTD</t>
  </si>
  <si>
    <t>HideAway Haven - Luxury Accommodation</t>
  </si>
  <si>
    <t>Higgins Coatings Brisbane</t>
  </si>
  <si>
    <t>Higgins Painting and Decorating</t>
  </si>
  <si>
    <t>Higgins Toowoomba</t>
  </si>
  <si>
    <t>High Glass Window Cleaning</t>
  </si>
  <si>
    <t>High Standards Australia Pty Ltd</t>
  </si>
  <si>
    <t>Highlands Hotel</t>
  </si>
  <si>
    <t>Highway Wreckers</t>
  </si>
  <si>
    <t>Hillier Concreting Constructions</t>
  </si>
  <si>
    <t>Hines Tiling</t>
  </si>
  <si>
    <t>Hire A Wife or 2</t>
  </si>
  <si>
    <t>HiReach Rentals Australia</t>
  </si>
  <si>
    <t>Hissey Electrical Contractor Pty Ltd</t>
  </si>
  <si>
    <t>Hitachi Construction Machinery Australia - Bunbury</t>
  </si>
  <si>
    <t>Hitachi Construction Machinery Australia - Townsville</t>
  </si>
  <si>
    <t>Hitec Welding Pty Ltd.</t>
  </si>
  <si>
    <t>HL Landscapes</t>
  </si>
  <si>
    <t>HME Plant Mechanical Repairs PTY LTD</t>
  </si>
  <si>
    <t>Hobart Concrete and Terrazzo Works</t>
  </si>
  <si>
    <t>Hockey Machinery Sales</t>
  </si>
  <si>
    <t>Hogan Construction</t>
  </si>
  <si>
    <t>Hohns Cleaning Services</t>
  </si>
  <si>
    <t>Holcim Australia - Bunbury</t>
  </si>
  <si>
    <t>Holders Electrical</t>
  </si>
  <si>
    <t>Holmes McLeod Consulting Engineers Pty Ltd</t>
  </si>
  <si>
    <t>Home Complete Townsville</t>
  </si>
  <si>
    <t>Home Group WA - South West Office</t>
  </si>
  <si>
    <t>Home Timber and Hardware - Bensons Timber and Hardware</t>
  </si>
  <si>
    <t>Homeflair Furnishings</t>
  </si>
  <si>
    <t>Homes of Australia Pty Ltd</t>
  </si>
  <si>
    <t>Homestead Fencing</t>
  </si>
  <si>
    <t>Homestead Supplies PTY Ltd.</t>
  </si>
  <si>
    <t>Hooker Cockram Ltd.</t>
  </si>
  <si>
    <t>Hookey Contracting Pty Ltd</t>
  </si>
  <si>
    <t>HopgoodGanim</t>
  </si>
  <si>
    <t>Hopkins Brothers</t>
  </si>
  <si>
    <t>Hopper Electrics Pty Ltd</t>
  </si>
  <si>
    <t>Hoppers Gates</t>
  </si>
  <si>
    <t>Horan and Bird</t>
  </si>
  <si>
    <t>Hornsby Electric Pty Ltd</t>
  </si>
  <si>
    <t>Horsham Concrete Pump Pty Ltd</t>
  </si>
  <si>
    <t>Hose Electrical</t>
  </si>
  <si>
    <t>HOT Cleaning Services</t>
  </si>
  <si>
    <t>Hot Water Professionals</t>
  </si>
  <si>
    <t>Hot Weld Fabrication</t>
  </si>
  <si>
    <t>Hotel Mercure Townsville</t>
  </si>
  <si>
    <t>Hotel Newcastle</t>
  </si>
  <si>
    <t>Hotondo Homes</t>
  </si>
  <si>
    <t>Hotondo Homes - Albury</t>
  </si>
  <si>
    <t>Hotondo Homes - Burnie</t>
  </si>
  <si>
    <t>Hotondo Homes - Caloundra</t>
  </si>
  <si>
    <t>Hotondo Homes - Dubbo</t>
  </si>
  <si>
    <t>Hotondo Homes - Launceston</t>
  </si>
  <si>
    <t>Hotondo Homes - Port Lincoln</t>
  </si>
  <si>
    <t>Hotondo Homes - Port Pirie</t>
  </si>
  <si>
    <t>Hotondo Homes - Rockhampton</t>
  </si>
  <si>
    <t>Hotondo Homes - Shepparton</t>
  </si>
  <si>
    <t>Hotondo Homes - South Nowra</t>
  </si>
  <si>
    <t>Hotondo Homes - Toowoomba</t>
  </si>
  <si>
    <t>Hotondo Homes - Wallan</t>
  </si>
  <si>
    <t>Hotondo Homes - Wangaratta</t>
  </si>
  <si>
    <t>Hotondo Homes - Wollongong</t>
  </si>
  <si>
    <t>Hotspot Thermal Imaging Solutions</t>
  </si>
  <si>
    <t>House Restumping</t>
  </si>
  <si>
    <t>Housewive's</t>
  </si>
  <si>
    <t>HPS Contractors</t>
  </si>
  <si>
    <t>HQ Electrical Centre</t>
  </si>
  <si>
    <t>HRM Contracting and Consulting</t>
  </si>
  <si>
    <t>HSE</t>
  </si>
  <si>
    <t>HSE Electrical</t>
  </si>
  <si>
    <t>HTD - Horizontal Drilling</t>
  </si>
  <si>
    <t>Huddy's Mining Services PTY LTD</t>
  </si>
  <si>
    <t>Hudson Henning and Goodman</t>
  </si>
  <si>
    <t>Hueppauff Electrical</t>
  </si>
  <si>
    <t>Humble N.R.and J.M. Bricklaying Contractors</t>
  </si>
  <si>
    <t>Hume Contracting</t>
  </si>
  <si>
    <t>Hunter Bobcat and Excavators</t>
  </si>
  <si>
    <t>Hunter Financial Services</t>
  </si>
  <si>
    <t>Hunter Kerb Constructions PTY Ltd.</t>
  </si>
  <si>
    <t>Hunter Tech Services Pty Ltd</t>
  </si>
  <si>
    <t>Hush Energy</t>
  </si>
  <si>
    <t>Hyne and Son PTY LTD</t>
  </si>
  <si>
    <t>I and C Instrumentation and Electrical Pty Ltd</t>
  </si>
  <si>
    <t>I and P McDonald Excavations</t>
  </si>
  <si>
    <t>Ian Brown Backhoe Hire and Sand Supplies Pty Ltd</t>
  </si>
  <si>
    <t>IandS Miller Cartage Contractors</t>
  </si>
  <si>
    <t>IBIS CONTROLS</t>
  </si>
  <si>
    <t>Ibis Pools</t>
  </si>
  <si>
    <t>Ibolt Palisade Fencing Systems</t>
  </si>
  <si>
    <t>IBS Pools</t>
  </si>
  <si>
    <t>IC Kitchens And Bathrooms</t>
  </si>
  <si>
    <t>Ice Engineering and Construction PTY LTD</t>
  </si>
  <si>
    <t>IComm</t>
  </si>
  <si>
    <t>Icon Construction Australia</t>
  </si>
  <si>
    <t>ICP Educational Institute</t>
  </si>
  <si>
    <t>Ideal Fencing Tasmania</t>
  </si>
  <si>
    <t>IGM Constructions</t>
  </si>
  <si>
    <t>i-LEC Solutions</t>
  </si>
  <si>
    <t>IMAC CLEANING</t>
  </si>
  <si>
    <t>Imagine Electrics</t>
  </si>
  <si>
    <t>Impact Asphalt</t>
  </si>
  <si>
    <t>Impax Group</t>
  </si>
  <si>
    <t>in Cairns</t>
  </si>
  <si>
    <t>Industrial Group</t>
  </si>
  <si>
    <t>Industrial Training Institute</t>
  </si>
  <si>
    <t>Industrics</t>
  </si>
  <si>
    <t>Infinity Solar</t>
  </si>
  <si>
    <t>Inform Constructions</t>
  </si>
  <si>
    <t>Ingkerreke Outstation Resource Centre</t>
  </si>
  <si>
    <t>Ingleburn Refrigeration and Air-Conditioning</t>
  </si>
  <si>
    <t>Injecta Pest</t>
  </si>
  <si>
    <t>Inovo Electrical</t>
  </si>
  <si>
    <t>Insulmet</t>
  </si>
  <si>
    <t>Intalect</t>
  </si>
  <si>
    <t>Integra Contracting PTY Ltd.</t>
  </si>
  <si>
    <t>Integrated Building Group</t>
  </si>
  <si>
    <t>Integrated Technologies Australia</t>
  </si>
  <si>
    <t>Integrity Business Group</t>
  </si>
  <si>
    <t>Integrity New Homes Mid West and Mid West Diverse Contracting</t>
  </si>
  <si>
    <t>Intellipower Pty Ltd</t>
  </si>
  <si>
    <t>Interfix Burnett PTY Ltd.</t>
  </si>
  <si>
    <t>InterLine</t>
  </si>
  <si>
    <t>International Hotel-Motel</t>
  </si>
  <si>
    <t>Intricate Homes</t>
  </si>
  <si>
    <t>IPA Personnel</t>
  </si>
  <si>
    <t>Ipco Cleaners</t>
  </si>
  <si>
    <t>Ipswich and West Moreton Fencing and Building Supplies</t>
  </si>
  <si>
    <t>Irvine's Transport</t>
  </si>
  <si>
    <t>ISIS</t>
  </si>
  <si>
    <t>It's Curry Time</t>
  </si>
  <si>
    <t>Ivan Johnston and Co Pty Ltd</t>
  </si>
  <si>
    <t>Ivy Rose Landscaping</t>
  </si>
  <si>
    <t>IW and CL King Building and Joinery Contractors</t>
  </si>
  <si>
    <t>J and A Fencing</t>
  </si>
  <si>
    <t>J and C Cleaning Service</t>
  </si>
  <si>
    <t>J and E Miller Builders Pty Ltd</t>
  </si>
  <si>
    <t>J and J Maloney Contracting</t>
  </si>
  <si>
    <t>J and K Hilt concreting</t>
  </si>
  <si>
    <t>J and P Richardson Electrical Contractors Engineers High Voltage Training HV RTO</t>
  </si>
  <si>
    <t>J and P Richardson Industries</t>
  </si>
  <si>
    <t>J and P Spinelli Building Contractors</t>
  </si>
  <si>
    <t>J and R Mccracken</t>
  </si>
  <si>
    <t>J and R Refrigeration Pty</t>
  </si>
  <si>
    <t>J and T Harbourne Electrical</t>
  </si>
  <si>
    <t>J and T Painting Contractors</t>
  </si>
  <si>
    <t>J C Rigging Contractors</t>
  </si>
  <si>
    <t>J FandC G Tilston PTY LTD</t>
  </si>
  <si>
    <t>J K Cooper Tree Services</t>
  </si>
  <si>
    <t>J Wilkinson Constructions</t>
  </si>
  <si>
    <t>J. and P. Richardson Industries</t>
  </si>
  <si>
    <t>J. Kunze Fencing</t>
  </si>
  <si>
    <t>J.A. Martin Electrical Pty Ltd</t>
  </si>
  <si>
    <t>J.C. Concreting PTY LTD</t>
  </si>
  <si>
    <t>J.J. Richards Waste Services</t>
  </si>
  <si>
    <t>J.R. D'Herville Roofing Contractors Pty Ltd</t>
  </si>
  <si>
    <t>J.T. and P.M Keenan and Sons</t>
  </si>
  <si>
    <t>Jack Weymouth</t>
  </si>
  <si>
    <t>Jackman Builders PTY Ltd.</t>
  </si>
  <si>
    <t>Jackson McDonald</t>
  </si>
  <si>
    <t>Jacobs Builders</t>
  </si>
  <si>
    <t>Jadair Electrical</t>
  </si>
  <si>
    <t>Jam Corner</t>
  </si>
  <si>
    <t>James and More PTY LTD</t>
  </si>
  <si>
    <t>James Technologies Group</t>
  </si>
  <si>
    <t>James Tony Wall and Floor Tiler</t>
  </si>
  <si>
    <t>Jamie Weyers</t>
  </si>
  <si>
    <t>JandB Electrical and Servicing</t>
  </si>
  <si>
    <t>Jandco Electrics</t>
  </si>
  <si>
    <t>JandJ Mclean Builders PTY LTD</t>
  </si>
  <si>
    <t>JandP Deconstruction</t>
  </si>
  <si>
    <t>Jarcon Electrical Services</t>
  </si>
  <si>
    <t>Jardine Lloyd Thompson -JLT</t>
  </si>
  <si>
    <t>Jardine Lloyd Thompson Pty Ltd.</t>
  </si>
  <si>
    <t>Jardine Lloyd Thompson PTY Ltd.</t>
  </si>
  <si>
    <t>JAS Wearne Building Services</t>
  </si>
  <si>
    <t>Jasmond Transport</t>
  </si>
  <si>
    <t>Jason Formosa Builders</t>
  </si>
  <si>
    <t>Jason Franklin Homes PTY Ltd.</t>
  </si>
  <si>
    <t>Jasper Concreting</t>
  </si>
  <si>
    <t>Jaymel Airconditioning Pty Ltd</t>
  </si>
  <si>
    <t>JC Fencing</t>
  </si>
  <si>
    <t>JCL Electrics</t>
  </si>
  <si>
    <t>JCW Electrical</t>
  </si>
  <si>
    <t>JDR Property Services</t>
  </si>
  <si>
    <t>JEB Constructions</t>
  </si>
  <si>
    <t>Jeff Abel Construction</t>
  </si>
  <si>
    <t>Jeff Burton Building Contractor</t>
  </si>
  <si>
    <t>Jeff Lennox Homes</t>
  </si>
  <si>
    <t>Jeff Tener</t>
  </si>
  <si>
    <t>Jeff Thompson Excavator Hire</t>
  </si>
  <si>
    <t>Jeffro's Eatery</t>
  </si>
  <si>
    <t>JEK Constructions</t>
  </si>
  <si>
    <t>Jennings Drill and Blast Pty Ltd</t>
  </si>
  <si>
    <t>jfk fencing</t>
  </si>
  <si>
    <t>JG King</t>
  </si>
  <si>
    <t>JHI Builders Pty Ltd</t>
  </si>
  <si>
    <t>Jigsaw Landscapes</t>
  </si>
  <si>
    <t>Jim Caton Painting and Decorating</t>
  </si>
  <si>
    <t>Jim's Fencing</t>
  </si>
  <si>
    <t>Jim's Test and Tag</t>
  </si>
  <si>
    <t>Jirgens Civil PTY Ltd.</t>
  </si>
  <si>
    <t>JJ Building Services</t>
  </si>
  <si>
    <t>JJ Stevenson Plant Hire and Earthworks</t>
  </si>
  <si>
    <t>JJ's Pools and Spas</t>
  </si>
  <si>
    <t>JK Personnel</t>
  </si>
  <si>
    <t>JKC Building PTY Ltd.</t>
  </si>
  <si>
    <t>JME Electrical Services</t>
  </si>
  <si>
    <t>Jnc Group</t>
  </si>
  <si>
    <t>JNK Express Pty Ltd.</t>
  </si>
  <si>
    <t>Jo Miller</t>
  </si>
  <si>
    <t>Job Centre Australia Limited</t>
  </si>
  <si>
    <t>Jobfind Centre</t>
  </si>
  <si>
    <t>Jobfind Centre Australia</t>
  </si>
  <si>
    <t>Joe and Tony Earthmoving PTY LTD</t>
  </si>
  <si>
    <t>John Ayres Electrical</t>
  </si>
  <si>
    <t>John Foster Projects Pty Ltd</t>
  </si>
  <si>
    <t>John Gatley Building Designs</t>
  </si>
  <si>
    <t>John Gilbert Electrical</t>
  </si>
  <si>
    <t>John Goss Projects</t>
  </si>
  <si>
    <t>John Hutchison Electrical</t>
  </si>
  <si>
    <t>John Lacey Earthmoving</t>
  </si>
  <si>
    <t>John Moes-Builder</t>
  </si>
  <si>
    <t>John Rau Electrical</t>
  </si>
  <si>
    <t>John Scolyer</t>
  </si>
  <si>
    <t>John Stevens Plumbing</t>
  </si>
  <si>
    <t>John Thomas Electrical</t>
  </si>
  <si>
    <t>John W Youings Pty Ltd</t>
  </si>
  <si>
    <t>Johnny Cool Darwin Pty Ltd</t>
  </si>
  <si>
    <t>Johnson Home Improvements</t>
  </si>
  <si>
    <t>Johnstone Electrics</t>
  </si>
  <si>
    <t>Jomar Joinery Pty Ltd.</t>
  </si>
  <si>
    <t>Jones Plastering and Construction</t>
  </si>
  <si>
    <t>Joop Thai Restaurant</t>
  </si>
  <si>
    <t>Jory's Enterprises-Geebung</t>
  </si>
  <si>
    <t>Joss Distribution</t>
  </si>
  <si>
    <t>JP Earthmoving</t>
  </si>
  <si>
    <t>Jpo Building Contractors Pty Ltd</t>
  </si>
  <si>
    <t>JRB Concrete</t>
  </si>
  <si>
    <t>Jrc Electrical</t>
  </si>
  <si>
    <t>Jr's Treemoundous Landscapes</t>
  </si>
  <si>
    <t>JRZ Homes</t>
  </si>
  <si>
    <t>JT and Son Earthmoving</t>
  </si>
  <si>
    <t>Juiced Electrical</t>
  </si>
  <si>
    <t>Jungle Busters</t>
  </si>
  <si>
    <t>Jurgen Prinz</t>
  </si>
  <si>
    <t>Just Deck It</t>
  </si>
  <si>
    <t>JV concrete polishing and grinding</t>
  </si>
  <si>
    <t>Jvc Construction Australia</t>
  </si>
  <si>
    <t>JW Cross and Sons</t>
  </si>
  <si>
    <t>JW Electrical</t>
  </si>
  <si>
    <t>JW Roofing Industries QLD Pty Ltd</t>
  </si>
  <si>
    <t>JZ's Wholesaler</t>
  </si>
  <si>
    <t>K Adams</t>
  </si>
  <si>
    <t>K and J Burns Electrical</t>
  </si>
  <si>
    <t>K and K Electrical Services</t>
  </si>
  <si>
    <t>K Dees Irrigation and Drilling</t>
  </si>
  <si>
    <t>K Electrical</t>
  </si>
  <si>
    <t>K L R Electrics</t>
  </si>
  <si>
    <t>K. Moore and Associates</t>
  </si>
  <si>
    <t>K2 Constructions Queensland</t>
  </si>
  <si>
    <t>KA and LC Dippel Drilling</t>
  </si>
  <si>
    <t>Kac Generation and Mechanical PTY LTD</t>
  </si>
  <si>
    <t>Kais Contractors</t>
  </si>
  <si>
    <t>Kais Contractors PTY Ltd.</t>
  </si>
  <si>
    <t>KandH Earthmoving and Haulage</t>
  </si>
  <si>
    <t>KandK Cleaning Services</t>
  </si>
  <si>
    <t>KandK Directional Drilling</t>
  </si>
  <si>
    <t>KandT Castlehow Builders</t>
  </si>
  <si>
    <t>Kane Building Inspection Services</t>
  </si>
  <si>
    <t>Kanga hire</t>
  </si>
  <si>
    <t>Kattina Fashion Accessories</t>
  </si>
  <si>
    <t>Kazac Civil</t>
  </si>
  <si>
    <t>KBE Contracting Australia</t>
  </si>
  <si>
    <t>KC Service and Installations</t>
  </si>
  <si>
    <t>KCE</t>
  </si>
  <si>
    <t>KCE Pty Ltd</t>
  </si>
  <si>
    <t>KDP ELECTRICAL</t>
  </si>
  <si>
    <t>Keane Electrical</t>
  </si>
  <si>
    <t>Keanes Civil and Plumbing</t>
  </si>
  <si>
    <t>Keegan Builders PTY Ltd.</t>
  </si>
  <si>
    <t>Keemin Electrical Pty Ltd</t>
  </si>
  <si>
    <t>Keene Bruce Builder</t>
  </si>
  <si>
    <t>Keetah Contractors</t>
  </si>
  <si>
    <t>Keilor U Hire</t>
  </si>
  <si>
    <t>Keith Daniels Homes</t>
  </si>
  <si>
    <t>Keith Herrmann PTY Ltd.</t>
  </si>
  <si>
    <t>Keith Mcrae PTY Ltd.</t>
  </si>
  <si>
    <t>Keller Civil Engineering</t>
  </si>
  <si>
    <t>Kelly Group of Companies</t>
  </si>
  <si>
    <t>Kellys Waste Management</t>
  </si>
  <si>
    <t>Keltic PTY Ltd.</t>
  </si>
  <si>
    <t>Kembla Watertech Pty Ltd</t>
  </si>
  <si>
    <t>Kembla Watertech Pty Ltd.</t>
  </si>
  <si>
    <t>Ken Sutton Electrics</t>
  </si>
  <si>
    <t>Kenfrost Homes</t>
  </si>
  <si>
    <t>Kenick Constructions</t>
  </si>
  <si>
    <t>Kennards Hire</t>
  </si>
  <si>
    <t>KENNARDS HIRE ALICE SPRINGS</t>
  </si>
  <si>
    <t>Kennards Hire Cairns</t>
  </si>
  <si>
    <t>KENNARDS HIRE PALMERSTON</t>
  </si>
  <si>
    <t>Kenoss PTY Ltd.</t>
  </si>
  <si>
    <t>Keppel Coast Paving</t>
  </si>
  <si>
    <t>Kerb Doctor</t>
  </si>
  <si>
    <t>Kerembla Pty Ltd</t>
  </si>
  <si>
    <t>Kerfoot Electrics Pty Ltd</t>
  </si>
  <si>
    <t>Kerr and Rogers Builders</t>
  </si>
  <si>
    <t>Kev Morris Builder</t>
  </si>
  <si>
    <t>Kevmar (AUST) Pty Ltd</t>
  </si>
  <si>
    <t>Keynorth Contractors</t>
  </si>
  <si>
    <t>Keyworth Builders</t>
  </si>
  <si>
    <t>KHLA Building Design PTY Ltd.</t>
  </si>
  <si>
    <t>Khoo Designs</t>
  </si>
  <si>
    <t>KillarnÃƒÂ©e Civil and Concrete Contractors</t>
  </si>
  <si>
    <t>Kilmore Timber and Hardware Mitre 10</t>
  </si>
  <si>
    <t>Kimber Constructions</t>
  </si>
  <si>
    <t>Kimberley Homes</t>
  </si>
  <si>
    <t>Kimberley Water PTY Ltd.</t>
  </si>
  <si>
    <t>Kineticon</t>
  </si>
  <si>
    <t>Kings Plumbing</t>
  </si>
  <si>
    <t>Kings Tree Care</t>
  </si>
  <si>
    <t>Kingstons Rural Supplies</t>
  </si>
  <si>
    <t>Kingy's Electrical</t>
  </si>
  <si>
    <t>Kirk Electrical</t>
  </si>
  <si>
    <t>Kitchen Formations</t>
  </si>
  <si>
    <t>Kitchenworks Bundaberg</t>
  </si>
  <si>
    <t>KJM Contractors</t>
  </si>
  <si>
    <t>KJM Contractors PTY Ltd.</t>
  </si>
  <si>
    <t>Kjm Contractors Pty Ltd.</t>
  </si>
  <si>
    <t>KJ's Trenching</t>
  </si>
  <si>
    <t>Klean Kut Mowing</t>
  </si>
  <si>
    <t>Kleenheat Gas</t>
  </si>
  <si>
    <t>Kleenheat Gas House</t>
  </si>
  <si>
    <t>Kleidon Masterbuilt Homes</t>
  </si>
  <si>
    <t>KM Renovations</t>
  </si>
  <si>
    <t>KMF Electrical</t>
  </si>
  <si>
    <t>KMR Drilling</t>
  </si>
  <si>
    <t>Knight Plastering</t>
  </si>
  <si>
    <t>KNK Concretors</t>
  </si>
  <si>
    <t>Kobe</t>
  </si>
  <si>
    <t>Kohler Bathroom Showroom Mt Gambier</t>
  </si>
  <si>
    <t>Komatsu</t>
  </si>
  <si>
    <t>Komatsu Australia</t>
  </si>
  <si>
    <t>Komatsu Australia Pty Ltd</t>
  </si>
  <si>
    <t>Konrads Australia Pty</t>
  </si>
  <si>
    <t>KOOKABURRA TRANSPORTABLE HOMES</t>
  </si>
  <si>
    <t>Kool Heat</t>
  </si>
  <si>
    <t>Kool N Freeze Pty Ltd</t>
  </si>
  <si>
    <t>Koster's Steel Constructions PTY LTD</t>
  </si>
  <si>
    <t>Koumis Cleaning Services PTY Ltd.</t>
  </si>
  <si>
    <t>KP Walsh Electrical Contractors</t>
  </si>
  <si>
    <t>Kraka Jack Party Crackers</t>
  </si>
  <si>
    <t>Krause Designer Concrete</t>
  </si>
  <si>
    <t>Krisma Construction PTY Ltd.</t>
  </si>
  <si>
    <t>Kuchel Constructions PTY Ltd.</t>
  </si>
  <si>
    <t>Kulin Group Pty Ltd</t>
  </si>
  <si>
    <t>Kwik Lift Pty Ltd</t>
  </si>
  <si>
    <t>kwik-ZIP Spacers</t>
  </si>
  <si>
    <t>Kwinana Motorplex</t>
  </si>
  <si>
    <t>Kym Clarke Constructions</t>
  </si>
  <si>
    <t>Kyneton Electrics</t>
  </si>
  <si>
    <t>L and T Scaffolding</t>
  </si>
  <si>
    <t>L J Emmett Building</t>
  </si>
  <si>
    <t>L J Home Builders Pty Ltd</t>
  </si>
  <si>
    <t>LA and MM Hancock Builders</t>
  </si>
  <si>
    <t>La Bussola Bistro</t>
  </si>
  <si>
    <t>Lachlan McAuliffe Barrister and Solicitor</t>
  </si>
  <si>
    <t>Lae Constructions</t>
  </si>
  <si>
    <t>Lagler Australia</t>
  </si>
  <si>
    <t>Laing O'Rourke Australia Construction</t>
  </si>
  <si>
    <t>Lake Built Homes</t>
  </si>
  <si>
    <t>Lakes Resort and Caravan Park</t>
  </si>
  <si>
    <t>Lammi Bros House Removals</t>
  </si>
  <si>
    <t>Lancini Homes</t>
  </si>
  <si>
    <t>Land CON</t>
  </si>
  <si>
    <t>Lander Homes</t>
  </si>
  <si>
    <t>Lands Building Services</t>
  </si>
  <si>
    <t>Landscape and Associates</t>
  </si>
  <si>
    <t>Landscape Australia Pty Ltd</t>
  </si>
  <si>
    <t>Landscape Newcastle</t>
  </si>
  <si>
    <t>Landscape Now</t>
  </si>
  <si>
    <t>Landscape Resources</t>
  </si>
  <si>
    <t>Langbourne Fencing and Gates</t>
  </si>
  <si>
    <t>Langdon Building</t>
  </si>
  <si>
    <t>Lange's Fencing and Landscaping Centre</t>
  </si>
  <si>
    <t>Laser Electrical Albury</t>
  </si>
  <si>
    <t>Laser Electrical Ballarat</t>
  </si>
  <si>
    <t>Laser Electrical Bunbury</t>
  </si>
  <si>
    <t>Laser Electrical Bundaberg</t>
  </si>
  <si>
    <t>Laser Electrical Caloundra</t>
  </si>
  <si>
    <t>Laser Electrical Echuca Moama</t>
  </si>
  <si>
    <t>Laser Electrical Fyshwick</t>
  </si>
  <si>
    <t>Laser Electrical Horsham</t>
  </si>
  <si>
    <t>Laser Electrical Launceston</t>
  </si>
  <si>
    <t>Laser Electrical Lismore</t>
  </si>
  <si>
    <t>Laser Electrical Morningside</t>
  </si>
  <si>
    <t>Laser Electrical Morwell</t>
  </si>
  <si>
    <t>Laser Electrical Mount Gambier</t>
  </si>
  <si>
    <t>Laser Electrical Noosa</t>
  </si>
  <si>
    <t>Laser Electrical Port Lincoln</t>
  </si>
  <si>
    <t>Laser Electrical Shepparton</t>
  </si>
  <si>
    <t>Laser Electrical South Melbourne</t>
  </si>
  <si>
    <t>Laser Electrical Wangaratta</t>
  </si>
  <si>
    <t>Laser Plumbing Ballarat</t>
  </si>
  <si>
    <t>Laser Plumbing Bundaberg</t>
  </si>
  <si>
    <t>Laser Plumbing Toowoomba</t>
  </si>
  <si>
    <t>Laser Plumbing Westgarth</t>
  </si>
  <si>
    <t>Latrobe City Council Corporate Headquarters</t>
  </si>
  <si>
    <t>Latrobe Valley Fence-Tek Pty Ltd</t>
  </si>
  <si>
    <t>Latrobe Valley Insulation</t>
  </si>
  <si>
    <t>Launceston Cleaning Services</t>
  </si>
  <si>
    <t>Laurie Hellyer Excavations</t>
  </si>
  <si>
    <t>Laurie Lindner Constructions PTY Ltd.</t>
  </si>
  <si>
    <t>Lavery B F</t>
  </si>
  <si>
    <t>Lawrence and Hanson</t>
  </si>
  <si>
    <t>Lawyers Qld</t>
  </si>
  <si>
    <t>LCJ Engineers</t>
  </si>
  <si>
    <t>LD Total</t>
  </si>
  <si>
    <t>LDI CONSTRUCTION</t>
  </si>
  <si>
    <t>Leader Cabling Systems</t>
  </si>
  <si>
    <t>Leading Edge Electrical</t>
  </si>
  <si>
    <t>Leak Search</t>
  </si>
  <si>
    <t>Leane Electrical Pty Ltd</t>
  </si>
  <si>
    <t>Lee and Janelle Franks Tiling</t>
  </si>
  <si>
    <t>LEE CRAWFORD ELECTRICAL</t>
  </si>
  <si>
    <t>Leenders Electrical</t>
  </si>
  <si>
    <t>Lee's Electrical QLD</t>
  </si>
  <si>
    <t>Legendary Cabinets</t>
  </si>
  <si>
    <t>Leichts Products</t>
  </si>
  <si>
    <t>Leighton Contractors</t>
  </si>
  <si>
    <t>Leighton Contractors Pty Limited</t>
  </si>
  <si>
    <t>Leighton Contractors PTY Ltd.</t>
  </si>
  <si>
    <t>Leighton Holdings Limited</t>
  </si>
  <si>
    <t>Leighton Properties</t>
  </si>
  <si>
    <t>Leisuretex Painting Contractors</t>
  </si>
  <si>
    <t>Lemon and Thyme</t>
  </si>
  <si>
    <t>Len Reilly</t>
  </si>
  <si>
    <t>Len's Electrical Contracting</t>
  </si>
  <si>
    <t>Leo's Mini Excavations</t>
  </si>
  <si>
    <t>Les Chefs Restaurant</t>
  </si>
  <si>
    <t>LevelMaster</t>
  </si>
  <si>
    <t>Lewis Brothers Fencing</t>
  </si>
  <si>
    <t>LEX ELECTRIX</t>
  </si>
  <si>
    <t>Liam Francisco Painting Contractor</t>
  </si>
  <si>
    <t>Life Style Homes PTY Ltd.</t>
  </si>
  <si>
    <t>Life Without Barriers</t>
  </si>
  <si>
    <t>Lifestyle Modifications</t>
  </si>
  <si>
    <t>Lifestyle Solutions Centre</t>
  </si>
  <si>
    <t>Liftrite Hire and Sales</t>
  </si>
  <si>
    <t>Lights A Lot</t>
  </si>
  <si>
    <t>Lilydale Concrete</t>
  </si>
  <si>
    <t>Lime 303</t>
  </si>
  <si>
    <t>Limecrete</t>
  </si>
  <si>
    <t>LimePlus</t>
  </si>
  <si>
    <t>LinCon Hire</t>
  </si>
  <si>
    <t>Lindsaybrook Building</t>
  </si>
  <si>
    <t>Linked Group Services PTY Ltd.</t>
  </si>
  <si>
    <t>Linkwater Projects</t>
  </si>
  <si>
    <t>Linlec Electrical Services</t>
  </si>
  <si>
    <t>Linsey Creative Constructions PTY Ltd.</t>
  </si>
  <si>
    <t>Liquid Rock Constructions</t>
  </si>
  <si>
    <t>Liquid Tile Cairns</t>
  </si>
  <si>
    <t>Liquip Sales</t>
  </si>
  <si>
    <t>Lister Electric</t>
  </si>
  <si>
    <t>Little Indian Palace Restaurant</t>
  </si>
  <si>
    <t>Live Architecture</t>
  </si>
  <si>
    <t>Live Earth Electrical</t>
  </si>
  <si>
    <t>Livewired Electrical Pty Ltd</t>
  </si>
  <si>
    <t>Lloyd Group</t>
  </si>
  <si>
    <t>LMB Knitwear PTY Ltd.</t>
  </si>
  <si>
    <t>Local Blue Pages</t>
  </si>
  <si>
    <t>Local Electrical</t>
  </si>
  <si>
    <t>Locks Constructions</t>
  </si>
  <si>
    <t>Lockyer Roofing Contractors</t>
  </si>
  <si>
    <t>Lollo and Allan Electrical</t>
  </si>
  <si>
    <t>Lonelee.Pty.Ltd</t>
  </si>
  <si>
    <t>Long Contracting Pty Ltd</t>
  </si>
  <si>
    <t>Longboard Bar and Grill</t>
  </si>
  <si>
    <t>Lonnie Henderson Concreting</t>
  </si>
  <si>
    <t>Loprevite VandA Constructions PTY LTD</t>
  </si>
  <si>
    <t>Lorlaine Distributors PTY Ltd.</t>
  </si>
  <si>
    <t>Los Hermanos Mexican Taqueria</t>
  </si>
  <si>
    <t>Lot 104 Espresso and Wine Bar</t>
  </si>
  <si>
    <t>Lotan Contractors PTY Ltd.</t>
  </si>
  <si>
    <t>Low Impact Diamond Drilling Specialists PTY LTD</t>
  </si>
  <si>
    <t>Lower Mountains Electrical</t>
  </si>
  <si>
    <t>Lowrys Landscaping Service</t>
  </si>
  <si>
    <t>LR Contracting PTY Ltd.</t>
  </si>
  <si>
    <t>LRC Quality Homes Pty Ltd.</t>
  </si>
  <si>
    <t>Lucas Total Contract Solutions</t>
  </si>
  <si>
    <t>Lucivero Plumbing</t>
  </si>
  <si>
    <t>Luddeni Electrical Pty Ltd</t>
  </si>
  <si>
    <t>Luke Bullock Landscaping</t>
  </si>
  <si>
    <t>Lunney Builders</t>
  </si>
  <si>
    <t>Lu-Ve Contardo Pacific PTY LTD</t>
  </si>
  <si>
    <t>Lycala Rural Fencing</t>
  </si>
  <si>
    <t>LYMBERY BUILDING</t>
  </si>
  <si>
    <t>Lyndon Edney Electrical Contracting</t>
  </si>
  <si>
    <t>Lynn Civil Pty Ltd.</t>
  </si>
  <si>
    <t>Lyon F GandC a</t>
  </si>
  <si>
    <t>M and K Plant Hire</t>
  </si>
  <si>
    <t>M and M Waterproofing Brisbane</t>
  </si>
  <si>
    <t>M.H. Builders</t>
  </si>
  <si>
    <t>M.I.B Bobcat and Tipper Hire</t>
  </si>
  <si>
    <t>M.J. Latham Contracting</t>
  </si>
  <si>
    <t>M.R. Electrical Services</t>
  </si>
  <si>
    <t>MAAS Group</t>
  </si>
  <si>
    <t>Macaya Electrical Services</t>
  </si>
  <si>
    <t>Macca's Demolition and Asbestos Removal</t>
  </si>
  <si>
    <t>MacDonald Contracting</t>
  </si>
  <si>
    <t>MacDonnells Law</t>
  </si>
  <si>
    <t>Macek Concreting PTY Ltd.</t>
  </si>
  <si>
    <t>Machine Man Fencing</t>
  </si>
  <si>
    <t>Mackay Fencing</t>
  </si>
  <si>
    <t>Maclarn GN and KJ</t>
  </si>
  <si>
    <t>Macneil Group</t>
  </si>
  <si>
    <t>MacPark Building Co</t>
  </si>
  <si>
    <t>Macquarie City Campus</t>
  </si>
  <si>
    <t>Macquarie Drilling Pty Ltd</t>
  </si>
  <si>
    <t>Macquarie University</t>
  </si>
  <si>
    <t>Macro Irrigation</t>
  </si>
  <si>
    <t>MACT</t>
  </si>
  <si>
    <t>Mactec Electrical</t>
  </si>
  <si>
    <t>Madang Contractors QLD PTY Ltd.</t>
  </si>
  <si>
    <t>Madigan Master Builders</t>
  </si>
  <si>
    <t>Madin Lyons Associates PTY Ltd.</t>
  </si>
  <si>
    <t>Maffra Trenching and Boring</t>
  </si>
  <si>
    <t>Magi-Build Building Contractors</t>
  </si>
  <si>
    <t>Magic Electrical Services PTY LTD</t>
  </si>
  <si>
    <t>Magill Demolition and Earthmoving Contractors Pty. Ltd.</t>
  </si>
  <si>
    <t>Maharaja Indian Restaurant</t>
  </si>
  <si>
    <t>Mai Sewing</t>
  </si>
  <si>
    <t>Mailors Flat Demolition and Antiques</t>
  </si>
  <si>
    <t>Mainline Plumbing</t>
  </si>
  <si>
    <t>Mainspray</t>
  </si>
  <si>
    <t>Majkic M and Co</t>
  </si>
  <si>
    <t>Makin Homes</t>
  </si>
  <si>
    <t>Mal McDougall Builder</t>
  </si>
  <si>
    <t>Malatesta</t>
  </si>
  <si>
    <t>Maloney Lighting</t>
  </si>
  <si>
    <t>Mamma Mia Trattoria Pizzeria</t>
  </si>
  <si>
    <t>Mance Electrical</t>
  </si>
  <si>
    <t>Mandarin Palace</t>
  </si>
  <si>
    <t>MandC Culph</t>
  </si>
  <si>
    <t>MandL Mclean Painting Contractors PTY LTD</t>
  </si>
  <si>
    <t>Manning Builders</t>
  </si>
  <si>
    <t>Manserra L and Son</t>
  </si>
  <si>
    <t>Mansfield Builders PTY Ltd.</t>
  </si>
  <si>
    <t>Mantra Zanzibar</t>
  </si>
  <si>
    <t>Map To Mine</t>
  </si>
  <si>
    <t>Mar Ionio</t>
  </si>
  <si>
    <t>Mar. Gra. Pty LTD</t>
  </si>
  <si>
    <t>MARCSTA</t>
  </si>
  <si>
    <t>Marine Diesel Traders (MDT POWER)</t>
  </si>
  <si>
    <t>Marino Bros PTY Ltd.</t>
  </si>
  <si>
    <t>Marion Air</t>
  </si>
  <si>
    <t>Marion Electrical Service</t>
  </si>
  <si>
    <t>Maritime Constructions</t>
  </si>
  <si>
    <t>Mark Brehaut</t>
  </si>
  <si>
    <t>Mark Bull Electrical</t>
  </si>
  <si>
    <t>Mark Innes Electrician</t>
  </si>
  <si>
    <t>Mark Johnston Earth Contractors</t>
  </si>
  <si>
    <t>Mark Quinlan Tilers PTY Ltd.</t>
  </si>
  <si>
    <t>Mark Riley Builder</t>
  </si>
  <si>
    <t>Mark Sorensen Builder</t>
  </si>
  <si>
    <t>Mark Window's Handyman Service</t>
  </si>
  <si>
    <t>Mark Winter Constructions</t>
  </si>
  <si>
    <t>Mark's Bobcat Services</t>
  </si>
  <si>
    <t>Markwell Plant Hire</t>
  </si>
  <si>
    <t>Marlston Taxation and Business Advisers</t>
  </si>
  <si>
    <t>Marschalls Bobcat Service</t>
  </si>
  <si>
    <t>MARSH LIGHTING</t>
  </si>
  <si>
    <t>Marshall Mowers</t>
  </si>
  <si>
    <t>Martin Fallon Family Homes</t>
  </si>
  <si>
    <t>Martin Lighting and Electrical</t>
  </si>
  <si>
    <t>Martin Weier</t>
  </si>
  <si>
    <t>Marven Property Development PTY Ltd.</t>
  </si>
  <si>
    <t>Marwick</t>
  </si>
  <si>
    <t>MARYBOROUGH AUTO WRECKERS</t>
  </si>
  <si>
    <t>Maryborough Fitness Health and Bodyworks</t>
  </si>
  <si>
    <t>Maryborough Fraser Island Visitor Information Centre</t>
  </si>
  <si>
    <t>Maryborough Indoor Plant Hire</t>
  </si>
  <si>
    <t>Maryborough Library</t>
  </si>
  <si>
    <t>Maryborough Neighbourhood Centre</t>
  </si>
  <si>
    <t>Maryborough Paint Centre</t>
  </si>
  <si>
    <t>Maryborough Radiator Repairs</t>
  </si>
  <si>
    <t>Maryborough Shed Shop</t>
  </si>
  <si>
    <t>Maryborough War Memorial Olympic Swimming Pool</t>
  </si>
  <si>
    <t>Maryvale Private Hospital</t>
  </si>
  <si>
    <t>Maslin Homes</t>
  </si>
  <si>
    <t>Mason Ross</t>
  </si>
  <si>
    <t>Master Builders</t>
  </si>
  <si>
    <t>Master Builders Association of Victoria</t>
  </si>
  <si>
    <t>Master Builders Association of WA</t>
  </si>
  <si>
    <t>Master Builders Association of Western Australia</t>
  </si>
  <si>
    <t>Master Builders Queensland</t>
  </si>
  <si>
    <t>Master Builders Tasmania</t>
  </si>
  <si>
    <t>Master Cabinets of Bundaberg</t>
  </si>
  <si>
    <t>Master Electrical Co</t>
  </si>
  <si>
    <t>Master Hire Pty Ltd</t>
  </si>
  <si>
    <t>Master Plumbers</t>
  </si>
  <si>
    <t>master STEELWORX</t>
  </si>
  <si>
    <t>Masterbuild Roofing</t>
  </si>
  <si>
    <t>Mastercraft Floor Sanding and Polishing</t>
  </si>
  <si>
    <t>Masterline Home Improvement Professionals</t>
  </si>
  <si>
    <t>MatchWorks and Karingal Training</t>
  </si>
  <si>
    <t>Mather Concrete Services PTY Ltd.</t>
  </si>
  <si>
    <t>Mathew Barratt Electrical</t>
  </si>
  <si>
    <t>Matilda Equipment</t>
  </si>
  <si>
    <t>Matson Constructions Pty Ltd.</t>
  </si>
  <si>
    <t>Matt Devitt Electrical</t>
  </si>
  <si>
    <t>Matt Farrell Electrical</t>
  </si>
  <si>
    <t>Matt Pettifer Electrical</t>
  </si>
  <si>
    <t>Matt Salter Constructions</t>
  </si>
  <si>
    <t>Matthew McKay Earthmoving</t>
  </si>
  <si>
    <t>Matthew Taylor Electrical</t>
  </si>
  <si>
    <t>Matthews Contracting</t>
  </si>
  <si>
    <t>Matthews Joinery and Kitchen Centre</t>
  </si>
  <si>
    <t>Mawson Constructions Pty Ltd.</t>
  </si>
  <si>
    <t>Max Smart.com.au</t>
  </si>
  <si>
    <t>Maxa</t>
  </si>
  <si>
    <t>Maxfield Engineering and Maintenance Services</t>
  </si>
  <si>
    <t>Maxi-Steel Homes</t>
  </si>
  <si>
    <t>Maxxii Moo Cafe</t>
  </si>
  <si>
    <t>Mayne Russell</t>
  </si>
  <si>
    <t>MBC Constructions</t>
  </si>
  <si>
    <t>MC Bride R JandJ M General Builder</t>
  </si>
  <si>
    <t>MC Earthworx PTY Ltd.</t>
  </si>
  <si>
    <t>Mc Grath and Frisby Plumbing Brisbane</t>
  </si>
  <si>
    <t>MC. Switchboard Engineering</t>
  </si>
  <si>
    <t>McCarty Vineyard Contracting</t>
  </si>
  <si>
    <t>McComb Plumbing and Gas</t>
  </si>
  <si>
    <t>Mcconnell Dowell Constructors PTY Ltd.</t>
  </si>
  <si>
    <t>McCosker Contracting</t>
  </si>
  <si>
    <t>McGeary Plumbing</t>
  </si>
  <si>
    <t>McGrath Electrical and Data</t>
  </si>
  <si>
    <t>McGuire Chris</t>
  </si>
  <si>
    <t>McHenry's Carpet Cleaning</t>
  </si>
  <si>
    <t>Mciver Contractors Pty Ltd.</t>
  </si>
  <si>
    <t>McKays Solicitors</t>
  </si>
  <si>
    <t>McKnights Electrical</t>
  </si>
  <si>
    <t>Mclennan Earthmoving Pty Ltd.</t>
  </si>
  <si>
    <t>McLeod Drilling</t>
  </si>
  <si>
    <t>McLeod Homes</t>
  </si>
  <si>
    <t>Mcmahon Services</t>
  </si>
  <si>
    <t>McMahon Services Australia Pty Ltd</t>
  </si>
  <si>
    <t>McMaster Designer Homes</t>
  </si>
  <si>
    <t>McMillan Contracting Pty Ltd</t>
  </si>
  <si>
    <t>Mcnab Constructions</t>
  </si>
  <si>
    <t>Mcnab NQ PTY Ltd.</t>
  </si>
  <si>
    <t>Mcnamara Builders PTY Ltd.</t>
  </si>
  <si>
    <t>McNamara Fencing Contractors</t>
  </si>
  <si>
    <t>Mcnamara Pools Courts Landscapes</t>
  </si>
  <si>
    <t>McNeil Bobcat Service</t>
  </si>
  <si>
    <t>McRobert Contracting Services</t>
  </si>
  <si>
    <t>MDB Landscaping Design and Construction</t>
  </si>
  <si>
    <t>Mechanical Maintenance Solutions</t>
  </si>
  <si>
    <t>Medlin Ray</t>
  </si>
  <si>
    <t>MEGT Australia</t>
  </si>
  <si>
    <t>Melbourne Airport</t>
  </si>
  <si>
    <t>Melbourne Cricket Ground</t>
  </si>
  <si>
    <t>Melbourne Gates, Fences and Automatic Gates</t>
  </si>
  <si>
    <t>Melbourne Mini Diggers</t>
  </si>
  <si>
    <t>Melbourne's R.I.I. Electrics-All Areas.</t>
  </si>
  <si>
    <t>Melton Indian Restaurant</t>
  </si>
  <si>
    <t>Melton Sand and Soil Supplies</t>
  </si>
  <si>
    <t>Melton Timber and Hardware</t>
  </si>
  <si>
    <t>Melway Bin Hire - Demolition and Excavations</t>
  </si>
  <si>
    <t>Membranes Australia</t>
  </si>
  <si>
    <t>Men @ Work</t>
  </si>
  <si>
    <t>Mendi Constructions PTY Ltd.</t>
  </si>
  <si>
    <t>Menhennet Steve</t>
  </si>
  <si>
    <t>Men's Resource Centre</t>
  </si>
  <si>
    <t>Meo Contracting</t>
  </si>
  <si>
    <t>Mercer and Luck</t>
  </si>
  <si>
    <t>Merit Partners</t>
  </si>
  <si>
    <t>Merrick Steve</t>
  </si>
  <si>
    <t>Metal Roofing Contractors</t>
  </si>
  <si>
    <t>Metaxas Fencing Contractors</t>
  </si>
  <si>
    <t>Metcalfe Constructions</t>
  </si>
  <si>
    <t>Metro Grain Centre</t>
  </si>
  <si>
    <t>Metro Roofing Contractors</t>
  </si>
  <si>
    <t>Metro Tiles Toowoomba</t>
  </si>
  <si>
    <t>Metromix Concrete</t>
  </si>
  <si>
    <t>Metropolitan Communication Services</t>
  </si>
  <si>
    <t>metTILE Ceramic Tiling Contractors</t>
  </si>
  <si>
    <t>Meyn Roofing Contractors</t>
  </si>
  <si>
    <t>Mezza Lebanese Grill</t>
  </si>
  <si>
    <t>MF and Jl Willmore PTY LTD</t>
  </si>
  <si>
    <t>MG Plasterers</t>
  </si>
  <si>
    <t>MGA Building Systems PTY Ltd.</t>
  </si>
  <si>
    <t>MGM Giacci Group</t>
  </si>
  <si>
    <t>MGS Constructions</t>
  </si>
  <si>
    <t>MH Bobcat Tipper Services</t>
  </si>
  <si>
    <t>Michael Camporeale Builders</t>
  </si>
  <si>
    <t>Michael Page International</t>
  </si>
  <si>
    <t>Michael Squire Electrical</t>
  </si>
  <si>
    <t>Michelle Pike</t>
  </si>
  <si>
    <t>Michels</t>
  </si>
  <si>
    <t>Michel's Landscaping and Garden Design</t>
  </si>
  <si>
    <t>Michilis Pty Ltd.</t>
  </si>
  <si>
    <t>Mick Fabar Constructions</t>
  </si>
  <si>
    <t>Mick Golusin Electrical and Airconditioning</t>
  </si>
  <si>
    <t>Mick Kruske's Fencing</t>
  </si>
  <si>
    <t>Mick Sawtell Electrical</t>
  </si>
  <si>
    <t>Mick Sutton Concreting</t>
  </si>
  <si>
    <t>Mid Coast Mini Storage</t>
  </si>
  <si>
    <t>Mid Coast Piling and Drilling PTY LTD</t>
  </si>
  <si>
    <t>MID Electrical</t>
  </si>
  <si>
    <t>Mid North Christian College</t>
  </si>
  <si>
    <t>Mid North Coast Water Tankers Pty Ltd</t>
  </si>
  <si>
    <t>Mid North Tree and Stump Removals</t>
  </si>
  <si>
    <t>Mid Valley Windscreens</t>
  </si>
  <si>
    <t>Midcoast Road Services [MCRS]</t>
  </si>
  <si>
    <t>Middys</t>
  </si>
  <si>
    <t>Midland Irrigation</t>
  </si>
  <si>
    <t>Midlands House</t>
  </si>
  <si>
    <t>Midwest Formwork Contractors</t>
  </si>
  <si>
    <t>Midwest Rammed Earth</t>
  </si>
  <si>
    <t>Miles and Co Builders</t>
  </si>
  <si>
    <t>Millen Plumbing and Drainage</t>
  </si>
  <si>
    <t>Millers Civil Contractors and Plant Hire</t>
  </si>
  <si>
    <t>Millie J and Co.</t>
  </si>
  <si>
    <t>Milne Water Drilling</t>
  </si>
  <si>
    <t>Milton D Sky Enterprises</t>
  </si>
  <si>
    <t>Miltons Excavations</t>
  </si>
  <si>
    <t>Mine Maintenance and Construction PTY LTD</t>
  </si>
  <si>
    <t>Minelec</t>
  </si>
  <si>
    <t>Mini Excavators PTY Ltd.</t>
  </si>
  <si>
    <t>Mining and Earthmoving Services</t>
  </si>
  <si>
    <t>Mining contractors</t>
  </si>
  <si>
    <t>Ministry Of Curry</t>
  </si>
  <si>
    <t>Mirambeena Motel</t>
  </si>
  <si>
    <t>Miss Sparkles Maryborough</t>
  </si>
  <si>
    <t>Mission Australia</t>
  </si>
  <si>
    <t>MITCHAM FENCING</t>
  </si>
  <si>
    <t>Mitchell Water Australia</t>
  </si>
  <si>
    <t>Mitchell's Concreters</t>
  </si>
  <si>
    <t>MJ and CE Oehms</t>
  </si>
  <si>
    <t>MJ Cunningham and Sons</t>
  </si>
  <si>
    <t>MJD Mechanical Service</t>
  </si>
  <si>
    <t>MJ's Cave and Jungle Cleaning</t>
  </si>
  <si>
    <t>MKE Michael King Electrical</t>
  </si>
  <si>
    <t>MKM Constructions</t>
  </si>
  <si>
    <t>MM Electrical Bunbury</t>
  </si>
  <si>
    <t>MM Electrical Port Pirie</t>
  </si>
  <si>
    <t>MMC Personnel</t>
  </si>
  <si>
    <t>Mobbs Constructions</t>
  </si>
  <si>
    <t>Modem Construction Group Pty. Ltd</t>
  </si>
  <si>
    <t>Modern Stainless Fabrication</t>
  </si>
  <si>
    <t>Molec Electrical Contractors</t>
  </si>
  <si>
    <t>Molly Malones</t>
  </si>
  <si>
    <t>Momentum Engineering Pty Ltd</t>
  </si>
  <si>
    <t>Mondo Living by McCarthy Building Contractors</t>
  </si>
  <si>
    <t>Monford Group Pty Ltd</t>
  </si>
  <si>
    <t>Monier Roof Tiles</t>
  </si>
  <si>
    <t>Monsoons Bar and Grill</t>
  </si>
  <si>
    <t>Monteleone Homes</t>
  </si>
  <si>
    <t>Montmorency</t>
  </si>
  <si>
    <t>Mooloolaba Fish Market</t>
  </si>
  <si>
    <t>Mooloolaba News Agency</t>
  </si>
  <si>
    <t>MoonLighting Electrical Contractors</t>
  </si>
  <si>
    <t>Moore Electrical Connections</t>
  </si>
  <si>
    <t>Moore Joinery and Cabinet Makers</t>
  </si>
  <si>
    <t>Moore Marine</t>
  </si>
  <si>
    <t>Moorvale Earthmoving</t>
  </si>
  <si>
    <t>Morayfield Fencing and Supplies</t>
  </si>
  <si>
    <t>Morce Plant Hire</t>
  </si>
  <si>
    <t>Morgan Consulting</t>
  </si>
  <si>
    <t>Morgans</t>
  </si>
  <si>
    <t>Mornington Peninsula Electrical Contractors</t>
  </si>
  <si>
    <t>Morwell</t>
  </si>
  <si>
    <t>Morwell Concrete Products</t>
  </si>
  <si>
    <t>Morwell Hi-Gloss Cleaning</t>
  </si>
  <si>
    <t>Motawizza</t>
  </si>
  <si>
    <t>Motosapien</t>
  </si>
  <si>
    <t>Mottram Building Services PTY Ltd.</t>
  </si>
  <si>
    <t>Mount Gambier Cleaning Contractors</t>
  </si>
  <si>
    <t>Mount Romance - The Sandalwood Factory</t>
  </si>
  <si>
    <t>MP Concreting</t>
  </si>
  <si>
    <t>MPB Electrical</t>
  </si>
  <si>
    <t>MPH Carpentry and Construction</t>
  </si>
  <si>
    <t>Mr A Electrics</t>
  </si>
  <si>
    <t>Mr Fencing</t>
  </si>
  <si>
    <t>MR Kevin Freeman</t>
  </si>
  <si>
    <t>Mr Q's Gardening Service</t>
  </si>
  <si>
    <t>Mr Spotless Cleaning Service</t>
  </si>
  <si>
    <t>Mr Steve Elshaug</t>
  </si>
  <si>
    <t>MRL Construction</t>
  </si>
  <si>
    <t>MSZ Tree Lopping</t>
  </si>
  <si>
    <t>Mt Gambier Retravision</t>
  </si>
  <si>
    <t>Mt Gravatt Bobcat Hire</t>
  </si>
  <si>
    <t>Mt Magnet Drilling</t>
  </si>
  <si>
    <t>Mt Stuart Power Station</t>
  </si>
  <si>
    <t>Mtg Excavations</t>
  </si>
  <si>
    <t>Mugavin Homes</t>
  </si>
  <si>
    <t>Mulcahy Electrical</t>
  </si>
  <si>
    <t>Mulherin Rigging and Cranes Australia PTY LTD</t>
  </si>
  <si>
    <t>Multi Span Australia PTY Ltd.</t>
  </si>
  <si>
    <t>Multihire</t>
  </si>
  <si>
    <t>MultiPro Civil</t>
  </si>
  <si>
    <t>Multitrade</t>
  </si>
  <si>
    <t>Mundey's Contractors PTY LTD</t>
  </si>
  <si>
    <t>Muntz Electrical Contracting</t>
  </si>
  <si>
    <t>Murchie Constructions PTY Ltd.</t>
  </si>
  <si>
    <t>Murdoch Lawyers</t>
  </si>
  <si>
    <t>Murgo Construction Co</t>
  </si>
  <si>
    <t>Murnane Excavations</t>
  </si>
  <si>
    <t>Murphy Builders</t>
  </si>
  <si>
    <t>Murphy Salvage and Demolition</t>
  </si>
  <si>
    <t>Murray District Electrical</t>
  </si>
  <si>
    <t>Museum of Tropical Queensland</t>
  </si>
  <si>
    <t>MV DESIGNS CAIRNS BUILDER</t>
  </si>
  <si>
    <t>N. and K. Electrical Contractors PTY LTD</t>
  </si>
  <si>
    <t>N.J. Ryan</t>
  </si>
  <si>
    <t>Nails 1 Earthmoving</t>
  </si>
  <si>
    <t>Narrows Bridge</t>
  </si>
  <si>
    <t>Nateis Contracting Pty Ltd</t>
  </si>
  <si>
    <t>Nathan's All-Round Jobs and Maintenance</t>
  </si>
  <si>
    <t>National Buildplan Group</t>
  </si>
  <si>
    <t>National Electrical and Communications Association</t>
  </si>
  <si>
    <t>National Electrical Contractors Association</t>
  </si>
  <si>
    <t>National Fire Industry Associates</t>
  </si>
  <si>
    <t>National Grazing Services PTY Ltd.</t>
  </si>
  <si>
    <t>Natural Rammed Earth</t>
  </si>
  <si>
    <t>Naturewood Timbers</t>
  </si>
  <si>
    <t>NBC Consultants</t>
  </si>
  <si>
    <t>NC Services Australia PTY Ltd.</t>
  </si>
  <si>
    <t>Neater Constructions</t>
  </si>
  <si>
    <t>Neato Employment Service</t>
  </si>
  <si>
    <t>Neighbour Labour and New Landscapes</t>
  </si>
  <si>
    <t>Neil Hewitt Electrical and Air Conditioning</t>
  </si>
  <si>
    <t>Neil Kronk Builder</t>
  </si>
  <si>
    <t>Neilson Builders</t>
  </si>
  <si>
    <t>Neilson Scott</t>
  </si>
  <si>
    <t>Neumann Steel Pty Ltd</t>
  </si>
  <si>
    <t>Never Late Electrical</t>
  </si>
  <si>
    <t>New Focus Commercial Cleaning</t>
  </si>
  <si>
    <t>New Image Building Construction</t>
  </si>
  <si>
    <t>New Lands Group Pty Ltd</t>
  </si>
  <si>
    <t>New Level Construction</t>
  </si>
  <si>
    <t>New Millennium Painting</t>
  </si>
  <si>
    <t>New Select Homes</t>
  </si>
  <si>
    <t>Newcastle Balustrades</t>
  </si>
  <si>
    <t>Newcastle City Electrical Services</t>
  </si>
  <si>
    <t>Newcastle Earthmoving PTY Ltd.</t>
  </si>
  <si>
    <t>Newcastle Sheetmetal</t>
  </si>
  <si>
    <t>New-Crete Concreting</t>
  </si>
  <si>
    <t>Newlands Civil Construction Pty Ltd</t>
  </si>
  <si>
    <t>Newman Building Contractors</t>
  </si>
  <si>
    <t>Newmans</t>
  </si>
  <si>
    <t>Newmans Heating Shop</t>
  </si>
  <si>
    <t>Newmarket Steakhouse Townsville</t>
  </si>
  <si>
    <t>Newport Mooloolaba Apartments</t>
  </si>
  <si>
    <t>News Travels</t>
  </si>
  <si>
    <t>Next Concept Painting</t>
  </si>
  <si>
    <t>Nicholls Earthmoving and Contracting PTY LTD</t>
  </si>
  <si>
    <t>Nicholson A.W. Pty LTD</t>
  </si>
  <si>
    <t>Nicholson Construction</t>
  </si>
  <si>
    <t>Nick Aston Electrical Contractor</t>
  </si>
  <si>
    <t>Nick Ruhle Homes</t>
  </si>
  <si>
    <t>Nickbuilt Concreting</t>
  </si>
  <si>
    <t>Nicks Mobile Mechnical Service</t>
  </si>
  <si>
    <t>Nielsens Hire and Sales</t>
  </si>
  <si>
    <t>Night Owl Fencing and Home Maintenance</t>
  </si>
  <si>
    <t>Nilsen</t>
  </si>
  <si>
    <t>Nilsen (WA) Pty Ltd</t>
  </si>
  <si>
    <t>Nites Electrical</t>
  </si>
  <si>
    <t>Nixon Build</t>
  </si>
  <si>
    <t>NJ and T McMullen</t>
  </si>
  <si>
    <t>NJB Electrical Services</t>
  </si>
  <si>
    <t>Noble Electrical</t>
  </si>
  <si>
    <t>Noci Licensed Restaurant</t>
  </si>
  <si>
    <t>Nokon PTY Ltd.</t>
  </si>
  <si>
    <t>Noonan Painting Contractors Pty Ltd</t>
  </si>
  <si>
    <t>Noone Nominees PTY Ltd.</t>
  </si>
  <si>
    <t>Noosa Commercial Cleaning</t>
  </si>
  <si>
    <t>Norbuilt Australia PTY Ltd.</t>
  </si>
  <si>
    <t>Nordev Contractors</t>
  </si>
  <si>
    <t>Nordev Contractors PTY Ltd.</t>
  </si>
  <si>
    <t>Nordig Pty Ltd.</t>
  </si>
  <si>
    <t>North Australian Electrical</t>
  </si>
  <si>
    <t>North Coast Demolitions</t>
  </si>
  <si>
    <t>North Coast Fire Systems Pty Ltd</t>
  </si>
  <si>
    <t>North East Electrical Contracting</t>
  </si>
  <si>
    <t>North Quarries</t>
  </si>
  <si>
    <t>North Side Railings</t>
  </si>
  <si>
    <t>North Star (NSW) Pty LTD</t>
  </si>
  <si>
    <t>North Vic Farm Fencing</t>
  </si>
  <si>
    <t>North West Constructions Pty Ltd.</t>
  </si>
  <si>
    <t>North West Contractors</t>
  </si>
  <si>
    <t>North West Regional Hospital</t>
  </si>
  <si>
    <t>Northcoast Building Services</t>
  </si>
  <si>
    <t>Northcott Excavations</t>
  </si>
  <si>
    <t>Northern Access</t>
  </si>
  <si>
    <t>Northern Caravan and Outdoor Centre</t>
  </si>
  <si>
    <t>Northern Civil Earthworks</t>
  </si>
  <si>
    <t>Northern Earthmovers</t>
  </si>
  <si>
    <t>Northern Insulation Services</t>
  </si>
  <si>
    <t>Northern Lifestyle Cleaning Supplies</t>
  </si>
  <si>
    <t>Northern Peninsula Area Electrics</t>
  </si>
  <si>
    <t>Northern Project Contracting</t>
  </si>
  <si>
    <t>Northern Rivers Fencing</t>
  </si>
  <si>
    <t>Northern Scaffolding</t>
  </si>
  <si>
    <t>Northern Specialised Electrical PTY Ltd.</t>
  </si>
  <si>
    <t>Northern Suburbs Fencing</t>
  </si>
  <si>
    <t>Northern Territory Parliament House</t>
  </si>
  <si>
    <t>Northpoint Homes Port Macquarie</t>
  </si>
  <si>
    <t>Northside Painting Contractors</t>
  </si>
  <si>
    <t>Northside Spreading Services</t>
  </si>
  <si>
    <t>Northwest Drilling</t>
  </si>
  <si>
    <t>Novacrete Whitsunday</t>
  </si>
  <si>
    <t>Nowa Power Products</t>
  </si>
  <si>
    <t>NPower Pty Ltd</t>
  </si>
  <si>
    <t>NQ Building Maintenance</t>
  </si>
  <si>
    <t>NQ Chain Wire Manufactures</t>
  </si>
  <si>
    <t>NQ Solar</t>
  </si>
  <si>
    <t>NQX Freight System</t>
  </si>
  <si>
    <t>NT Electrical Group</t>
  </si>
  <si>
    <t>NT Welding Pty Ltd</t>
  </si>
  <si>
    <t>NTP Forklifts Australia</t>
  </si>
  <si>
    <t>Nu-Steel Homes</t>
  </si>
  <si>
    <t>NWSM (Northwest Shedmasters Pty Ltd</t>
  </si>
  <si>
    <t>OA Electrical Services</t>
  </si>
  <si>
    <t>Oakville Constructions</t>
  </si>
  <si>
    <t>OAMPS Insurance Brokers</t>
  </si>
  <si>
    <t>Oceaneering Australia Pty. Ltd.</t>
  </si>
  <si>
    <t>Oceania-Universal Paving Australia Pty Ltd</t>
  </si>
  <si>
    <t>O'Donnell Electrical Contractors</t>
  </si>
  <si>
    <t>O'Donnell Griffin</t>
  </si>
  <si>
    <t>O'HAGAN ELECTRICAL</t>
  </si>
  <si>
    <t>Old Lake Joinery</t>
  </si>
  <si>
    <t>Old Malvern Pickets</t>
  </si>
  <si>
    <t>Old Warehouse Gallery</t>
  </si>
  <si>
    <t>Oldknow Earthmoving and Haulage</t>
  </si>
  <si>
    <t>Oliver Construction PTY Ltd.</t>
  </si>
  <si>
    <t>Olivers Earthmoving Pty Ltd</t>
  </si>
  <si>
    <t>Olsen Designs</t>
  </si>
  <si>
    <t>Olympic Boring Contractors Pty. Ltd.</t>
  </si>
  <si>
    <t>Omni Builders</t>
  </si>
  <si>
    <t>One Stop Insulation</t>
  </si>
  <si>
    <t>One Up Bar and Bistro</t>
  </si>
  <si>
    <t>Only Floors</t>
  </si>
  <si>
    <t>On-Site Maintenance</t>
  </si>
  <si>
    <t>OPSM Albany</t>
  </si>
  <si>
    <t>OPSM Brunswick</t>
  </si>
  <si>
    <t>OPSM Bunbury Centrepoint</t>
  </si>
  <si>
    <t>OPSM Bundaberg Hinkler</t>
  </si>
  <si>
    <t>OPSM Burnie</t>
  </si>
  <si>
    <t>OPSM Melton</t>
  </si>
  <si>
    <t>OPSM Morwell</t>
  </si>
  <si>
    <t>Orbit Cleaning Services Australia</t>
  </si>
  <si>
    <t>Orbit Group</t>
  </si>
  <si>
    <t>Orbit Homes</t>
  </si>
  <si>
    <t>Ostojic Transport PTY Ltd.</t>
  </si>
  <si>
    <t>Ostwald Bros</t>
  </si>
  <si>
    <t>Otter Fencing</t>
  </si>
  <si>
    <t>Ottoman Classics</t>
  </si>
  <si>
    <t>Outdoor Walls n Floors</t>
  </si>
  <si>
    <t>Owen and Fiveash and Partners PTY LTD</t>
  </si>
  <si>
    <t>Ownit Homes PTY Ltd.</t>
  </si>
  <si>
    <t>OZ Bin Cleaning</t>
  </si>
  <si>
    <t>Ozpave PTY Ltd.</t>
  </si>
  <si>
    <t>Ozspark Solutions</t>
  </si>
  <si>
    <t>P and R Mitchell Contractors</t>
  </si>
  <si>
    <t>P Miller Contractors</t>
  </si>
  <si>
    <t>P R A Contracting</t>
  </si>
  <si>
    <t>P. J. McCarthy. Commercial and Residential Builders</t>
  </si>
  <si>
    <t>P.A. and C.I. Martin PTY LTD</t>
  </si>
  <si>
    <t>P.A. Dance Builders</t>
  </si>
  <si>
    <t>P.S. and K.E. Wear</t>
  </si>
  <si>
    <t>PA and WM Reilly Electrical Contractors</t>
  </si>
  <si>
    <t>PacBuild</t>
  </si>
  <si>
    <t>Pacific Marine Group</t>
  </si>
  <si>
    <t>Pacific Resort</t>
  </si>
  <si>
    <t>PACT Construction</t>
  </si>
  <si>
    <t>Painters Registration Board</t>
  </si>
  <si>
    <t>Paleo CafÃƒÂ©</t>
  </si>
  <si>
    <t>Palmer Earthmoving</t>
  </si>
  <si>
    <t>Pan Electrical</t>
  </si>
  <si>
    <t>PandJ Pisani</t>
  </si>
  <si>
    <t>Paradigm Construction</t>
  </si>
  <si>
    <t>Paramount Pickets</t>
  </si>
  <si>
    <t>Paris and Wadley Builders PTY LTD</t>
  </si>
  <si>
    <t>Parker Civil Constructions</t>
  </si>
  <si>
    <t>Patches Asphalt</t>
  </si>
  <si>
    <t>Paterson Contractors PTY Ltd.</t>
  </si>
  <si>
    <t>Paterson Demolition and Recycling</t>
  </si>
  <si>
    <t>Patio World</t>
  </si>
  <si>
    <t>Patterson Building Group</t>
  </si>
  <si>
    <t>Paul Biddolph Electrical Contractors</t>
  </si>
  <si>
    <t>Paul Collins Roofing</t>
  </si>
  <si>
    <t>Paul Crighton Electrical</t>
  </si>
  <si>
    <t>Paul Jackson Gardens</t>
  </si>
  <si>
    <t>Paul Seifert Contracting</t>
  </si>
  <si>
    <t>Pavecrete</t>
  </si>
  <si>
    <t>Pave-It</t>
  </si>
  <si>
    <t>Paveset</t>
  </si>
  <si>
    <t>Paxi Homes</t>
  </si>
  <si>
    <t>Paxus</t>
  </si>
  <si>
    <t>PayMe Australia</t>
  </si>
  <si>
    <t>PBI Australia</t>
  </si>
  <si>
    <t>PBN Electrical</t>
  </si>
  <si>
    <t>PCT Communications</t>
  </si>
  <si>
    <t>Peace of Mind Building</t>
  </si>
  <si>
    <t>Pearce Earthmovers</t>
  </si>
  <si>
    <t>Peel Fencing</t>
  </si>
  <si>
    <t>Peel Valley Bobcats</t>
  </si>
  <si>
    <t>PelicanCorp</t>
  </si>
  <si>
    <t>Pelicans Albany</t>
  </si>
  <si>
    <t>Penguin Cleaning Service</t>
  </si>
  <si>
    <t>Peninsular Beachfront Resort</t>
  </si>
  <si>
    <t>Penny Lane Gardens Restaurant</t>
  </si>
  <si>
    <t>Penny's Country Corner</t>
  </si>
  <si>
    <t>Pentacon</t>
  </si>
  <si>
    <t>Peoplebank Australia</t>
  </si>
  <si>
    <t>Peoplebank Australia Ltd.</t>
  </si>
  <si>
    <t>Perfect Contracting - Demolition Labour Hire and Warehousing Services</t>
  </si>
  <si>
    <t>Perfect Earth</t>
  </si>
  <si>
    <t>Perfect Turf</t>
  </si>
  <si>
    <t>Perfection Glass Fencing</t>
  </si>
  <si>
    <t>Pergolas of Distinction</t>
  </si>
  <si>
    <t>PERKINS</t>
  </si>
  <si>
    <t>Perma Colour Pty Ltd</t>
  </si>
  <si>
    <t>Perram and Toohey Builders PTY LTD</t>
  </si>
  <si>
    <t>Perren and Penny Plumbing</t>
  </si>
  <si>
    <t>Perry Homes</t>
  </si>
  <si>
    <t>Persal and Company</t>
  </si>
  <si>
    <t>Perth Fencing Contractors</t>
  </si>
  <si>
    <t>Perth Renovation Group</t>
  </si>
  <si>
    <t>Peter Anderson Contracting PTY Ltd.</t>
  </si>
  <si>
    <t>Peter Bailey Builder PTY Ltd.</t>
  </si>
  <si>
    <t>Peter Dawson</t>
  </si>
  <si>
    <t>Peter Dodd</t>
  </si>
  <si>
    <t>Peter Gill Electrical</t>
  </si>
  <si>
    <t>Peter J Norton Electrical Contractors</t>
  </si>
  <si>
    <t>Peter King Plumbing</t>
  </si>
  <si>
    <t>Peter Klasen Homes PTY Ltd.</t>
  </si>
  <si>
    <t>Peter McLaren Electrical</t>
  </si>
  <si>
    <t>Peterkin aandF Earthmoving</t>
  </si>
  <si>
    <t>Petes Concreting</t>
  </si>
  <si>
    <t>Petrolec Electrical Contractors</t>
  </si>
  <si>
    <t>Pettit Hire</t>
  </si>
  <si>
    <t>PFI Cleaning Supplies</t>
  </si>
  <si>
    <t>PG Building Group</t>
  </si>
  <si>
    <t>PH Build PTY Ltd.</t>
  </si>
  <si>
    <t>PH Electrical Services Pty Ltd</t>
  </si>
  <si>
    <t>Phase3 Landscape Construction Pty Ltd</t>
  </si>
  <si>
    <t>Phelan Electrical</t>
  </si>
  <si>
    <t>Phil Robinson Earthmoving</t>
  </si>
  <si>
    <t>Php Contractors</t>
  </si>
  <si>
    <t>Phunkemedia</t>
  </si>
  <si>
    <t>PI Bricklaying Contractors</t>
  </si>
  <si>
    <t>PICAC</t>
  </si>
  <si>
    <t>Pichelmann Construction</t>
  </si>
  <si>
    <t>Pickwick Design PTY Ltd.</t>
  </si>
  <si>
    <t>Pilbara Earthmoving</t>
  </si>
  <si>
    <t>Pilbara Earthmoving and Contracting</t>
  </si>
  <si>
    <t>Pilbara Hire Group PTY Ltd.</t>
  </si>
  <si>
    <t>Pilbara Supervision and Consulting Services</t>
  </si>
  <si>
    <t>Piled Foundations</t>
  </si>
  <si>
    <t>Piling Contractors</t>
  </si>
  <si>
    <t>Piling Contractors Pty Ltd</t>
  </si>
  <si>
    <t>Pinch</t>
  </si>
  <si>
    <t>Pindan</t>
  </si>
  <si>
    <t>Pinnacle Drilling</t>
  </si>
  <si>
    <t>Pioneer Drilling</t>
  </si>
  <si>
    <t>Pioneer North Queensland</t>
  </si>
  <si>
    <t>Pirie Hire and Hardware</t>
  </si>
  <si>
    <t>Pirie Lawn Mower and Small Engine Repairs</t>
  </si>
  <si>
    <t>Pirie Powder Coating and Fences</t>
  </si>
  <si>
    <t>Pirie Waste Services</t>
  </si>
  <si>
    <t>PJ and cm Ducats</t>
  </si>
  <si>
    <t>PJ Electrical Services</t>
  </si>
  <si>
    <t>PJ Marsden</t>
  </si>
  <si>
    <t>PJ Truman Joinery</t>
  </si>
  <si>
    <t>PJ WALSH CONSTRUCTIONS</t>
  </si>
  <si>
    <t>PJL Equipment</t>
  </si>
  <si>
    <t>PJO Electrical</t>
  </si>
  <si>
    <t>PKM Earthmoving</t>
  </si>
  <si>
    <t>Planet Plumbing</t>
  </si>
  <si>
    <t>Plantability</t>
  </si>
  <si>
    <t>Plaster Wholesalers</t>
  </si>
  <si>
    <t>Platinum Electricians</t>
  </si>
  <si>
    <t>Platinum Electricians Buddina</t>
  </si>
  <si>
    <t>Platypus Water and Haulage</t>
  </si>
  <si>
    <t>Playford Lodge Whyalla</t>
  </si>
  <si>
    <t>Plazzer Bros Builders</t>
  </si>
  <si>
    <t>PLE contracting</t>
  </si>
  <si>
    <t>Plunkett Homes</t>
  </si>
  <si>
    <t>Plunkett Homes 1903 PTY Ltd.</t>
  </si>
  <si>
    <t>Pocka Dola: Carpet Cleaning Melbourne</t>
  </si>
  <si>
    <t>Pocock Building Company</t>
  </si>
  <si>
    <t>Polished Concrete Brisbane - My Floor</t>
  </si>
  <si>
    <t>Polley's Finer Floors</t>
  </si>
  <si>
    <t>Polyseal Melbourne</t>
  </si>
  <si>
    <t>Pool Ezy</t>
  </si>
  <si>
    <t>Poole Enterprises and Fencing</t>
  </si>
  <si>
    <t>Pope Joan</t>
  </si>
  <si>
    <t>Port Colonial Roofing Company</t>
  </si>
  <si>
    <t>Port Crystal Cleaners</t>
  </si>
  <si>
    <t>Port Forklifts</t>
  </si>
  <si>
    <t>Port Lincoln Builders</t>
  </si>
  <si>
    <t>Port Macquarie Donor Centre</t>
  </si>
  <si>
    <t>Port Macquarie Mailing Services</t>
  </si>
  <si>
    <t>Port Macquarie Paving</t>
  </si>
  <si>
    <t>Port Macquarie Plumbing and Gas Fitting</t>
  </si>
  <si>
    <t>Port Macquarie Property Maintenance</t>
  </si>
  <si>
    <t>Port Macquarie Taxi Cabs</t>
  </si>
  <si>
    <t>Port Macquarie Waterproofing</t>
  </si>
  <si>
    <t>Port Pirie Aerodrome</t>
  </si>
  <si>
    <t>Port Pirie Auto Dismantlers</t>
  </si>
  <si>
    <t>Port Pirie Beach Caravan Park</t>
  </si>
  <si>
    <t>Port Pirie Chinese Restaurant</t>
  </si>
  <si>
    <t>Port Pirie Regional Art Gallery</t>
  </si>
  <si>
    <t>Port Pirie Regional Council</t>
  </si>
  <si>
    <t>Port Pirie Regional Health Service</t>
  </si>
  <si>
    <t>Port Pirie West Primary School</t>
  </si>
  <si>
    <t>Porta Building PTY Ltd.</t>
  </si>
  <si>
    <t>Porter Industries</t>
  </si>
  <si>
    <t>Portside Wharf</t>
  </si>
  <si>
    <t>Power and Water Corporation</t>
  </si>
  <si>
    <t>Power Integration</t>
  </si>
  <si>
    <t>Power On Electrix</t>
  </si>
  <si>
    <t>Power Partners Australia</t>
  </si>
  <si>
    <t>Power Today Electrical Services</t>
  </si>
  <si>
    <t>Powerbuild Constructions</t>
  </si>
  <si>
    <t>Powercor</t>
  </si>
  <si>
    <t>Powerworx Australia</t>
  </si>
  <si>
    <t>Precision Fencing and Walls</t>
  </si>
  <si>
    <t>Precision Power and Electrical</t>
  </si>
  <si>
    <t>Premier Bricks and Roofing</t>
  </si>
  <si>
    <t>Premier Fencing</t>
  </si>
  <si>
    <t>Premier Fixing Contractors</t>
  </si>
  <si>
    <t>Pressure Cleaning Queensland</t>
  </si>
  <si>
    <t>Prestige Custom Homes</t>
  </si>
  <si>
    <t>PRESTIGE FENCING</t>
  </si>
  <si>
    <t>Prestige Leadlight and Wrought Iron</t>
  </si>
  <si>
    <t>Prestwidge DandV Builder</t>
  </si>
  <si>
    <t>Primaweld Group</t>
  </si>
  <si>
    <t>Primetime Entertainment - Darwin</t>
  </si>
  <si>
    <t>PRIORITY FENCING</t>
  </si>
  <si>
    <t>Priority One Electrical, Airconditiong and Hot Water Repairs</t>
  </si>
  <si>
    <t>Pristine Landscapes</t>
  </si>
  <si>
    <t>Pristine Landscaping and Reticulation</t>
  </si>
  <si>
    <t>PRM Switchboards</t>
  </si>
  <si>
    <t>Pro Draft Pty Ltd</t>
  </si>
  <si>
    <t>Pro Line Landscape Gardening</t>
  </si>
  <si>
    <t>PRO-Civil PTY Ltd.</t>
  </si>
  <si>
    <t>Profile Earthmoving PTY Ltd.</t>
  </si>
  <si>
    <t>Proform Products</t>
  </si>
  <si>
    <t>Programmed Maintenance Services</t>
  </si>
  <si>
    <t>Project Airconditioning Pty Ltd</t>
  </si>
  <si>
    <t>Project Airconditioning QLD Pty Ltd</t>
  </si>
  <si>
    <t>Project Connection</t>
  </si>
  <si>
    <t>Project Plumbing</t>
  </si>
  <si>
    <t>Prolux Electrical Contractors - Melbourne's Electrician - 24/7 Emergency Service</t>
  </si>
  <si>
    <t>Propest</t>
  </si>
  <si>
    <t>ProRent</t>
  </si>
  <si>
    <t>Prospect Contractors Pty Ltd</t>
  </si>
  <si>
    <t>Protective Temporary Fences</t>
  </si>
  <si>
    <t>Protector Fire Services</t>
  </si>
  <si>
    <t>Proud Gardener PTY Ltd.</t>
  </si>
  <si>
    <t>Proven RÃƒÂ©sumÃƒÂ© Results</t>
  </si>
  <si>
    <t>Provincial Geotechnical Pty. Ltd. - Soil</t>
  </si>
  <si>
    <t>PS and Fl Bartz Foundations</t>
  </si>
  <si>
    <t>PTC Concrete Constructions</t>
  </si>
  <si>
    <t>Pulse Electrical</t>
  </si>
  <si>
    <t>Pumpin Crete</t>
  </si>
  <si>
    <t>Pumps and Irrigation Maryborough</t>
  </si>
  <si>
    <t>Pupovac Constructions</t>
  </si>
  <si>
    <t>Purcell Electrics</t>
  </si>
  <si>
    <t>Pure Electrical Services Pty Ltd</t>
  </si>
  <si>
    <t>PY Fencing, Decking Supplies and Installation</t>
  </si>
  <si>
    <t>PYBAR Mining Services</t>
  </si>
  <si>
    <t>PYBAR Mining Services l Underground Mining Contractors</t>
  </si>
  <si>
    <t>Pycon Homes and Constructions</t>
  </si>
  <si>
    <t>Q Clean</t>
  </si>
  <si>
    <t>Q Power</t>
  </si>
  <si>
    <t>QBCC</t>
  </si>
  <si>
    <t>QCAT</t>
  </si>
  <si>
    <t>QML Pathology</t>
  </si>
  <si>
    <t>Quakepropertyservices</t>
  </si>
  <si>
    <t>Quality Timber and Fencing Supplies pty ltd</t>
  </si>
  <si>
    <t>Qualtech Electrical</t>
  </si>
  <si>
    <t>Qualtech Electrical Pty Ltd</t>
  </si>
  <si>
    <t>Quaylime Restaurant and Bar</t>
  </si>
  <si>
    <t>Queensland All Trades</t>
  </si>
  <si>
    <t>Queensland Cleaning Service PTY Ltd.</t>
  </si>
  <si>
    <t>Queensland Electrical Pty Ltd</t>
  </si>
  <si>
    <t>Queensland Kerb and Channel PTY LTD</t>
  </si>
  <si>
    <t>Queensland Motorways</t>
  </si>
  <si>
    <t>Queensland Nickel Pty Ltd</t>
  </si>
  <si>
    <t>Queensland Rail</t>
  </si>
  <si>
    <t>Queensland Rail Travel Centre</t>
  </si>
  <si>
    <t>Queensland Resources Council</t>
  </si>
  <si>
    <t>Queensland Roofing Pty Ltd</t>
  </si>
  <si>
    <t>Queensland Training Awards</t>
  </si>
  <si>
    <t>Quick Fix Electrical</t>
  </si>
  <si>
    <t>Quick Smart Electrical Solutions</t>
  </si>
  <si>
    <t>Quicksilver Earthmoving and Demolition</t>
  </si>
  <si>
    <t>Quilliam Building</t>
  </si>
  <si>
    <t>R and J Excavations</t>
  </si>
  <si>
    <t>R MandC V King</t>
  </si>
  <si>
    <t>R.Burnett Civil Contracting Pty Ltd</t>
  </si>
  <si>
    <t>R.C. Harder and Co</t>
  </si>
  <si>
    <t>R.F.G Sales and Spares Pty Ltd</t>
  </si>
  <si>
    <t>R.J. Vincent and Co.</t>
  </si>
  <si>
    <t>R.K. and M.A. Hitchener</t>
  </si>
  <si>
    <t>R.M. Hall Building Contractors PTY LTD</t>
  </si>
  <si>
    <t>RAA - Mount Gambier</t>
  </si>
  <si>
    <t>RAA - Port Pirie</t>
  </si>
  <si>
    <t>RAA - Whyalla</t>
  </si>
  <si>
    <t>Rabbit Electrical Services</t>
  </si>
  <si>
    <t>Rabco Plant Hire</t>
  </si>
  <si>
    <t>Raglan Drilling</t>
  </si>
  <si>
    <t>Raiken Demolition and Earthworks</t>
  </si>
  <si>
    <t>Ralph Concrete Construction</t>
  </si>
  <si>
    <t>RandH Cleaning Contractors</t>
  </si>
  <si>
    <t>RandM Benbow Building Contractors PTY LTD</t>
  </si>
  <si>
    <t>RandM Prosser and Son</t>
  </si>
  <si>
    <t>RandN Building Services</t>
  </si>
  <si>
    <t>Rangeview Caravan and Cabin Park</t>
  </si>
  <si>
    <t>Rapid Crushing and Screening Contractors Pty Ltd</t>
  </si>
  <si>
    <t>Rawlings Greg</t>
  </si>
  <si>
    <t>Rawsons Electrical</t>
  </si>
  <si>
    <t>Ray Weston Constructions</t>
  </si>
  <si>
    <t>Ray White Bunbury</t>
  </si>
  <si>
    <t>Ray White Cleveland</t>
  </si>
  <si>
    <t>Raymark Roofing PTY Ltd.</t>
  </si>
  <si>
    <t>Raymond Vincent Homes</t>
  </si>
  <si>
    <t>Raymor Contractors</t>
  </si>
  <si>
    <t>RBD Electrical and Instrumentation</t>
  </si>
  <si>
    <t>RCCC Civil Contracting Pty Ltd</t>
  </si>
  <si>
    <t>Rea and O'Keefe Builders</t>
  </si>
  <si>
    <t>Ready 2 Renovate</t>
  </si>
  <si>
    <t>Ready Workforce</t>
  </si>
  <si>
    <t>Readyquip Scaffolding</t>
  </si>
  <si>
    <t>Real-Crete</t>
  </si>
  <si>
    <t>Realistic Kitchens Bathrooms and More</t>
  </si>
  <si>
    <t>Realistic Reticulation</t>
  </si>
  <si>
    <t>Red Cross</t>
  </si>
  <si>
    <t>Red Dirt Plant Hire</t>
  </si>
  <si>
    <t>Redcliffe City Gates Pty Ltd</t>
  </si>
  <si>
    <t>Redlands Drilling</t>
  </si>
  <si>
    <t>Redlands Earthmoving</t>
  </si>
  <si>
    <t>Redlands Employment Placement Service</t>
  </si>
  <si>
    <t>Redlands RSL</t>
  </si>
  <si>
    <t>Redline Cleaning</t>
  </si>
  <si>
    <t>Redline Contracting</t>
  </si>
  <si>
    <t>REDLINEGROUP</t>
  </si>
  <si>
    <t>Redmond Drilling</t>
  </si>
  <si>
    <t>Redpath</t>
  </si>
  <si>
    <t>Redwood Homes</t>
  </si>
  <si>
    <t>Reef HQ Aquarium</t>
  </si>
  <si>
    <t>Reeves Constructions PTY Ltd.</t>
  </si>
  <si>
    <t>Reeves Electrical Contractors</t>
  </si>
  <si>
    <t>Reeves Electrical Services Pty Ltd</t>
  </si>
  <si>
    <t>Regional Contractors</t>
  </si>
  <si>
    <t>Regional Development Australia Yorke And Mid North</t>
  </si>
  <si>
    <t>Regor Concrete Pumping</t>
  </si>
  <si>
    <t>Reid Premier Painting Contractors</t>
  </si>
  <si>
    <t>Reilly Building Services</t>
  </si>
  <si>
    <t>Reilly Contractors</t>
  </si>
  <si>
    <t>Reilly Electrical Services Pty Ltd</t>
  </si>
  <si>
    <t>REJUV-A-HOME</t>
  </si>
  <si>
    <t>Rejuvenations</t>
  </si>
  <si>
    <t>Relationships Australia Northern Territory</t>
  </si>
  <si>
    <t>relish</t>
  </si>
  <si>
    <t>Remote Area Concrete</t>
  </si>
  <si>
    <t>Renfrey Plant Hire Services</t>
  </si>
  <si>
    <t>Rennie Property Sales</t>
  </si>
  <si>
    <t>Resicare Builders</t>
  </si>
  <si>
    <t>Response Fire and Electrical Services</t>
  </si>
  <si>
    <t>Retaining Walls Newcastle</t>
  </si>
  <si>
    <t>Revegetation Contractors</t>
  </si>
  <si>
    <t>Revegetation Contractors PTY Ltd.</t>
  </si>
  <si>
    <t>Revill Kevin</t>
  </si>
  <si>
    <t>Revolution Electrical and Maintenace</t>
  </si>
  <si>
    <t>Rex Cafe</t>
  </si>
  <si>
    <t>Rexco People</t>
  </si>
  <si>
    <t>Rexel Electrical Supplies Port Pirie</t>
  </si>
  <si>
    <t>RGN Concreting Services</t>
  </si>
  <si>
    <t>RHA Australia</t>
  </si>
  <si>
    <t>Rheem Solar Specialist Albany</t>
  </si>
  <si>
    <t>Rhino Build Constructions</t>
  </si>
  <si>
    <t>Rhode Island Homes</t>
  </si>
  <si>
    <t>Rican Contractors</t>
  </si>
  <si>
    <t>Rice Developments PTY Ltd.</t>
  </si>
  <si>
    <t>Richard Adams Homes, Builder Toowoomba</t>
  </si>
  <si>
    <t>Richmond Plastering Contractors</t>
  </si>
  <si>
    <t>Rick Stevenson's Kitchens and Bathrooms</t>
  </si>
  <si>
    <t>Rick Sutherland Fencing and Construction</t>
  </si>
  <si>
    <t>Rick's Doors</t>
  </si>
  <si>
    <t>Ri-Con Contractors Pty Ltd</t>
  </si>
  <si>
    <t>Rienmac Consulting Engineers</t>
  </si>
  <si>
    <t>Rileys Earthworks PTY Ltd.</t>
  </si>
  <si>
    <t>Risdon Hotel</t>
  </si>
  <si>
    <t>River City Electrical and Security Services</t>
  </si>
  <si>
    <t>Rivergate Marina and Shipyard</t>
  </si>
  <si>
    <t>Riverina Plaster Works</t>
  </si>
  <si>
    <t>RJ Juniper</t>
  </si>
  <si>
    <t>RJ Low PTY Ltd.</t>
  </si>
  <si>
    <t>RMC Reservoir Maintenance Contractors</t>
  </si>
  <si>
    <t>RMD Australia</t>
  </si>
  <si>
    <t>RMS Services</t>
  </si>
  <si>
    <t>Road to Roof Building and Maintenance</t>
  </si>
  <si>
    <t>Roadline Civil Contractors</t>
  </si>
  <si>
    <t>Roads and Maritime Services</t>
  </si>
  <si>
    <t>Rob Larson's Curtains and Interior Decor</t>
  </si>
  <si>
    <t>Rob Martin Electrical</t>
  </si>
  <si>
    <t>Rob Tate Family Homes</t>
  </si>
  <si>
    <t>Robert Walters Perth</t>
  </si>
  <si>
    <t>Roberts Alister E</t>
  </si>
  <si>
    <t>Robert's Turf Supplies PTY LTD</t>
  </si>
  <si>
    <t>Robinson Civil Contractors Pty Ltd</t>
  </si>
  <si>
    <t>Rock Engineering PTY Ltd.</t>
  </si>
  <si>
    <t>Rock on Ground PTY Ltd.</t>
  </si>
  <si>
    <t>Rockets Cleaning Service</t>
  </si>
  <si>
    <t>Rockingham Roofing</t>
  </si>
  <si>
    <t>Rockingham Safety Bay Fencing Contractors</t>
  </si>
  <si>
    <t>Rocky Industrial Controls</t>
  </si>
  <si>
    <t>Rocton Group Pty Ltd</t>
  </si>
  <si>
    <t>Rod Carver</t>
  </si>
  <si>
    <t>Rod Driver Electrical</t>
  </si>
  <si>
    <t>Rod Mathiesen Truck Hire PTY LTD</t>
  </si>
  <si>
    <t>Roland's Ute and Driver Hire</t>
  </si>
  <si>
    <t>Roma Street Railway Station</t>
  </si>
  <si>
    <t>Romlik PTY Ltd.</t>
  </si>
  <si>
    <t>Ron Allen Electrical</t>
  </si>
  <si>
    <t>Ron Brown Homes</t>
  </si>
  <si>
    <t>Roof and Balcony Solutions</t>
  </si>
  <si>
    <t>Roofing Bundaberg</t>
  </si>
  <si>
    <t>Roofzone Insulation</t>
  </si>
  <si>
    <t>Roo's Electrical</t>
  </si>
  <si>
    <t>Rory Shore</t>
  </si>
  <si>
    <t>Rose Cleaning Service</t>
  </si>
  <si>
    <t>Rosebud Gates</t>
  </si>
  <si>
    <t>Rosenlund Demolition</t>
  </si>
  <si>
    <t>Ross Greenwood Electrical Townsville</t>
  </si>
  <si>
    <t>Ross Lederhose</t>
  </si>
  <si>
    <t>Ross Mitchell and Associates</t>
  </si>
  <si>
    <t>Ross Williams Real Estate</t>
  </si>
  <si>
    <t>Rossco's Concreting and Spray Stencil</t>
  </si>
  <si>
    <t>Roulston Builders PTY Ltd.</t>
  </si>
  <si>
    <t>Routledge Earthworks</t>
  </si>
  <si>
    <t>Roylaines</t>
  </si>
  <si>
    <t>RSM Art Conservation</t>
  </si>
  <si>
    <t>RT Mcgettigan Building</t>
  </si>
  <si>
    <t>Rtl</t>
  </si>
  <si>
    <t>Ruc Cementation Mining Contractors</t>
  </si>
  <si>
    <t>RUC Cementation Mining Contractors Pty Ltd</t>
  </si>
  <si>
    <t>Rum City Milk Supplies</t>
  </si>
  <si>
    <t>Rumbel and Co</t>
  </si>
  <si>
    <t>Rumi</t>
  </si>
  <si>
    <t>Russell Noble Constructions PTY Ltd.</t>
  </si>
  <si>
    <t>Ryan and McDonald Homes</t>
  </si>
  <si>
    <t>Ryan Borg Plumbing and Roofing</t>
  </si>
  <si>
    <t>Ryan Wilks Pty Ltd</t>
  </si>
  <si>
    <t>Ryans Mulching QLD PTY Ltd.</t>
  </si>
  <si>
    <t>Ryde</t>
  </si>
  <si>
    <t>S.C Landscapes</t>
  </si>
  <si>
    <t>S.J. and M.K. Gray Builders</t>
  </si>
  <si>
    <t>S.J. Weir (Ballarat) Pty Ltd</t>
  </si>
  <si>
    <t>S.N.T. Electrical</t>
  </si>
  <si>
    <t>S.S.Commercial</t>
  </si>
  <si>
    <t>SA and R Tactor</t>
  </si>
  <si>
    <t>SA Construct Pty Ltd</t>
  </si>
  <si>
    <t>SA Demolition and Salvage PTY LTD</t>
  </si>
  <si>
    <t>SA Piling Group Pty Ltd</t>
  </si>
  <si>
    <t>Sabaco PTY Ltd.</t>
  </si>
  <si>
    <t>Saccardo Constructions</t>
  </si>
  <si>
    <t>SADB Directional Drilling</t>
  </si>
  <si>
    <t>Safe and Sure Electricians, Air Conditioning, Solar</t>
  </si>
  <si>
    <t>Safety Switch electrical services</t>
  </si>
  <si>
    <t>Safeway Security Screens</t>
  </si>
  <si>
    <t>Sage Contracting Pty Ltd.</t>
  </si>
  <si>
    <t>Sailport Mooloolaba Apartments</t>
  </si>
  <si>
    <t>Salmon Constructions PTY Ltd.</t>
  </si>
  <si>
    <t>Saltbush Restaurant and CafÃƒÂ©</t>
  </si>
  <si>
    <t>Salty's Bar and Grill</t>
  </si>
  <si>
    <t>Sanderson Drilling</t>
  </si>
  <si>
    <t>SandJ Excavations</t>
  </si>
  <si>
    <t>SandLj Roofing Contractors Pty Ltd</t>
  </si>
  <si>
    <t>SandN Fencing Supplies</t>
  </si>
  <si>
    <t>SandS Equipment Hire and Sales</t>
  </si>
  <si>
    <t>SandS Keady Building and Tiling Contractors</t>
  </si>
  <si>
    <t>SandS O'Bryan Electrical Contractors</t>
  </si>
  <si>
    <t>Sandvik Mining and Construction</t>
  </si>
  <si>
    <t>Santin EandC</t>
  </si>
  <si>
    <t>Santos Bobcat and Soils</t>
  </si>
  <si>
    <t>Sanwell</t>
  </si>
  <si>
    <t>SAR Contracting</t>
  </si>
  <si>
    <t>Sarah Constructions PTY Ltd.</t>
  </si>
  <si>
    <t>Sarich and Sons</t>
  </si>
  <si>
    <t>Sarina Russo Job Access</t>
  </si>
  <si>
    <t>Sasair</t>
  </si>
  <si>
    <t>Sasazat Contracting Australia</t>
  </si>
  <si>
    <t>Sassall Group</t>
  </si>
  <si>
    <t>Satay Anika-Malaysian Restaurant</t>
  </si>
  <si>
    <t>Satelite Fencing</t>
  </si>
  <si>
    <t>Saturn Electrical</t>
  </si>
  <si>
    <t>Saurus Contracting</t>
  </si>
  <si>
    <t>Savanna Energy Services Pty. Ltd.</t>
  </si>
  <si>
    <t>Savannah Contracting</t>
  </si>
  <si>
    <t>Savvy Business Sales</t>
  </si>
  <si>
    <t>Sawtell Kitchen Centre</t>
  </si>
  <si>
    <t>SBK Earthworx</t>
  </si>
  <si>
    <t>SBM Earthmoving</t>
  </si>
  <si>
    <t>SBP Australia Pty Ltd</t>
  </si>
  <si>
    <t>SBS Services PTY Ltd.</t>
  </si>
  <si>
    <t>ScanDelta</t>
  </si>
  <si>
    <t>Schmidtys Mini Excavators</t>
  </si>
  <si>
    <t>Schnitzerling David</t>
  </si>
  <si>
    <t>Schubert Contractors PTY Ltd.</t>
  </si>
  <si>
    <t>Sci-Fleet Toyota Taringa</t>
  </si>
  <si>
    <t>SCM Earthmoving Contractors</t>
  </si>
  <si>
    <t>Scott Blair Electrical</t>
  </si>
  <si>
    <t>Scott Burke Electrical</t>
  </si>
  <si>
    <t>Scott Construction</t>
  </si>
  <si>
    <t>Scott Gunning Construction</t>
  </si>
  <si>
    <t>Scott Leonard Contracting</t>
  </si>
  <si>
    <t>Scott McGill Homes</t>
  </si>
  <si>
    <t>Scott Poke Fencing Contractors</t>
  </si>
  <si>
    <t>Scott's Refrigeration</t>
  </si>
  <si>
    <t>SD Design Studios</t>
  </si>
  <si>
    <t>SDP Solutions</t>
  </si>
  <si>
    <t>SDP Solutions PTY Ltd.</t>
  </si>
  <si>
    <t>Seacove Homes Modular House System</t>
  </si>
  <si>
    <t>Seaforth Civil</t>
  </si>
  <si>
    <t>Seagulls Resort</t>
  </si>
  <si>
    <t>SeaLink</t>
  </si>
  <si>
    <t>Sean Hofman Electrical Service Provider</t>
  </si>
  <si>
    <t>Seasonair</t>
  </si>
  <si>
    <t>Seasoned</t>
  </si>
  <si>
    <t>Secure A Fence Perth</t>
  </si>
  <si>
    <t>Sedl Agencies</t>
  </si>
  <si>
    <t>Sedl M.F. and P.M. Pty LTD</t>
  </si>
  <si>
    <t>Seisdrill</t>
  </si>
  <si>
    <t>Select Civil Pty Ltd</t>
  </si>
  <si>
    <t>Sensis Yellow Pages</t>
  </si>
  <si>
    <t>Sequel Drill and Blast PTY LTD</t>
  </si>
  <si>
    <t>SES Electrical</t>
  </si>
  <si>
    <t>Seton's Carpentry</t>
  </si>
  <si>
    <t>Seven Electrical And Communications</t>
  </si>
  <si>
    <t>Sexie Coffie Maryborough</t>
  </si>
  <si>
    <t>Sexy Gardens</t>
  </si>
  <si>
    <t>SFL Piletech</t>
  </si>
  <si>
    <t>SFL Piletech Adelaide</t>
  </si>
  <si>
    <t>SFL Piletech Melbourne</t>
  </si>
  <si>
    <t>SFL Piletech Perth</t>
  </si>
  <si>
    <t>SFL Piletech Sydney</t>
  </si>
  <si>
    <t>Shane Elliott</t>
  </si>
  <si>
    <t>Shane Firmin</t>
  </si>
  <si>
    <t>Shane Hill Electrical Pty Ltd</t>
  </si>
  <si>
    <t>Shane Schultz Bobcat and Excavator Hire</t>
  </si>
  <si>
    <t>Shane's Gas and Electric's</t>
  </si>
  <si>
    <t>Shane's North West Electrical</t>
  </si>
  <si>
    <t>Shanks Building Contractors</t>
  </si>
  <si>
    <t>Shannon Solutions</t>
  </si>
  <si>
    <t>Shannons Cleaning Solutions</t>
  </si>
  <si>
    <t>Sharpe Bros. Asphalt Specialists Civil Contractors</t>
  </si>
  <si>
    <t>Sharper Electrics</t>
  </si>
  <si>
    <t>Shaw Building</t>
  </si>
  <si>
    <t>Shearer Contracting - Singleton Depot</t>
  </si>
  <si>
    <t>ShedBoss Cairns</t>
  </si>
  <si>
    <t>Sheet Metal Workers</t>
  </si>
  <si>
    <t>Sheldon Palm Nursery</t>
  </si>
  <si>
    <t>Shelton Homes</t>
  </si>
  <si>
    <t>SHEPP CITY FENCING</t>
  </si>
  <si>
    <t>Shepperd Building Company</t>
  </si>
  <si>
    <t>Sheriff Fencing and Gates</t>
  </si>
  <si>
    <t>Sherriff Wholesale Electrical</t>
  </si>
  <si>
    <t>Sherwell Ahrens</t>
  </si>
  <si>
    <t>Shoalhaven Excavations Earthmoving Demolition and Plant Hire PTY LTD</t>
  </si>
  <si>
    <t>Siemsen Group PTY Ltd.</t>
  </si>
  <si>
    <t>Sigma Aerospace</t>
  </si>
  <si>
    <t>Simdig Mini Diggers</t>
  </si>
  <si>
    <t>Simec Electrical</t>
  </si>
  <si>
    <t>Simeonov Civil Engineering (Act) Pty LTD</t>
  </si>
  <si>
    <t>Simonds Homes</t>
  </si>
  <si>
    <t>Simonds Homes Ballarat</t>
  </si>
  <si>
    <t>Simon's Bobcat Services</t>
  </si>
  <si>
    <t>Simon's Waterfront</t>
  </si>
  <si>
    <t>Simpkins Constructions PTY Ltd.</t>
  </si>
  <si>
    <t>Simple Permits Building Consultants</t>
  </si>
  <si>
    <t>Simply Driveways</t>
  </si>
  <si>
    <t>Simpson Trees</t>
  </si>
  <si>
    <t>Sims Drilling</t>
  </si>
  <si>
    <t>Sinewave Electrical Contractors</t>
  </si>
  <si>
    <t>Singh Electrics</t>
  </si>
  <si>
    <t>Single Builders</t>
  </si>
  <si>
    <t>Sinnotts Electrical Contractors</t>
  </si>
  <si>
    <t>Sisic Concreting</t>
  </si>
  <si>
    <t>SJ and CL Norvill</t>
  </si>
  <si>
    <t>SJ Higgins Group</t>
  </si>
  <si>
    <t>SJH Transport</t>
  </si>
  <si>
    <t>SJM Builders</t>
  </si>
  <si>
    <t>SJS Construction</t>
  </si>
  <si>
    <t>SK Formwork PTY Ltd.</t>
  </si>
  <si>
    <t>SKE Contractors</t>
  </si>
  <si>
    <t>Skill Hire Albany</t>
  </si>
  <si>
    <t>Skill360 Australia</t>
  </si>
  <si>
    <t>Skilled</t>
  </si>
  <si>
    <t>SKILLED</t>
  </si>
  <si>
    <t>Sl Electrics Pty Ltd</t>
  </si>
  <si>
    <t>Sledge Hammer Demolitions</t>
  </si>
  <si>
    <t>Sleek Carpentry</t>
  </si>
  <si>
    <t>Small Spaces Garden Design</t>
  </si>
  <si>
    <t>SMandA Scaffidi</t>
  </si>
  <si>
    <t>Smart Business Insurance Pty Ltd.</t>
  </si>
  <si>
    <t>Smartline Garages and Sheds</t>
  </si>
  <si>
    <t>SMB Civil Pty Ltd.</t>
  </si>
  <si>
    <t>Smith BandM Excavator Hire</t>
  </si>
  <si>
    <t>Smithbridge Group Pty Ltd</t>
  </si>
  <si>
    <t>Smithfield Electrical</t>
  </si>
  <si>
    <t>Smith's Speedy Spark</t>
  </si>
  <si>
    <t>Smithson Planning</t>
  </si>
  <si>
    <t>Smythesdale Reblocking Service</t>
  </si>
  <si>
    <t>Soakwells R us</t>
  </si>
  <si>
    <t>Social Grounds Cafe</t>
  </si>
  <si>
    <t>Softwoods</t>
  </si>
  <si>
    <t>Soil Engineering Services</t>
  </si>
  <si>
    <t>Solahart Albany</t>
  </si>
  <si>
    <t>Solahart South West</t>
  </si>
  <si>
    <t>Solar Australia</t>
  </si>
  <si>
    <t>Solar Naturally</t>
  </si>
  <si>
    <t>Solar Power Wide Bay Burnett</t>
  </si>
  <si>
    <t>Solar Systems Ballarat</t>
  </si>
  <si>
    <t>Solar, Energy, Environment</t>
  </si>
  <si>
    <t>SolarBright Port Macquarie Pty Ltd</t>
  </si>
  <si>
    <t>Solarite Wide Bay Pty Ltd</t>
  </si>
  <si>
    <t>Solarlife PTY Ltd.</t>
  </si>
  <si>
    <t>Solidarity Cleaning Services Pty Ltd.</t>
  </si>
  <si>
    <t>Solo Electrical</t>
  </si>
  <si>
    <t>Somercam Building Service</t>
  </si>
  <si>
    <t>Sommerfeld P W</t>
  </si>
  <si>
    <t>Sonoma Mine</t>
  </si>
  <si>
    <t>Sorensen and Caldon Builders of New Homes</t>
  </si>
  <si>
    <t>SOS Electrical contractors</t>
  </si>
  <si>
    <t>South Bank Parklands</t>
  </si>
  <si>
    <t>South Coast House Restumping and Levelling</t>
  </si>
  <si>
    <t>South Coast Insurance Brokers</t>
  </si>
  <si>
    <t>South of Perth Yacht Club</t>
  </si>
  <si>
    <t>South West Block Laying and Machine Hire</t>
  </si>
  <si>
    <t>South West Carpet Care</t>
  </si>
  <si>
    <t>South West Chemical Services</t>
  </si>
  <si>
    <t>South West Cleaning Services</t>
  </si>
  <si>
    <t>South West Development Commission</t>
  </si>
  <si>
    <t>South West Institute of Technology</t>
  </si>
  <si>
    <t>South West Personnel</t>
  </si>
  <si>
    <t>South West Roof Painters</t>
  </si>
  <si>
    <t>South West Sheds and Homes</t>
  </si>
  <si>
    <t>SOUTHERN COAST FENCING</t>
  </si>
  <si>
    <t>Southern Cross Bricklaying Contractors</t>
  </si>
  <si>
    <t>Southern Hydroseeding</t>
  </si>
  <si>
    <t>Southern Spreaders Pty Ltd.</t>
  </si>
  <si>
    <t>Southern Victorian Plumbing</t>
  </si>
  <si>
    <t>Southerndale Horizontal Boring</t>
  </si>
  <si>
    <t>Southside Lighting</t>
  </si>
  <si>
    <t>Southwest Cleaning</t>
  </si>
  <si>
    <t>Southwest Majestic Homes</t>
  </si>
  <si>
    <t>Sovereign City Cleaning Service</t>
  </si>
  <si>
    <t>SP cleaning Services</t>
  </si>
  <si>
    <t>Spain Building Contractors PTY Ltd.</t>
  </si>
  <si>
    <t>Sparkrite Electrical</t>
  </si>
  <si>
    <t>Sparks SEQ</t>
  </si>
  <si>
    <t>SPD Group</t>
  </si>
  <si>
    <t>Specialised Construction and Management PTY LTD</t>
  </si>
  <si>
    <t>Specialised Reline Services</t>
  </si>
  <si>
    <t>Specialist Electrical Contractors pty ltd</t>
  </si>
  <si>
    <t>Spectra Electrical and Communications</t>
  </si>
  <si>
    <t>Spectra Electrical's</t>
  </si>
  <si>
    <t>Speedie Contractors</t>
  </si>
  <si>
    <t>Speedline Fencing Pty Ltd.</t>
  </si>
  <si>
    <t>Spence Construction Geelong</t>
  </si>
  <si>
    <t>Spence Contracting Mount Isa</t>
  </si>
  <si>
    <t>Spessa David</t>
  </si>
  <si>
    <t>Spinnaker Restaurant and Bar</t>
  </si>
  <si>
    <t>SPK Geodrill</t>
  </si>
  <si>
    <t>Spray Pave Australia</t>
  </si>
  <si>
    <t>Spraypave Northwest Tasmania</t>
  </si>
  <si>
    <t>SPRY Earthmovers Pty Ltd.</t>
  </si>
  <si>
    <t>Squeaky Clean</t>
  </si>
  <si>
    <t>SS Electrics</t>
  </si>
  <si>
    <t>ST Concrete and Building Construction PTY LTD</t>
  </si>
  <si>
    <t>St Joseph's School</t>
  </si>
  <si>
    <t>St.George Bunbury</t>
  </si>
  <si>
    <t>Stabilime Distributors PTY Ltd.</t>
  </si>
  <si>
    <t>Stabilised Pavements of Australia</t>
  </si>
  <si>
    <t>Stabil-Lime Group</t>
  </si>
  <si>
    <t>Stacy Concrete Contractors</t>
  </si>
  <si>
    <t>Staff Australia</t>
  </si>
  <si>
    <t>Staff Services</t>
  </si>
  <si>
    <t>Standrite</t>
  </si>
  <si>
    <t>Stanfast</t>
  </si>
  <si>
    <t>Stanton Roberts Constructions PTY Ltd.</t>
  </si>
  <si>
    <t>Starr Electrics</t>
  </si>
  <si>
    <t>State Library of Western Australia</t>
  </si>
  <si>
    <t>State Revenue Office Victoria</t>
  </si>
  <si>
    <t>State Swim</t>
  </si>
  <si>
    <t>Statewide Cranes</t>
  </si>
  <si>
    <t>Static Electrics Pty Ltd</t>
  </si>
  <si>
    <t>Stawell Times News</t>
  </si>
  <si>
    <t>StayCentral Serviced Apartments - Brunswick</t>
  </si>
  <si>
    <t>STEAMATIC</t>
  </si>
  <si>
    <t>Steamatic Gippsland</t>
  </si>
  <si>
    <t>Steamatic Warrnambool</t>
  </si>
  <si>
    <t>Steelcon Cava</t>
  </si>
  <si>
    <t>Steeline Mid North Coast</t>
  </si>
  <si>
    <t>Steeline Roofin Spot Bundaberg</t>
  </si>
  <si>
    <t>Steelrite</t>
  </si>
  <si>
    <t>Steer Contractors PTY Ltd.</t>
  </si>
  <si>
    <t>STEPHEN FAHEY CONSTRUCTIONS</t>
  </si>
  <si>
    <t>Stephen O'keefe Builder</t>
  </si>
  <si>
    <t>Stephen Phillips Electrical</t>
  </si>
  <si>
    <t>Steps Employment</t>
  </si>
  <si>
    <t>Steve and John Fencing</t>
  </si>
  <si>
    <t>Steve Magill Earthmoving</t>
  </si>
  <si>
    <t>Steve Mason Electrical</t>
  </si>
  <si>
    <t>Steve White General Builders</t>
  </si>
  <si>
    <t>Steve Windle</t>
  </si>
  <si>
    <t>Steve Wood Electrical Contractors</t>
  </si>
  <si>
    <t>Steven Murphy Electrical Contractors</t>
  </si>
  <si>
    <t>Steve's Bobcat and Truck Hire</t>
  </si>
  <si>
    <t>Steve's Covercrete Pty Ltd</t>
  </si>
  <si>
    <t>Stewart and Sons Coaches</t>
  </si>
  <si>
    <t>Stewart and Sons Steel Pty Ltd</t>
  </si>
  <si>
    <t>Stibbard David Constructions PTY Ltd.</t>
  </si>
  <si>
    <t>Stirloch Constructions PTY Ltd.</t>
  </si>
  <si>
    <t>STOCKADE FENCING</t>
  </si>
  <si>
    <t>Stoddart Building Products</t>
  </si>
  <si>
    <t>Stones on the Coast</t>
  </si>
  <si>
    <t>Stott Builders PTY Ltd.</t>
  </si>
  <si>
    <t>Stowe Australia</t>
  </si>
  <si>
    <t>Stowers Industries Pty Ltd.</t>
  </si>
  <si>
    <t>Str Builders</t>
  </si>
  <si>
    <t>Straightline Metal Roofing Pty Ltd</t>
  </si>
  <si>
    <t>Strange Drilling</t>
  </si>
  <si>
    <t>Strano Enterprises</t>
  </si>
  <si>
    <t>Stratacrete Pty Ltd</t>
  </si>
  <si>
    <t>Stratco ACT</t>
  </si>
  <si>
    <t>Stratco Alice Springs</t>
  </si>
  <si>
    <t>Stratco Murray Bridge</t>
  </si>
  <si>
    <t>Stratco Port Augusta</t>
  </si>
  <si>
    <t>Strategic builders</t>
  </si>
  <si>
    <t>Strategic Deployment Services</t>
  </si>
  <si>
    <t>Streamline Hydro</t>
  </si>
  <si>
    <t>Strong Electrical Services</t>
  </si>
  <si>
    <t>Struber Electrics</t>
  </si>
  <si>
    <t>Structural Contractors</t>
  </si>
  <si>
    <t>Stuart Ware Electrical Pty Ltd.</t>
  </si>
  <si>
    <t>Stuckey Electrical Contractors</t>
  </si>
  <si>
    <t>Suburban and Country Formwork Contractors Pty Ltd</t>
  </si>
  <si>
    <t>Sucrogen</t>
  </si>
  <si>
    <t>Sugden Crane Hire</t>
  </si>
  <si>
    <t>Summer Springs Property Maintenance</t>
  </si>
  <si>
    <t>Summit Home Improvements</t>
  </si>
  <si>
    <t>Summit Water Services</t>
  </si>
  <si>
    <t>Summs</t>
  </si>
  <si>
    <t>Sun Metals</t>
  </si>
  <si>
    <t>Suncoast Fencing Supplies</t>
  </si>
  <si>
    <t>Suncoast Tree Felling</t>
  </si>
  <si>
    <t>SunCool Pools and Spas</t>
  </si>
  <si>
    <t>SUNCREST HOMES</t>
  </si>
  <si>
    <t>Sunfam</t>
  </si>
  <si>
    <t>Sunglass Hut</t>
  </si>
  <si>
    <t>Sunrise Property Services</t>
  </si>
  <si>
    <t>Sunshine on the Bay</t>
  </si>
  <si>
    <t>Sunshine Powder Coatings PTY Ltd.</t>
  </si>
  <si>
    <t>Sunway Homes</t>
  </si>
  <si>
    <t>Supercheap Auto MARYBOROUGH</t>
  </si>
  <si>
    <t>Superior Rendering</t>
  </si>
  <si>
    <t>Superwash</t>
  </si>
  <si>
    <t>Surdex Steel PTY Ltd.</t>
  </si>
  <si>
    <t>Sure People Solutions</t>
  </si>
  <si>
    <t>Sureline Fencing</t>
  </si>
  <si>
    <t>Sureline Scaffolding and Rigging PTY LTD</t>
  </si>
  <si>
    <t>Suresafe Pest Management</t>
  </si>
  <si>
    <t>SVS Auto Repairs and Dyno Tuning</t>
  </si>
  <si>
    <t>Swan Richard Constructions PTY Ltd.</t>
  </si>
  <si>
    <t>Swanlec Pty Ltd</t>
  </si>
  <si>
    <t>Sweet Moments</t>
  </si>
  <si>
    <t>Swispec</t>
  </si>
  <si>
    <t>Switch Electrical and Data Installations Pty Ltd</t>
  </si>
  <si>
    <t>Switch It Electrical</t>
  </si>
  <si>
    <t>Switchboards WA</t>
  </si>
  <si>
    <t>Sydney City Civil Australia</t>
  </si>
  <si>
    <t>Sydney Hoist and Scaffolding</t>
  </si>
  <si>
    <t>Sydney Remedial Builders</t>
  </si>
  <si>
    <t>T and T O'Breza Concreting Pty Ltd</t>
  </si>
  <si>
    <t>T Graham Concreting Geelong</t>
  </si>
  <si>
    <t>T I M A N D R A DESIGN and LANDSCAPING</t>
  </si>
  <si>
    <t>T. Ryall Building and Joinery Contractors</t>
  </si>
  <si>
    <t>T.C. Clarke and Son PTY LTD</t>
  </si>
  <si>
    <t>T.H. Cock</t>
  </si>
  <si>
    <t>T.U.B.E The Ultimate Burger Experience</t>
  </si>
  <si>
    <t>T2 Environmental</t>
  </si>
  <si>
    <t>TAAconnect</t>
  </si>
  <si>
    <t>Table 51</t>
  </si>
  <si>
    <t>Taco Boy</t>
  </si>
  <si>
    <t>Tactical Electrical</t>
  </si>
  <si>
    <t>TAFE Queensland SkillsTech</t>
  </si>
  <si>
    <t>Taffe's Bobcat and Tipper Hire</t>
  </si>
  <si>
    <t>Talk-M Landscapes</t>
  </si>
  <si>
    <t>Tamarind Restaurant</t>
  </si>
  <si>
    <t>Tamworth Fencing</t>
  </si>
  <si>
    <t>Tamworth Light Earthmoving</t>
  </si>
  <si>
    <t>Tamworth Precision Excavations</t>
  </si>
  <si>
    <t>TandD Concrete</t>
  </si>
  <si>
    <t>TandG Earthmoving</t>
  </si>
  <si>
    <t>Tanners Electrical Service</t>
  </si>
  <si>
    <t>Tannum Wholesale Nursery</t>
  </si>
  <si>
    <t>Tapp Electrical</t>
  </si>
  <si>
    <t>Taps Mooloolaba</t>
  </si>
  <si>
    <t>Tas Ocean Shipping PTY Ltd.</t>
  </si>
  <si>
    <t>Tas Precision Contracting PTY Ltd.</t>
  </si>
  <si>
    <t>Tasco Blocks and Pavers</t>
  </si>
  <si>
    <t>Task Industries</t>
  </si>
  <si>
    <t>Tasman KB PTY Ltd.</t>
  </si>
  <si>
    <t>Tasmania Cashworks</t>
  </si>
  <si>
    <t>Tasmanian Cargo Services</t>
  </si>
  <si>
    <t>Tasmanian Forest Contractors Association</t>
  </si>
  <si>
    <t>Tasweld</t>
  </si>
  <si>
    <t>Taylor Fencing</t>
  </si>
  <si>
    <t>Taylor Made Homes and Building Services</t>
  </si>
  <si>
    <t>Tc Drainage</t>
  </si>
  <si>
    <t>TCB</t>
  </si>
  <si>
    <t>Team Transport and Logistics</t>
  </si>
  <si>
    <t>Tectonics Construction Group</t>
  </si>
  <si>
    <t>Teddies Garden Services</t>
  </si>
  <si>
    <t>Tellam Civil</t>
  </si>
  <si>
    <t>Telstra Shop</t>
  </si>
  <si>
    <t>Temcove</t>
  </si>
  <si>
    <t>Temple's Earthmoving</t>
  </si>
  <si>
    <t>Templestowe Electrics</t>
  </si>
  <si>
    <t>Teppanyaki Bar</t>
  </si>
  <si>
    <t>Term-Seal</t>
  </si>
  <si>
    <t>Terrace Clinic</t>
  </si>
  <si>
    <t>Terramyer</t>
  </si>
  <si>
    <t>Terratest Brisbane</t>
  </si>
  <si>
    <t>Terry Knight Electrical PTY Ltd.</t>
  </si>
  <si>
    <t>Terry Plant Hire Pty Ltd.</t>
  </si>
  <si>
    <t>TfA Project Group</t>
  </si>
  <si>
    <t>TGM Group</t>
  </si>
  <si>
    <t>Thabeban Cabinet Designs</t>
  </si>
  <si>
    <t>Thai Inlay</t>
  </si>
  <si>
    <t>Thai International Restaurant</t>
  </si>
  <si>
    <t>Thai Wharf</t>
  </si>
  <si>
    <t>Thaila Thai House Restaurant</t>
  </si>
  <si>
    <t>The Admiral Hotel</t>
  </si>
  <si>
    <t>The Alex Fraser Group</t>
  </si>
  <si>
    <t>The ALLROADS group</t>
  </si>
  <si>
    <t>The Asbestos Industry Association</t>
  </si>
  <si>
    <t>THE Australian Post-Tel Institute</t>
  </si>
  <si>
    <t>The Bar Restaurant and Cafe</t>
  </si>
  <si>
    <t>THE Blue Glass Pebble Co.</t>
  </si>
  <si>
    <t>The Bonnie Tilers</t>
  </si>
  <si>
    <t>The Brunswick East Project</t>
  </si>
  <si>
    <t>The Bundaberg Barrel</t>
  </si>
  <si>
    <t>The Coffee Club Mooloolaba</t>
  </si>
  <si>
    <t>The Court House Restaurant</t>
  </si>
  <si>
    <t>The Courtyard</t>
  </si>
  <si>
    <t>THE Drawing Office PTY Ltd.</t>
  </si>
  <si>
    <t>The Fence Men</t>
  </si>
  <si>
    <t>THE FENCE SHOP</t>
  </si>
  <si>
    <t>THE French Table</t>
  </si>
  <si>
    <t>The Funky Mexican Cantina Cleveland</t>
  </si>
  <si>
    <t>The Grey Army</t>
  </si>
  <si>
    <t>The Groundwork Group</t>
  </si>
  <si>
    <t>The Jetty Specialist</t>
  </si>
  <si>
    <t>The Lakes Bundaberg</t>
  </si>
  <si>
    <t>The Lighthouse Bar and Grill</t>
  </si>
  <si>
    <t>The Lighthouse Restaurant</t>
  </si>
  <si>
    <t>The Mining Advocate</t>
  </si>
  <si>
    <t>The Money Edge</t>
  </si>
  <si>
    <t>The Nerencom Group</t>
  </si>
  <si>
    <t>The Patio Guys</t>
  </si>
  <si>
    <t>The Pier Restaurant</t>
  </si>
  <si>
    <t>The Plough Inn Pub</t>
  </si>
  <si>
    <t>The Power Shop</t>
  </si>
  <si>
    <t>The Premier Hotel Albany</t>
  </si>
  <si>
    <t>The Redland Museum</t>
  </si>
  <si>
    <t>The Restaurant at Cassegrain Winery</t>
  </si>
  <si>
    <t>The Roof and Wall Doctor</t>
  </si>
  <si>
    <t>The Salvation ARMY Employment Plus</t>
  </si>
  <si>
    <t>THE Shed Company Cairns</t>
  </si>
  <si>
    <t>The Singing Chef's World Kitchen</t>
  </si>
  <si>
    <t>The Terrace Meat Store</t>
  </si>
  <si>
    <t>The Townsville Hospital</t>
  </si>
  <si>
    <t>THE Tree Guild of Wa Inc.</t>
  </si>
  <si>
    <t>The University of Queensland</t>
  </si>
  <si>
    <t>The Waterfront Restaurant</t>
  </si>
  <si>
    <t>The West Australian Group Training Scheme Inc.</t>
  </si>
  <si>
    <t>Thearle Electrical</t>
  </si>
  <si>
    <t>thecabinetjoint</t>
  </si>
  <si>
    <t>Thermowool</t>
  </si>
  <si>
    <t>Thiess</t>
  </si>
  <si>
    <t>Thistle Fabrication PTY Ltd.</t>
  </si>
  <si>
    <t>Thompson Carpentry</t>
  </si>
  <si>
    <t>Thompson's Auto Repairs</t>
  </si>
  <si>
    <t>Thomson's Echuca Electrical</t>
  </si>
  <si>
    <t>Thornbury Electrics</t>
  </si>
  <si>
    <t>Thrifty-Link Hardware - Midstate Thrifty- Link</t>
  </si>
  <si>
    <t>Tierney Contracting</t>
  </si>
  <si>
    <t>Tiger Express Removals</t>
  </si>
  <si>
    <t>Tile Power Grafton</t>
  </si>
  <si>
    <t>Tim Rickard Constructions PTY Ltd.</t>
  </si>
  <si>
    <t>Timberland Cabinets</t>
  </si>
  <si>
    <t>Timbertop Fencing and Timber Supplies</t>
  </si>
  <si>
    <t>Timeless Cleaning</t>
  </si>
  <si>
    <t>TITAN EXCAVATIONS VIC</t>
  </si>
  <si>
    <t>Titeline Drilling</t>
  </si>
  <si>
    <t>TJ Coutts</t>
  </si>
  <si>
    <t>TJ Heywood Ceiling Contractors</t>
  </si>
  <si>
    <t>TJ3 Electrical</t>
  </si>
  <si>
    <t>TLP Landscape and Garden Supplies</t>
  </si>
  <si>
    <t>TMC Contractors PTY Ltd.</t>
  </si>
  <si>
    <t>Tobruk Memorial Baths</t>
  </si>
  <si>
    <t>Toll NQX Darwin</t>
  </si>
  <si>
    <t>Toll NQX Townsville</t>
  </si>
  <si>
    <t>Tomkins Commercial and Industrial Builders</t>
  </si>
  <si>
    <t>Tonic. Lounge and Tapas Bar</t>
  </si>
  <si>
    <t>Tony De Beer Electrical</t>
  </si>
  <si>
    <t>Tony Dejong Drafting</t>
  </si>
  <si>
    <t>Tony Marino Cleaning</t>
  </si>
  <si>
    <t>Tony McQuillan Concrete</t>
  </si>
  <si>
    <t>Toolburra Electrical</t>
  </si>
  <si>
    <t>Tooleys Water Blasting</t>
  </si>
  <si>
    <t>Toowoomba Bench Tops</t>
  </si>
  <si>
    <t>Toowoomba Concrete Sawing and Coring Services</t>
  </si>
  <si>
    <t>Toowoomba Electrical Repairs</t>
  </si>
  <si>
    <t>Toowoomba Scaffolding Hire</t>
  </si>
  <si>
    <t>Toowoomba Solar Centre</t>
  </si>
  <si>
    <t>Toowoomba Trenching and Earthmoving</t>
  </si>
  <si>
    <t>Toowoomba Tubular Fencing</t>
  </si>
  <si>
    <t>Toowoomba Window and Solar Panel Cleaning</t>
  </si>
  <si>
    <t>Top Coat Asphalt Contractors</t>
  </si>
  <si>
    <t>Top Coat Painting and Decorating</t>
  </si>
  <si>
    <t>Top Gun Home Maintenance and Plastering Service</t>
  </si>
  <si>
    <t>Top Gun Operations</t>
  </si>
  <si>
    <t>Top Notch Balloons</t>
  </si>
  <si>
    <t>Top of the Range Builders</t>
  </si>
  <si>
    <t>Top of the Range Heating and BBQ's</t>
  </si>
  <si>
    <t>Top of the Town Hotel</t>
  </si>
  <si>
    <t>Top Plastering PTY Ltd.</t>
  </si>
  <si>
    <t>Topcon Builders PTY Ltd.</t>
  </si>
  <si>
    <t>topdog fencing and topdog ladders</t>
  </si>
  <si>
    <t>TOPFENCE</t>
  </si>
  <si>
    <t>Topline Aluminium</t>
  </si>
  <si>
    <t>TORBAY CONSTRUCTIONS PTY LTD</t>
  </si>
  <si>
    <t>Torney and Allen PTY LTD</t>
  </si>
  <si>
    <t>Toro's Mexican Cantina</t>
  </si>
  <si>
    <t>Total Building</t>
  </si>
  <si>
    <t>Total Drilling Services</t>
  </si>
  <si>
    <t>Total Eden Albany</t>
  </si>
  <si>
    <t>Total Electrical Communication Services</t>
  </si>
  <si>
    <t>Total Geotechnics</t>
  </si>
  <si>
    <t>Total Salvage Bunbury</t>
  </si>
  <si>
    <t>Total Solar</t>
  </si>
  <si>
    <t>Total Solar NQ</t>
  </si>
  <si>
    <t>Total Underground Solutions</t>
  </si>
  <si>
    <t>Totalspan Ballarat</t>
  </si>
  <si>
    <t>Toucan Electrics</t>
  </si>
  <si>
    <t>Touch Voltage Electrical Contracting</t>
  </si>
  <si>
    <t>Tourism Information</t>
  </si>
  <si>
    <t>Town and Country Drilling Services</t>
  </si>
  <si>
    <t>town andrural FENCING SERVICE</t>
  </si>
  <si>
    <t>Town Lighting and Electrical</t>
  </si>
  <si>
    <t>Townsend Building Services</t>
  </si>
  <si>
    <t>Townsville Airport</t>
  </si>
  <si>
    <t>Townsville Aluminium Trestles and Planks</t>
  </si>
  <si>
    <t>Townsville Asbestos Pty Ltd</t>
  </si>
  <si>
    <t>Townsville Brewing Co</t>
  </si>
  <si>
    <t>Townsville Demolitions Pty Ltd</t>
  </si>
  <si>
    <t>Townsville Earthmoving PTY Ltd.</t>
  </si>
  <si>
    <t>Townsville Lawn Care</t>
  </si>
  <si>
    <t>Tox Free Industrial Solutions</t>
  </si>
  <si>
    <t>toxfree</t>
  </si>
  <si>
    <t>Toxfree</t>
  </si>
  <si>
    <t>TPE Earthmoving</t>
  </si>
  <si>
    <t>TPE Services</t>
  </si>
  <si>
    <t>Tracpower Nq Pty Ltd</t>
  </si>
  <si>
    <t>Trade Builders Buying Group Pty Ltd</t>
  </si>
  <si>
    <t>Tradetech Services</t>
  </si>
  <si>
    <t>Transect Industries</t>
  </si>
  <si>
    <t>Transfield Services</t>
  </si>
  <si>
    <t>Transfield Services Pty</t>
  </si>
  <si>
    <t>Translational Research Institute</t>
  </si>
  <si>
    <t>Transport Welding Engineering</t>
  </si>
  <si>
    <t>TRC Bathrooms and Tiles</t>
  </si>
  <si>
    <t>Treacy Fencing</t>
  </si>
  <si>
    <t>Tree Top Tower Hire</t>
  </si>
  <si>
    <t>Trenchless Pipelaying Contractors</t>
  </si>
  <si>
    <t>Trenjo Australia</t>
  </si>
  <si>
    <t>Trevelda Concreting PTY Ltd.</t>
  </si>
  <si>
    <t>Trevor Miller Builder PTY Ltd.</t>
  </si>
  <si>
    <t>Tricoast Civil</t>
  </si>
  <si>
    <t>Trim Building Services Pty Ltd</t>
  </si>
  <si>
    <t>Trinity Paving and Landscaping</t>
  </si>
  <si>
    <t>Triple A Garden Care and Lawn Mowing</t>
  </si>
  <si>
    <t>Triple R Earthmoving</t>
  </si>
  <si>
    <t>Triple S Earthmoving and Pipelaying Contractors</t>
  </si>
  <si>
    <t>Triple S Electrical</t>
  </si>
  <si>
    <t>Trish Sellars Cleaning and Support Services</t>
  </si>
  <si>
    <t>Trojan Recruitment Group</t>
  </si>
  <si>
    <t>Trojon Fencing Contractors</t>
  </si>
  <si>
    <t>Tron Civil Contracting Pty Ltd</t>
  </si>
  <si>
    <t>Tropical Containers</t>
  </si>
  <si>
    <t>Tropical Homes</t>
  </si>
  <si>
    <t>Tropical Reef Shipyard</t>
  </si>
  <si>
    <t>Troubleshooters Available</t>
  </si>
  <si>
    <t>Troy Markey Electrical Pty Ltd</t>
  </si>
  <si>
    <t>Troy Settree Building Services</t>
  </si>
  <si>
    <t>Troy Wilbraham Homes</t>
  </si>
  <si>
    <t>Tru Blu Hire</t>
  </si>
  <si>
    <t>True North Electrical</t>
  </si>
  <si>
    <t>True Value Solar Ballarat</t>
  </si>
  <si>
    <t>Truelight Electrical Contracting</t>
  </si>
  <si>
    <t>Tru-Flow Contracting</t>
  </si>
  <si>
    <t>TSG Construction</t>
  </si>
  <si>
    <t>Tunnel Boring Australia Pty Ltd</t>
  </si>
  <si>
    <t>Turf and Irrigation</t>
  </si>
  <si>
    <t>Turf Management</t>
  </si>
  <si>
    <t>Turf One</t>
  </si>
  <si>
    <t>Turn a Round Bobcat and Truck Hire</t>
  </si>
  <si>
    <t>Turner Builders</t>
  </si>
  <si>
    <t>Turner Building Contractors Pty Ltd</t>
  </si>
  <si>
    <t>Tutt Bryant</t>
  </si>
  <si>
    <t>Twaits N</t>
  </si>
  <si>
    <t>Twin Electrics and Plumbing</t>
  </si>
  <si>
    <t>Twomey Building</t>
  </si>
  <si>
    <t>Tycass Construction</t>
  </si>
  <si>
    <t>Tymlock Pty Ltd</t>
  </si>
  <si>
    <t>Tyrone Electrical Services</t>
  </si>
  <si>
    <t>U Drive Hire</t>
  </si>
  <si>
    <t>U Hire Melton</t>
  </si>
  <si>
    <t>U Pick Car Wreckers</t>
  </si>
  <si>
    <t>U Store-It Warehouses</t>
  </si>
  <si>
    <t>Under Pressure Cleaning</t>
  </si>
  <si>
    <t>Under Pressure Dairy Hygiene</t>
  </si>
  <si>
    <t>Underdale Drillers</t>
  </si>
  <si>
    <t>Underground Assets Group</t>
  </si>
  <si>
    <t>Underground Cable Systems Pty Ltd.</t>
  </si>
  <si>
    <t>UNICORN CLEANING and GARDENING SERVICES</t>
  </si>
  <si>
    <t>Unique Concrete</t>
  </si>
  <si>
    <t>Uniquip Industries</t>
  </si>
  <si>
    <t>United Crane Hire</t>
  </si>
  <si>
    <t>United Equipment.</t>
  </si>
  <si>
    <t>United Forklift and Access Solutions - Bunbury</t>
  </si>
  <si>
    <t>Universal Cranes Sunshine Coast PTY LTD</t>
  </si>
  <si>
    <t>Universal Home Improvements</t>
  </si>
  <si>
    <t>University of Melbourne</t>
  </si>
  <si>
    <t>University of the Sunshine Coast</t>
  </si>
  <si>
    <t>Unreel Electrical Services P/L</t>
  </si>
  <si>
    <t>Upper Burnie Mowers</t>
  </si>
  <si>
    <t>Urban Building Co</t>
  </si>
  <si>
    <t>Urban Habitats</t>
  </si>
  <si>
    <t>Urban Oasis Property Services</t>
  </si>
  <si>
    <t>Urbaneco Australia</t>
  </si>
  <si>
    <t>Vac-King</t>
  </si>
  <si>
    <t>Valicote Pty. Ltd</t>
  </si>
  <si>
    <t>VALLEYWIDE TREE SERVICES PTY LTD</t>
  </si>
  <si>
    <t>Value Homes (NQ) Pty Ltd</t>
  </si>
  <si>
    <t>Van Oord</t>
  </si>
  <si>
    <t>Vantage Commercial</t>
  </si>
  <si>
    <t>Vartel Developments</t>
  </si>
  <si>
    <t>VB and CO. PTY LTD</t>
  </si>
  <si>
    <t>VCS Products</t>
  </si>
  <si>
    <t>VEC Civil Engineering Pty Ltd</t>
  </si>
  <si>
    <t>Vella's Civil</t>
  </si>
  <si>
    <t>Verlindens Electrical Geraldton</t>
  </si>
  <si>
    <t>Vermeer</t>
  </si>
  <si>
    <t>Versatile Contractors</t>
  </si>
  <si>
    <t>Vickers Home Improvements</t>
  </si>
  <si>
    <t>Vickery Holdings</t>
  </si>
  <si>
    <t>Victoria Wide Demolitions</t>
  </si>
  <si>
    <t>Victorian Building Authority</t>
  </si>
  <si>
    <t>Victorian Small Business Commissioner</t>
  </si>
  <si>
    <t>Vikingwest</t>
  </si>
  <si>
    <t>Village Carpet Care</t>
  </si>
  <si>
    <t>Vince Bushell Builder</t>
  </si>
  <si>
    <t>Vince Mescia Builder</t>
  </si>
  <si>
    <t>Vincent Painting</t>
  </si>
  <si>
    <t>Vinmar Homes</t>
  </si>
  <si>
    <t>Visionstream Pty Ltd</t>
  </si>
  <si>
    <t>VM Drilling</t>
  </si>
  <si>
    <t>Volcanic Resources</t>
  </si>
  <si>
    <t>Voltz Electrical Pty Ltd</t>
  </si>
  <si>
    <t>Vos Construction and Joinery</t>
  </si>
  <si>
    <t>Vos Construction and Joinery PTY LTD</t>
  </si>
  <si>
    <t>Vosaire</t>
  </si>
  <si>
    <t>Vrban Homes</t>
  </si>
  <si>
    <t>VSC Building Group Pty Ltd</t>
  </si>
  <si>
    <t>WA Country Builders</t>
  </si>
  <si>
    <t>WA Country Builders Geraldton</t>
  </si>
  <si>
    <t>WA Skills Training</t>
  </si>
  <si>
    <t>WA Slashing and Firebreak Contractors</t>
  </si>
  <si>
    <t>WA Universal Rigging Co. Pty Ltd</t>
  </si>
  <si>
    <t>Waco Kwikform Ltd.</t>
  </si>
  <si>
    <t>Wade and Wotherspoon</t>
  </si>
  <si>
    <t>Wagga Insulation</t>
  </si>
  <si>
    <t>Walker And Gray Earthworks</t>
  </si>
  <si>
    <t>Walker Drilling PTY Ltd.</t>
  </si>
  <si>
    <t>Wallace Motel and Caravan Park</t>
  </si>
  <si>
    <t>Wallmark Australia</t>
  </si>
  <si>
    <t>Walter J Melis Earthmoving</t>
  </si>
  <si>
    <t>Walter Wright Cranes Australia</t>
  </si>
  <si>
    <t>Waltlec Electrical</t>
  </si>
  <si>
    <t>WAMS Electrical</t>
  </si>
  <si>
    <t>Wangaratta Electrics Pty Ltd</t>
  </si>
  <si>
    <t>Wangaratta Horizontal Boring PTY Ltd.</t>
  </si>
  <si>
    <t>Wardle Marine</t>
  </si>
  <si>
    <t>Ware Building PTY Ltd.</t>
  </si>
  <si>
    <t>Ware Solutions</t>
  </si>
  <si>
    <t>Warren Ward Refrigeration</t>
  </si>
  <si>
    <t>Warrnambool Crane Hire</t>
  </si>
  <si>
    <t>Warrnambool Pro-Clean</t>
  </si>
  <si>
    <t>Wasco Engineering Australia Pty Ltd</t>
  </si>
  <si>
    <t>Waslec</t>
  </si>
  <si>
    <t>Water Dynamics</t>
  </si>
  <si>
    <t>Watermark Townsville</t>
  </si>
  <si>
    <t>Waterside Cafe</t>
  </si>
  <si>
    <t>Waterway Constructions Pty LTD</t>
  </si>
  <si>
    <t>Waterway Constructions PTY Ltd.</t>
  </si>
  <si>
    <t>Watkins Electrical</t>
  </si>
  <si>
    <t>Watters</t>
  </si>
  <si>
    <t>Watters Electrical Pty Ltd</t>
  </si>
  <si>
    <t>Watts Constructions</t>
  </si>
  <si>
    <t>Watts Fencing</t>
  </si>
  <si>
    <t>Wayne Carter Homes</t>
  </si>
  <si>
    <t>Wayne Cottrill Electrical</t>
  </si>
  <si>
    <t>Wayne Green Exclusive Homes</t>
  </si>
  <si>
    <t>Wayne Knight Fencing</t>
  </si>
  <si>
    <t>Wayne Smith</t>
  </si>
  <si>
    <t>Wayne Tregea Landscaping and Garden Maintenance</t>
  </si>
  <si>
    <t>WC Electrical</t>
  </si>
  <si>
    <t>WDS</t>
  </si>
  <si>
    <t>Weatherstone</t>
  </si>
  <si>
    <t>Weber Builders</t>
  </si>
  <si>
    <t>Websters Electrical and Lighting</t>
  </si>
  <si>
    <t>Wedding Works</t>
  </si>
  <si>
    <t>Weeks Electrical</t>
  </si>
  <si>
    <t>Weldquip</t>
  </si>
  <si>
    <t>Wellco Construction</t>
  </si>
  <si>
    <t>Wemmerslager Painters</t>
  </si>
  <si>
    <t>WES GROUP</t>
  </si>
  <si>
    <t>Wesco Electrics</t>
  </si>
  <si>
    <t>Wesco Industrial Electrics</t>
  </si>
  <si>
    <t>Wesley Electrical Services</t>
  </si>
  <si>
    <t>Wesley Uniting Employment</t>
  </si>
  <si>
    <t>West Australian Outdoor Creations</t>
  </si>
  <si>
    <t>West Coast Appliance Repairs</t>
  </si>
  <si>
    <t>West Homes Australia Pty Ltd</t>
  </si>
  <si>
    <t>Westaff (Australia) Pty LTD</t>
  </si>
  <si>
    <t>Westbrook Electrical</t>
  </si>
  <si>
    <t>Westcoast Fencing</t>
  </si>
  <si>
    <t>Westerberg Marine</t>
  </si>
  <si>
    <t>Western Australian Museum - Perth</t>
  </si>
  <si>
    <t>Western District Electrical Services</t>
  </si>
  <si>
    <t>Western District Employment Access</t>
  </si>
  <si>
    <t>Western Fencing Supplies</t>
  </si>
  <si>
    <t>Western Power</t>
  </si>
  <si>
    <t>Westley Contractors</t>
  </si>
  <si>
    <t>WESTOZ Contracting and Hire</t>
  </si>
  <si>
    <t>Westralia Homes</t>
  </si>
  <si>
    <t>WESTSIDE GROUP</t>
  </si>
  <si>
    <t>Westside Sealants Pty Ltd</t>
  </si>
  <si>
    <t>Wet-seal</t>
  </si>
  <si>
    <t>Wet-Seal Australia</t>
  </si>
  <si>
    <t>WFC Contracting Co.</t>
  </si>
  <si>
    <t>Whelan Concrete Cutting</t>
  </si>
  <si>
    <t>Whereis Maps</t>
  </si>
  <si>
    <t>White Pages</t>
  </si>
  <si>
    <t>White's Bobcat and Tipper Hire</t>
  </si>
  <si>
    <t>White's Electrical</t>
  </si>
  <si>
    <t>Whitestone PTY Ltd.</t>
  </si>
  <si>
    <t>Wholesale Home Builders</t>
  </si>
  <si>
    <t>Whyalla Scaffolding</t>
  </si>
  <si>
    <t>Wide Bay Crane Hire</t>
  </si>
  <si>
    <t>Wide Bay Homes</t>
  </si>
  <si>
    <t>Wide Bay Institute of Tafe</t>
  </si>
  <si>
    <t>Wideform Pty Ltd</t>
  </si>
  <si>
    <t>Wideform Queensland PTY Ltd.</t>
  </si>
  <si>
    <t>Wideland Group</t>
  </si>
  <si>
    <t>Widgery and Wilson</t>
  </si>
  <si>
    <t>Wiggins Contracting</t>
  </si>
  <si>
    <t>Wightman Building Company</t>
  </si>
  <si>
    <t>Wilco Electrical</t>
  </si>
  <si>
    <t>Wild Drilling</t>
  </si>
  <si>
    <t>Wild Plant Hire</t>
  </si>
  <si>
    <t>Williams Chris</t>
  </si>
  <si>
    <t>Willson A and G Earthmovers</t>
  </si>
  <si>
    <t>Willy's Dingo Hire and Home and Yard Maintenance</t>
  </si>
  <si>
    <t>Wilson Event Contractors</t>
  </si>
  <si>
    <t>Wilson/Ryan/Grose Lawyers</t>
  </si>
  <si>
    <t>Wimmera Aquatrail</t>
  </si>
  <si>
    <t>Windmill Gardens Reception</t>
  </si>
  <si>
    <t>Windows Restaurant</t>
  </si>
  <si>
    <t>Wingfield Demolition</t>
  </si>
  <si>
    <t>Winra Constructions Pty Ltd.</t>
  </si>
  <si>
    <t>WIP Construction</t>
  </si>
  <si>
    <t>Wired Up Electrical</t>
  </si>
  <si>
    <t>Wise Electrical Services Contractors</t>
  </si>
  <si>
    <t>Wisely</t>
  </si>
  <si>
    <t>WJM Homes</t>
  </si>
  <si>
    <t>Woden Contractors PTY Ltd.</t>
  </si>
  <si>
    <t>Wollongong Civil Contractors Pty Ltd</t>
  </si>
  <si>
    <t>Wollongong Waterproofing and Industrial Supplies PTY LTD</t>
  </si>
  <si>
    <t>Wood and Johnson Painting Contractors</t>
  </si>
  <si>
    <t>Woodmark Kitchens</t>
  </si>
  <si>
    <t>Woodside Energy Ltd.</t>
  </si>
  <si>
    <t>Woodside Mechanical PTY Ltd.</t>
  </si>
  <si>
    <t>Woolworths Castletown (Townsville)</t>
  </si>
  <si>
    <t>Workforce Development</t>
  </si>
  <si>
    <t>WorkforceXS Ballarat</t>
  </si>
  <si>
    <t>WorkPac Bunbury</t>
  </si>
  <si>
    <t>WorkPac Fortitude Valley</t>
  </si>
  <si>
    <t>Workways</t>
  </si>
  <si>
    <t>WP Contractors</t>
  </si>
  <si>
    <t>WR Home Additions</t>
  </si>
  <si>
    <t>Wreckair</t>
  </si>
  <si>
    <t>Wren Oil</t>
  </si>
  <si>
    <t>Wright Builder</t>
  </si>
  <si>
    <t>Wright Graham Builder</t>
  </si>
  <si>
    <t>Wynyard Contracting Services</t>
  </si>
  <si>
    <t>Wyreema Wireworks PTY Ltd.</t>
  </si>
  <si>
    <t>X Factor Homes</t>
  </si>
  <si>
    <t>Xcell Roofing Qld</t>
  </si>
  <si>
    <t>Xodia Constructions</t>
  </si>
  <si>
    <t>Yarron Constructions PTY Ltd.</t>
  </si>
  <si>
    <t>Yates Electrical and Communications</t>
  </si>
  <si>
    <t>Yeo electrical Services</t>
  </si>
  <si>
    <t>Yoogali Concrete Constructions</t>
  </si>
  <si>
    <t>Yore Irrigation</t>
  </si>
  <si>
    <t>Your Place Espresso and Bar</t>
  </si>
  <si>
    <t>Zemo's Pet and Hobbies</t>
  </si>
  <si>
    <t>Zen Metal Art and Landscaping Pty Ltd</t>
  </si>
  <si>
    <t>Zoo Restaurant</t>
  </si>
  <si>
    <t>Zoom Services - Office Cleaners - Cleaning Brisbane QLD</t>
  </si>
  <si>
    <t>3/20 Victoria Street,Mackay Queensland 4740, Australia</t>
  </si>
  <si>
    <t>61 Timothy Drive,Wynyard Tasmania 7325, Australia</t>
  </si>
  <si>
    <t>28 Thorrold Street,Wooloowin Queensland 4030, Australia</t>
  </si>
  <si>
    <t>13/35 Dunlop Road,Mulgrave Victoria 3170, Australia</t>
  </si>
  <si>
    <t>99 Lygon Street,Brunswick Victoria 3055, Australia</t>
  </si>
  <si>
    <t>11 Robson Street,Warrnambool Victoria 3280, Australia</t>
  </si>
  <si>
    <t>4/160 Lysaght Street,Mitchell Australian Capital Territory 2911, Australia</t>
  </si>
  <si>
    <t>1 Sinclair Street,Seaview Downs South Australia 5049, Australia</t>
  </si>
  <si>
    <t>28 Princess Street,Bundaberg Queensland 4670, Australia</t>
  </si>
  <si>
    <t>Coniston New South Wales,Australia</t>
  </si>
  <si>
    <t>Factory 1/2 Hammer Court,Hoppers Crossing Victoria 3029, Australia</t>
  </si>
  <si>
    <t>1479 Sydney Road,Campbellfield Victoria 3061, Australia</t>
  </si>
  <si>
    <t>324 Bayswater Road,Garbutt Queensland 4814, Australia</t>
  </si>
  <si>
    <t>280 Kiewa Street,South Albury New South Wales 2640, Australia</t>
  </si>
  <si>
    <t>138 Wood Street,Mackay Queensland 4740, Australia</t>
  </si>
  <si>
    <t>13 Avenwood Close,Canadian Victoria 3350, Australia</t>
  </si>
  <si>
    <t>8 Jolly Lane, Bundaberg, QLD 4670,Australia</t>
  </si>
  <si>
    <t>108 Lal Lal Street,Canadian Victoria 3350, Australia</t>
  </si>
  <si>
    <t>237 William Street,Devonport Tasmania 7310, Australia</t>
  </si>
  <si>
    <t>58 Kathleen Crescent,Torquay Queensland 4655, Australia</t>
  </si>
  <si>
    <t>18 Kelly Street,Orana Western Australia 6330, Australia</t>
  </si>
  <si>
    <t>30 Roper Road, Box 69,Strathalbyn South Australia 5255, Australia</t>
  </si>
  <si>
    <t>150 Geddes Street,East Toowoomba Queensland 4350, Australia</t>
  </si>
  <si>
    <t>76 Bluebell Road West,Maryborough Queensland 4650, Australia</t>
  </si>
  <si>
    <t>1 Mountain Ash Place,Brookwater Queensland 4300, Australia</t>
  </si>
  <si>
    <t>65 Richmond Lane,Maryborough Queensland 4650, Australia</t>
  </si>
  <si>
    <t>21 Dent Street,Toowoomba Queensland 4350, Australia</t>
  </si>
  <si>
    <t>Townsville City Queensland 4810,Australia</t>
  </si>
  <si>
    <t>7 Old Gilgandra Road,Dubbo New South Wales 2830, Australia</t>
  </si>
  <si>
    <t>19A Bassendean Road,Bayswater Western Australia 6053, Australia</t>
  </si>
  <si>
    <t>Melton Victoria,Australia</t>
  </si>
  <si>
    <t>73 Caloundra Street,Landsborough Queensland 4550, Australia</t>
  </si>
  <si>
    <t>3 Prospect Hill Road,Narre Warren Victoria 3805, Australia</t>
  </si>
  <si>
    <t>Toowoomba Queensland 4350,Australia</t>
  </si>
  <si>
    <t>9 Austral Pl, Hallam VIC 3803,Australia</t>
  </si>
  <si>
    <t>16 Prestige Parade,Wangara Western Australia 6065, Australia</t>
  </si>
  <si>
    <t>9-13 Daintree Road,Cornubia Queensland 4130, Australia</t>
  </si>
  <si>
    <t>Byford Western Australia 6122,Australia</t>
  </si>
  <si>
    <t>Chesterville Road,Moorabbin Victoria 3189, Australia</t>
  </si>
  <si>
    <t>6/60 Sheppard Street,Hume Australian Capital Territory 2620, Australia</t>
  </si>
  <si>
    <t>7 Sirius Close,Port Macquarie New South Wales 2444, Australia</t>
  </si>
  <si>
    <t>65 Wortley Street,Kalgoorlie West Western Australia 6430, Australia</t>
  </si>
  <si>
    <t>62 Heliconia Turn,Stirling Western Australia 6021, Australia</t>
  </si>
  <si>
    <t>11 Meredith Street,Newton South Australia 5074, Australia</t>
  </si>
  <si>
    <t>4 Delatite Court,W Wodonga Victoria 3690, Australia</t>
  </si>
  <si>
    <t>17 Rushwood Drive,Craigieburn Victoria 3064, Australia</t>
  </si>
  <si>
    <t>20 Ellen Street,Moorooka Queensland 4105, Australia</t>
  </si>
  <si>
    <t>170 Doris Road,Berry Springs Northern Territory 0838, Australia</t>
  </si>
  <si>
    <t>26 Woodlands Circuit,Echuca Victoria 3564, Australia</t>
  </si>
  <si>
    <t>5/7 Cockburn Road,Mira Mar Western Australia 6330, Australia</t>
  </si>
  <si>
    <t>48 Cockburn Rd,Mira Mar Western Australia 6330, Australia</t>
  </si>
  <si>
    <t>12 Jeanes Street,Beverley South Australia 5009, Australia</t>
  </si>
  <si>
    <t>5 Russell Street,Toowoomba Queensland 4350, Australia</t>
  </si>
  <si>
    <t>9 Prism Court,Woodroffe Northern Territory 0830, Australia</t>
  </si>
  <si>
    <t>8 Parade St,Albany Western Australia 6330, Australia</t>
  </si>
  <si>
    <t>21 Taylor Street,Warwick Queensland 4370, Australia</t>
  </si>
  <si>
    <t>u3/2 Premier Circuit,Warana Queensland 4575, Australia</t>
  </si>
  <si>
    <t>58 Woongarra Street,Bundaberg Queensland 4670, Australia</t>
  </si>
  <si>
    <t>George Young Street,Regents Park New South Wales 2143, Australia</t>
  </si>
  <si>
    <t>1/92 Hoskins Street,Mitchell Australian Capital Territory 2911, Australia</t>
  </si>
  <si>
    <t>u1/16 Huntingdale Drive,Thornton New South Wales 2322, Australia</t>
  </si>
  <si>
    <t>57/81 Abey Road,Melton S Victoria 3338, Australia</t>
  </si>
  <si>
    <t>1/3 Leo Street,Fawkner Victoria 3060, Australia</t>
  </si>
  <si>
    <t>1 Romeo Street,Mackay Queensland 4740, Australia</t>
  </si>
  <si>
    <t>52 Walker Street,Townsville City Queensland 4810, Australia</t>
  </si>
  <si>
    <t>29 Wilmot Street,Burnie Tasmania 7320, Australia</t>
  </si>
  <si>
    <t>11 Regent Street,Burnie Tasmania 7320, Australia</t>
  </si>
  <si>
    <t>549 S Rd,Regency Park South Australia 5010, Australia</t>
  </si>
  <si>
    <t>20 Samsonvale Road,Strathpine Queensland 4500, Australia</t>
  </si>
  <si>
    <t>11 Salisbury Road,Hornsby New South Wales 2077, Australia</t>
  </si>
  <si>
    <t>Highfields Queensland 4352,Australia</t>
  </si>
  <si>
    <t>40 Levey Road,Virginia Northern Territory 0835, Australia</t>
  </si>
  <si>
    <t>173 George Rd,Geraldton Western Australia 6530, Australia</t>
  </si>
  <si>
    <t>3 Moascar Street,Pascoe Vale South Victoria 3044, Australia</t>
  </si>
  <si>
    <t>30 Victoria Street,Ballarat East Victoria 3350, Australia</t>
  </si>
  <si>
    <t>4 Dartmouth Close,Clinton Queensland 4680, Australia</t>
  </si>
  <si>
    <t>4 Laidlaw Drive,Delacombe Victoria 3356, Australia</t>
  </si>
  <si>
    <t>274 Rawdon Island Road,Sancrox New South Wales 2446, Australia</t>
  </si>
  <si>
    <t>60 Chetwynd Street,Loganholme Queensland 4129, Australia</t>
  </si>
  <si>
    <t>28 Nagle Street,East Wagga Wagga New South Wales 2650, Australia</t>
  </si>
  <si>
    <t>87 Ryot Street,Warrnambool Victoria 3280, Australia</t>
  </si>
  <si>
    <t>5 Karen Street,Warrnambool Victoria 3280, Australia</t>
  </si>
  <si>
    <t>8 Hardys Road,Clyde North Victoria 3978, Australia</t>
  </si>
  <si>
    <t>31 Hannam Street,Westcourt Queensland 4870, Australia</t>
  </si>
  <si>
    <t>7 Julie Street,Dundowran Beach Queensland 4655, Australia</t>
  </si>
  <si>
    <t>38 Zadoc St.,Lismore New South Wales 2480, Australia</t>
  </si>
  <si>
    <t>Farr Place,Isaacs Australian Capital Territory 2607, Australia</t>
  </si>
  <si>
    <t>6/2-8 Kabi Circuit,Deception Bay Queensland 4508, Australia</t>
  </si>
  <si>
    <t>64 Parker Street,Sunshine Coast Queensland 4558, Australia</t>
  </si>
  <si>
    <t>9 Lindale Court,Cashmere Queensland 4500, Australia</t>
  </si>
  <si>
    <t>108 Levels Rd,Cavan South Australia 5094, Australia</t>
  </si>
  <si>
    <t>18 Brisbane Street,Eltham Victoria 3095, Australia</t>
  </si>
  <si>
    <t>12 Hambledon Hill Road,Singleton New South Wales 2330, Australia</t>
  </si>
  <si>
    <t>Thabeban Road,Bundaberg Queensland 4670, Australia</t>
  </si>
  <si>
    <t>1/38 Redland Bay Road,Capalaba Queensland 4157, Australia</t>
  </si>
  <si>
    <t>60 Carroll Road,Oakleigh South Victoria 3167, Australia</t>
  </si>
  <si>
    <t>27/260 Wickham Road,Moorabbin Victoria 3189, Australia</t>
  </si>
  <si>
    <t>40 Turriff Street,Chisholm Australian Capital Territory 2905, Australia</t>
  </si>
  <si>
    <t>918 Brunswick Street,New Farm Queensland 4005, Australia</t>
  </si>
  <si>
    <t>192 Ann Street,Brisbane Queensland 4000, Australia</t>
  </si>
  <si>
    <t>62 Gap Road,Alice Springs Northern Territory 0870, Australia</t>
  </si>
  <si>
    <t>2/553 Princes Drive,Morwell Victoria 3840, Australia</t>
  </si>
  <si>
    <t>826 Laurie Street,Ballarat Victoria 3350, Australia</t>
  </si>
  <si>
    <t>10 Merrifield Street,Albany Western Australia 6330, Australia</t>
  </si>
  <si>
    <t>1-5 Gardner Court,Toowoomba Queensland 4350, Australia</t>
  </si>
  <si>
    <t>41 Steggalls Road,Yandina Queensland 4561, Australia</t>
  </si>
  <si>
    <t>Mahers Road,Warrenheip Victoria 3352, Australia</t>
  </si>
  <si>
    <t>2 Norfolk Grove,Sunbury Victoria 3429, Australia</t>
  </si>
  <si>
    <t>1 Bickerton Street,Wangaratta Victoria 3676, Australia</t>
  </si>
  <si>
    <t>316 Sturt Street,Townsville City Queensland 4810, Australia</t>
  </si>
  <si>
    <t>2/10-12 Blackburn Road,Blackburn Victoria 3130, Australia</t>
  </si>
  <si>
    <t>19/300 Adelaide Street,Brisbane Queensland 4000, Australia</t>
  </si>
  <si>
    <t>10/463 Nudgee Road,Hendra Queensland 4011, Australia</t>
  </si>
  <si>
    <t>1st/530 Boundary Road,Derrimut Victoria 3030, Australia</t>
  </si>
  <si>
    <t>2/6 William Street,Beverley South Australia 5009, Australia</t>
  </si>
  <si>
    <t>3 Virginia Grove,Athelstone South Australia 5076, Australia</t>
  </si>
  <si>
    <t>Lot B, Burton Road,Burton South Australia 5110, Australia</t>
  </si>
  <si>
    <t>7 Beck Street,Dernancourt South Australia 5075, Australia</t>
  </si>
  <si>
    <t>Craigmore South Australia 5114,Australia</t>
  </si>
  <si>
    <t>Henley Beach South Australia,Australia</t>
  </si>
  <si>
    <t>Minnipa Drive,Hallett Cove South Australia 5158, Australia</t>
  </si>
  <si>
    <t>161 Gordon Street,Port Macquarie New South Wales 2444, Australia</t>
  </si>
  <si>
    <t>32 Butler Way,Tullamarine Victoria 3043, Australia</t>
  </si>
  <si>
    <t>637 Captain Cook Highway,Barron Queensland 4878, Australia</t>
  </si>
  <si>
    <t>11 Barry Street,Salisbury South Australia 5108, Australia</t>
  </si>
  <si>
    <t>92 Hertford St,Delacombe Victoria 3350, Australia</t>
  </si>
  <si>
    <t>1539 Booral Road,Hervey Bay Queensland 4655, Australia</t>
  </si>
  <si>
    <t>822 La Trobe Street,Ballarat Victoria 3350, Australia</t>
  </si>
  <si>
    <t>134 Fussell Street,Ballarat East Victoria 3350, Australia</t>
  </si>
  <si>
    <t>4 Villiers Drive,Ballarat VIC 3350, Australia</t>
  </si>
  <si>
    <t>187A Ruthven Street,North Toowoomba Queensland 4350, Australia</t>
  </si>
  <si>
    <t>2-6 William St,Beverley South Australia 5009, Australia</t>
  </si>
  <si>
    <t>30 Telford Circuit,Yatala Queensland 4207, Australia</t>
  </si>
  <si>
    <t>6 Austral Parade,Bunbury Western Australia 6230, Australia</t>
  </si>
  <si>
    <t>499-501 Victoria Street,Wetherill Park New South Wales 2164, Australia</t>
  </si>
  <si>
    <t>6 Fisher Street,Port Adelaide South Australia 5015, Australia</t>
  </si>
  <si>
    <t>Lot37/ 99 Cockburn Rd Centennial Park WA Australia Australia,6330, Australia</t>
  </si>
  <si>
    <t>9 Depot Street,Maroochydore Queensland 4558, Australia</t>
  </si>
  <si>
    <t>81 Distillery Road,Eagleby Queensland 4207, Australia</t>
  </si>
  <si>
    <t>9 Corporate Crescent,Garbutt Queensland 4814, Australia</t>
  </si>
  <si>
    <t>7/3-5 Dickson Street,Warrnambool Victoria 3280, Australia</t>
  </si>
  <si>
    <t>Moonee Vale Victoria 3055,Australia</t>
  </si>
  <si>
    <t>28 Benaraby Road,Benarby Queensland 4680, Australia</t>
  </si>
  <si>
    <t>144 Mulgrave Road,Cairns Queensland 4870, Australia</t>
  </si>
  <si>
    <t>Bacchus Marsh Western Australia 3340,Australia</t>
  </si>
  <si>
    <t>21 Harvester Avenue,Sunshine North Victoria 3020, Australia</t>
  </si>
  <si>
    <t>1729 Hopkins Highway,Purnim Victoria 3278, Australia</t>
  </si>
  <si>
    <t>5 Bangalay Way,Dianella Western Australia 6059, Australia</t>
  </si>
  <si>
    <t>18-32 Parliament Place,West Perth Western Australia 6005, Australia</t>
  </si>
  <si>
    <t>30 Kamarooka Drive,Wattle Glen Victoria 3096, Australia</t>
  </si>
  <si>
    <t>123 Margaret Street,Toowoomba Queensland 4350, Australia</t>
  </si>
  <si>
    <t>78 Pipe Road,Laverton North Victoria 3026, Australia</t>
  </si>
  <si>
    <t>14/16 The Nook,Bayswater Victoria 3153, Australia</t>
  </si>
  <si>
    <t>77 Belgravia Street,Belmont Western Australia 6014, Australia</t>
  </si>
  <si>
    <t>30 Magazine Street,Stratford Queensland 4870, Australia</t>
  </si>
  <si>
    <t>3/9 Windsor Road,Nambour Queensland 4560, Australia</t>
  </si>
  <si>
    <t>53 Maida Avenue,Sunshine North Victoria 3020, Australia</t>
  </si>
  <si>
    <t>92 South Terrace,Adelaide South Australia 5000, Australia</t>
  </si>
  <si>
    <t>1/75 Boulder Road,Malaga Western Australia 6090, Australia</t>
  </si>
  <si>
    <t>133 Junction St,Nowra New South Wales 2541, Australia</t>
  </si>
  <si>
    <t>18B Farmer Street,Newton South Australia 5074, Australia</t>
  </si>
  <si>
    <t>10 Elworthy Street,Bargara Queensland 4670, Australia</t>
  </si>
  <si>
    <t>Mareeba Queensland,Australia</t>
  </si>
  <si>
    <t>South Bunbury Western Australia 6230,Australia</t>
  </si>
  <si>
    <t>39 Heritage Drive,Broadford Victoria 3658, Australia</t>
  </si>
  <si>
    <t>76 Albert Street,Geelong West Victoria 3218, Australia</t>
  </si>
  <si>
    <t>555 Sydney Road,Brunswick Victoria 3056, Australia</t>
  </si>
  <si>
    <t>29 Barker Road,Centennial Park Western Australia 6330, Australia</t>
  </si>
  <si>
    <t>2 Toll Place,Albany Western Australia 6330, Australia</t>
  </si>
  <si>
    <t>30 Warden Avenue,Spencer Park Western Australia 6330, Australia</t>
  </si>
  <si>
    <t>2/12 Merrifield Street,Milpara Western Australia 6330, Australia</t>
  </si>
  <si>
    <t>18 Newbey Street,Milpara Western Australia 6330, Australia</t>
  </si>
  <si>
    <t>129 Chester Pass Road,Albany Western Australia 6330, Australia</t>
  </si>
  <si>
    <t>19-21 Stirling Street,Robinson Western Australia 6330, Australia</t>
  </si>
  <si>
    <t>Lot 100, Down Road,Albany Western Australia 6330, Australia</t>
  </si>
  <si>
    <t>17 Cockburn Rd,Mira Mar Western Australia 6330, Australia</t>
  </si>
  <si>
    <t>26 Allerton Road,Albany Western Australia 6331, Australia</t>
  </si>
  <si>
    <t>2/40 Sanford Road,Centennial Park Western Australia 6330, Australia</t>
  </si>
  <si>
    <t>217 York Street,Albany Western Australia 6330, Australia</t>
  </si>
  <si>
    <t>Old Railway Station/55 Proudlove Parade,Albany Western Australia 6330, Australia</t>
  </si>
  <si>
    <t>222 Chester Pass Road,Albany Western Australia 6330, Australia</t>
  </si>
  <si>
    <t>382 Sydney Road,Brunswick Victoria 3056, Australia</t>
  </si>
  <si>
    <t>556 Mitchell Street,Albury New South Wales 2640, Australia</t>
  </si>
  <si>
    <t>16 Gould Avenue,West Albury New South Wales 2640, Australia</t>
  </si>
  <si>
    <t>59 Catherine Crescent,Lavington New South Wales 2641, Australia</t>
  </si>
  <si>
    <t>337 Borella Road,East Albury New South Wales 2640, Australia</t>
  </si>
  <si>
    <t>122A Dohertys Road,Laverton North Victoria 3026, Australia</t>
  </si>
  <si>
    <t>1512 Nudgee Road,Nudgee Beach Queensland 4014, Australia</t>
  </si>
  <si>
    <t>475 Cooper Street,Epping Victoria 3076, Australia</t>
  </si>
  <si>
    <t>281 Senate Road,Risdon Park South Australia 5540, Australia</t>
  </si>
  <si>
    <t>70 Archer Street,South Townsville Queensland 4810, Australia</t>
  </si>
  <si>
    <t>9/30 McCotter Street,Acacia Ridge Queensland 4110, Australia</t>
  </si>
  <si>
    <t>4 McRae Street,Bundaberg North Queensland 4670, Australia</t>
  </si>
  <si>
    <t>Coffs Harbour New South Wales 2450,Australia</t>
  </si>
  <si>
    <t>473 Grand Junction Rd,Wingfield South Australia 5013, Australia</t>
  </si>
  <si>
    <t>22 Carlton Street,Katoomba New South Wales 2780, Australia</t>
  </si>
  <si>
    <t>14 Lockinvar Place,Hornsby New South Wales 2077, Australia</t>
  </si>
  <si>
    <t>5/81 Copland Street,Wagga Wagga New South Wales 2650, Australia</t>
  </si>
  <si>
    <t>1/1 Tanner Street,Maryborough ACT 4650, Australia</t>
  </si>
  <si>
    <t>Lot 1041 Makagon Road,Berrimah Northern Territory 0828, Australia</t>
  </si>
  <si>
    <t>589 South Western Highway,Byford Western Australia 6122, Australia</t>
  </si>
  <si>
    <t>25 kendall st campelltown,Campbelltown New South Wales 2560, Australia</t>
  </si>
  <si>
    <t>5 Greenwood Close,Frenchville Queensland 4701, Australia</t>
  </si>
  <si>
    <t>79 Washington Street,Traralgon Victoria 3844, Australia</t>
  </si>
  <si>
    <t>5/12 Norval Court,Maroochydore Queensland 4558, Australia</t>
  </si>
  <si>
    <t>Newcastle New South Wales 2300,Australia</t>
  </si>
  <si>
    <t>174 Corrimal Street,Wollongong New South Wales 2500, Australia</t>
  </si>
  <si>
    <t>199 Newell Street,Cairns Queensland 4870, Australia</t>
  </si>
  <si>
    <t>71 Knox Street,Goulburn New South Wales 2580, Australia</t>
  </si>
  <si>
    <t>6 Bobs Close,Hidden Valley Queensland 4703, Australia</t>
  </si>
  <si>
    <t>618 Parramatta Road,Croydon New South Wales 2132, Australia</t>
  </si>
  <si>
    <t>4/1-5 Sydney Street,Marrickville New South Wales 2204, Australia</t>
  </si>
  <si>
    <t>3/30 Station Street,Cranbourne Victoria 3977, Australia</t>
  </si>
  <si>
    <t>191 Newell Street,Cairns Queensland 4870, Australia</t>
  </si>
  <si>
    <t>22 Karungi Crescent,Port Macquarie New South Wales 2444, Australia</t>
  </si>
  <si>
    <t>16 Myall Terrace,Chambers Flat Queensland 4133, Australia</t>
  </si>
  <si>
    <t>52 Magazine Road,Dry Creek South Australia 5094, Australia</t>
  </si>
  <si>
    <t>Clifton Beach Queensland 4879,Australia</t>
  </si>
  <si>
    <t>41 Carinish Road,Clayton Victoria 3168, Australia</t>
  </si>
  <si>
    <t>37 Ã¢â‚¬â€œ 43 Commercial Drive,Shailer Park Queensland 4128, Australia</t>
  </si>
  <si>
    <t>113 Tiger Street,Maryborough Queensland 4650, Australia</t>
  </si>
  <si>
    <t>38 Pioneer Drive,Forster New South Wales 2428, Australia</t>
  </si>
  <si>
    <t>20 Dillane Street,Hyde Park Queensland 4812, Australia</t>
  </si>
  <si>
    <t>Millbank Queensland,Australia</t>
  </si>
  <si>
    <t>580 Grieve Parade,Brooklyn Victoria 3012, Australia</t>
  </si>
  <si>
    <t>11-19 South Coolum Road,Coolum Beach Queensland 4573, Australia</t>
  </si>
  <si>
    <t>38 North Street,Maryborough Queensland 4650, Australia</t>
  </si>
  <si>
    <t>324 Queen Street,Brisbane Queensland 4000, Australia</t>
  </si>
  <si>
    <t>1/170 Burswood Road,Burswood Western Australia 6100, Australia</t>
  </si>
  <si>
    <t>12 Pinnacles Street,Wedgefield Western Australia 6721, Australia</t>
  </si>
  <si>
    <t>10 Timaru Court,Annandale Queensland 4814, Australia</t>
  </si>
  <si>
    <t>9 Hamill Street,Garbutt Queensland 4814, Australia</t>
  </si>
  <si>
    <t>Unit 4, 49 Inspiration Drive,Wangara Western Australia 6065, Australia</t>
  </si>
  <si>
    <t>30 Oxford Court,Maida Vale Western Australia 6057, Australia</t>
  </si>
  <si>
    <t>945 New Cleveland Road,Gumdale Queensland 4154, Australia</t>
  </si>
  <si>
    <t>374 Kent Street,Maryborough Queensland 4650, Australia</t>
  </si>
  <si>
    <t>4/24 Burrum Street,Bundaberg Queensland 4670, Australia</t>
  </si>
  <si>
    <t>237 Ingham Road,Garbutt Queensland 4814, Australia</t>
  </si>
  <si>
    <t>719 Clayton Rd,Alloway Queensland 4670, Australia</t>
  </si>
  <si>
    <t>6 Norrie Avenue,Whyalla Norrie South Australia 5608, Australia</t>
  </si>
  <si>
    <t>5 Lavender Way,Eaton Western Australia 6232, Australia</t>
  </si>
  <si>
    <t>Bellbowrie Queensland 4070,Australia</t>
  </si>
  <si>
    <t>3 Cawte Street,Avenell Heights Queensland 4670, Australia</t>
  </si>
  <si>
    <t>29A Howard Street,Nambour Queensland 4560, Australia</t>
  </si>
  <si>
    <t>500 Fullarton Road,Airport West Victoria 3042, Australia</t>
  </si>
  <si>
    <t>373 Sevenoaks Street,Cannington Western Australia 6107, Australia</t>
  </si>
  <si>
    <t>118 Hampton Road,Fremantle Western Australia 6160, Australia</t>
  </si>
  <si>
    <t>6 Saskia Way,Morwell Victoria 3840, Australia</t>
  </si>
  <si>
    <t>12 Esmond Street,Wangaratta Victoria 3677, Australia</t>
  </si>
  <si>
    <t>56 Running Creek Road,North Arm Queensland 4561, Australia</t>
  </si>
  <si>
    <t>516 Sydney Road,Brunswick Victoria 3056, Australia</t>
  </si>
  <si>
    <t>7/24 Baile Road,Canning Vale Western Australia 6155, Australia</t>
  </si>
  <si>
    <t>179 Northcorp Boulevard,Broadmeadows Victoria 3047, Australia</t>
  </si>
  <si>
    <t>Bunbury Western Australia,Australia</t>
  </si>
  <si>
    <t>832 Flinders Street,Townsville City Queensland 4810, Australia</t>
  </si>
  <si>
    <t>25 Brooklyn Avenue,Dandenong Victoria 3175, Australia</t>
  </si>
  <si>
    <t>25 Penny Place,Arndell Park New South Wales 2148, Australia</t>
  </si>
  <si>
    <t>18 Old Pacific Highway,Yatala Queensland 4207, Australia</t>
  </si>
  <si>
    <t>9-11 Patrona Street,Dandenong Victoria 3175, Australia</t>
  </si>
  <si>
    <t>297 Sydney Road,Brunswick Victoria 3056, Australia</t>
  </si>
  <si>
    <t>8 Robertson Street,Kepnock Queensland 4670, Australia</t>
  </si>
  <si>
    <t>9 Dundas Street,Miners Rest Victoria 3352, Australia</t>
  </si>
  <si>
    <t>31/456 St Kilda Road,Melbourne Victoria 3004, Australia</t>
  </si>
  <si>
    <t>172 Main Rd,Moonah Tasmania 7009, Australia</t>
  </si>
  <si>
    <t>366 Upper Roma Street,Brisbane Queensland 4000, Australia</t>
  </si>
  <si>
    <t>85 Windsor Road,Wangara Western Australia 6065, Australia</t>
  </si>
  <si>
    <t>10 Halifax Drive,Davenport Western Australia 6230, Australia</t>
  </si>
  <si>
    <t>10 George St,Bunbury Western Australia 6230, Australia</t>
  </si>
  <si>
    <t>12 Stenhouse Drive,Cameron Park New South Wales 2285, Australia</t>
  </si>
  <si>
    <t>13 Victoria Street,Bundaberg East Queensland 4670, Australia</t>
  </si>
  <si>
    <t>202A Cobden Street,Mount Pleasant Victoria 3350, Australia</t>
  </si>
  <si>
    <t>45 Excelsior Avenue,Mooroopna Victoria 3629, Australia</t>
  </si>
  <si>
    <t>51 Montgomery Street,Svensson Heights Queensland 4670, Australia</t>
  </si>
  <si>
    <t>51 Henry Street,Hawthorn Victoria 3122, Australia</t>
  </si>
  <si>
    <t>29 Glenburnie Close,Parkes New South Wales 2870, Australia</t>
  </si>
  <si>
    <t>Buderim Queensland 4556,Australia</t>
  </si>
  <si>
    <t>24 Macleay St,Frederickton New South Wales 2440, Australia</t>
  </si>
  <si>
    <t>155 Clow St,Bannockburn Victoria 3331, Australia</t>
  </si>
  <si>
    <t>52 Sinclair Drive,Bonny Hills New South Wales 2445, Australia</t>
  </si>
  <si>
    <t>Craigieburn Victoria,Australia</t>
  </si>
  <si>
    <t>450 Albion Street,Brunswick West Victoria 3055, Australia</t>
  </si>
  <si>
    <t>11/201 Charlotte St,Brisbane Queensland 4000, Australia</t>
  </si>
  <si>
    <t>69 Weston Street,Brunswick Victoria 3056, Australia</t>
  </si>
  <si>
    <t>46-50 Freight Drive,Somerton Victoria 3062, Australia</t>
  </si>
  <si>
    <t>267 Kent Street,Maryborough Queensland 4650, Australia</t>
  </si>
  <si>
    <t>21 St Georges Road,Leura New South Wales 2780, Australia</t>
  </si>
  <si>
    <t>77 Ziegler Parade,Allansford Victoria 3277, Australia</t>
  </si>
  <si>
    <t>123 Calder Road,Wynyard Tasmania 7325, Australia</t>
  </si>
  <si>
    <t>27 Masthead Drive,Bargara Queensland 4670, Australia</t>
  </si>
  <si>
    <t>Black Hill Victoria,Australia</t>
  </si>
  <si>
    <t>1 Carroll Street,Mount Louisa Queensland 4814, Australia</t>
  </si>
  <si>
    <t>11 Wadham Court,Endeavour Hills Victoria 3802, Australia</t>
  </si>
  <si>
    <t>17 Industrial Avenue,Maryborough Queensland 4650, Australia</t>
  </si>
  <si>
    <t>1967 Anzac Avenue,Mango Hill Queensland 4509, Australia</t>
  </si>
  <si>
    <t>22 Commercial Street,Svensson Heights Queensland 4670, Australia</t>
  </si>
  <si>
    <t>9/16 Karunghi Crescent,Port Macquarie New South Wales 2444, Australia</t>
  </si>
  <si>
    <t>2 Federation Street,Sth Grafton New South Wales 2460, Australia</t>
  </si>
  <si>
    <t>18 Cooringal Street,Tamworth Victoria 2340, Australia</t>
  </si>
  <si>
    <t>5 Tradewinds Court,Glenvale Queensland 4350, Australia</t>
  </si>
  <si>
    <t>540 Logan Rd,Greenslopes Queensland 4120, Australia</t>
  </si>
  <si>
    <t>44 Levanswell Road,Moorabbin Victoria 3189, Australia</t>
  </si>
  <si>
    <t>u6/13 Day Road,Rockingham Western Australia 6168, Australia</t>
  </si>
  <si>
    <t>1 Rossiter Street,Cranbrook Queensland 4814, Australia</t>
  </si>
  <si>
    <t>Shop 3/170 Brisbane Road,Mooloolaba Queensland 4557, Australia</t>
  </si>
  <si>
    <t>23 Shiell Street,Whyalla South Australia 5600, Australia</t>
  </si>
  <si>
    <t>23 Davey Street,Morwell Victoria 3840, Australia</t>
  </si>
  <si>
    <t>173 Lake Road,Port Macquarie New South Wales 2444, Australia</t>
  </si>
  <si>
    <t>3 Robinson Street,North Toowoomba Queensland 4350, Australia</t>
  </si>
  <si>
    <t>Rosemount Queensland,Australia</t>
  </si>
  <si>
    <t>58 Robertson Street,Fortitude Valley Queensland 4006, Australia</t>
  </si>
  <si>
    <t>110 Enterprise Street,Svensson Heights Queensland 4670, Australia</t>
  </si>
  <si>
    <t>96-98 Wakaden Street,Griffith New South Wales 2680, Australia</t>
  </si>
  <si>
    <t>4 Jones Road,Morwell Victoria 3840, Australia</t>
  </si>
  <si>
    <t>56-60 Florence Street,Shepparton Victoria 3630, Australia</t>
  </si>
  <si>
    <t>45 Barralong Road,Erina New South Wales 2250, Australia</t>
  </si>
  <si>
    <t>5 Manuka Drive,Romaine Tasmania 7320, Australia</t>
  </si>
  <si>
    <t>36 Scotland Street,Bundaberg East Queensland 4670, Australia</t>
  </si>
  <si>
    <t>4/6 Cubitt Street,Cremorne Victoria 3121, Australia</t>
  </si>
  <si>
    <t>28-30 Keon Parade,Thomastown Victoria 3074, Australia</t>
  </si>
  <si>
    <t>4/6 Mallet Street,Kunda Park Queensland 4556, Australia</t>
  </si>
  <si>
    <t>332 Ramsay Street,Middle Ridge Queensland 4350, Australia</t>
  </si>
  <si>
    <t>90 Twyford Street,Bundaberg Queensland 4670, Australia</t>
  </si>
  <si>
    <t>3/3 Grandlee Drive,Ballarat Victoria 3350, Australia</t>
  </si>
  <si>
    <t>6 Helman Close,Greenleigh New South Wales 2620, Australia</t>
  </si>
  <si>
    <t>90 Taylor Street,Armidale New South Wales 2350, Australia</t>
  </si>
  <si>
    <t>2430 Walla Avenue,Griffith New South Wales 2680, Australia</t>
  </si>
  <si>
    <t>2 Trent Court,Morwell Victoria 3840, Australia</t>
  </si>
  <si>
    <t>174/184 McCoombe Street,Cairns Queensland 4870, Australia</t>
  </si>
  <si>
    <t>12/366 Mons Road Exit,Forest Glen Queensland 4556, Australia</t>
  </si>
  <si>
    <t>39/111 Eagle Street,Brisbane Queensland 4000, Australia</t>
  </si>
  <si>
    <t>31-35 Lansdowne Pl,Deloraine Tasmania 7304, Australia</t>
  </si>
  <si>
    <t>4/108 Wickham Street,Fortitude Valley Queensland 4006, Australia</t>
  </si>
  <si>
    <t>52-54 Knox Street,Goulburn New South Wales 2580, Australia</t>
  </si>
  <si>
    <t>286 Macquarie Street,South Hobart Tasmania 7004, Australia</t>
  </si>
  <si>
    <t>147 Firmins Lane,North Hazelwood Victoria 3840, Australia</t>
  </si>
  <si>
    <t>50 Centre Road,Morwell Victoria 3840, Australia</t>
  </si>
  <si>
    <t>7 Della Torre Road,Moe Victoria 3825, Australia</t>
  </si>
  <si>
    <t>4 Marquis Court,Bundaberg Queensland 4670, Australia</t>
  </si>
  <si>
    <t>25 Limpus Street,Urangan Queensland 4655, Australia</t>
  </si>
  <si>
    <t>17 Cunningham Street,Brisbane Queensland 4157, Australia</t>
  </si>
  <si>
    <t>129 Norrie Avenue,Whyalla Norrie South Australia 5608, Australia</t>
  </si>
  <si>
    <t>Shailer Park Queensland,Australia</t>
  </si>
  <si>
    <t>55 Murray Street,Gawler South Australia 5118, Australia</t>
  </si>
  <si>
    <t>6/435 Montague Road,West End Queensland 4101, Australia</t>
  </si>
  <si>
    <t>4/41 Glen Huntly Road,Elwood Victoria 3184, Australia</t>
  </si>
  <si>
    <t>25 Bell Street,Maryborough Queensland 4650, Australia</t>
  </si>
  <si>
    <t>34 Hoskins Road,Landsdale Western Australia 6065, Australia</t>
  </si>
  <si>
    <t>35 Georgina Crescent,Palmerston Northern Territory 0830, Australia</t>
  </si>
  <si>
    <t>3/89 Whiting Street,Artarmon New South Wales 2064, Australia</t>
  </si>
  <si>
    <t>21 Barringer Street,Conder Australian Capital Territory 2906, Australia</t>
  </si>
  <si>
    <t>31 Scarfe Street,Camdale Tasmania 7320, Australia</t>
  </si>
  <si>
    <t>17 Langton Street,Garbutt Queensland 4814, Australia</t>
  </si>
  <si>
    <t>80 Patterson Rd.,Bentleigh Victoria 3204, Australia</t>
  </si>
  <si>
    <t>48 Thuringowa Dr.,Thuringowa Central Queensland 4817, Australia</t>
  </si>
  <si>
    <t>128 Beck Street,Paddington Queensland 4064, Australia</t>
  </si>
  <si>
    <t>4 Aileen Crescent,Hillcrest Tasmania 7320, Australia</t>
  </si>
  <si>
    <t>87 Buchan Street,Portsmith Queensland 4870, Australia</t>
  </si>
  <si>
    <t>LOT 11 Craig Road,West Kalgoorlie Western Australia 6430, Australia</t>
  </si>
  <si>
    <t>7 Ian Street,Lota Queensland 4179, Australia</t>
  </si>
  <si>
    <t>40 Birnam Road,Highfields Queensland 4352, Australia</t>
  </si>
  <si>
    <t>799 Fairfield Road,Yeerongpilly Queensland 4105, Australia</t>
  </si>
  <si>
    <t>20 Wellington Street,South Burnie Tasmania 7320, Australia</t>
  </si>
  <si>
    <t>4/31 Denning Road,Bunbury Western Australia 6230, Australia</t>
  </si>
  <si>
    <t>10 Allnut Court,Bunbury Western Australia 6230, Australia</t>
  </si>
  <si>
    <t>112 Hector St west,Osborne Park Western Australia 6017, Australia</t>
  </si>
  <si>
    <t>9 Pleasant Grove,Salisbury South Australia 5108, Australia</t>
  </si>
  <si>
    <t>42 Water Street,Brisbane Queensland 4000, Australia</t>
  </si>
  <si>
    <t>Buninyong Victoria 3357,Australia</t>
  </si>
  <si>
    <t>2/9 Neumann Rd,Capalaba Queensland 4157, Australia</t>
  </si>
  <si>
    <t>2/2 Mount Milman Drive,Smithfield Queensland 4878, Australia</t>
  </si>
  <si>
    <t>107 Kings Road,Pimlico Queensland 4812, Australia</t>
  </si>
  <si>
    <t>Sunbury Victoria,Australia</t>
  </si>
  <si>
    <t>6/7 Fonts Place,Embleton Western Australia 6062, Australia</t>
  </si>
  <si>
    <t>173 Cobalt Street,Carole Park Queensland 4300, Australia</t>
  </si>
  <si>
    <t>17 Possner Way,Henderson Western Australia 6166, Australia</t>
  </si>
  <si>
    <t>3 Hulberts La,Toormina New South Wales 2452, Australia</t>
  </si>
  <si>
    <t>27 Aeroglen Drive,Aeroglen Queensland 4870, Australia</t>
  </si>
  <si>
    <t>6 Searcy Street,Darwin Northern Territory 0800, Australia</t>
  </si>
  <si>
    <t>42 Waterhouse Drive,Silverdale New South Wales 2752, Australia</t>
  </si>
  <si>
    <t>3/1-7 Maroondah Highway,Croydon Victoria 3136, Australia</t>
  </si>
  <si>
    <t>221 Peel Street,Tamworth New South Wales 2340, Australia</t>
  </si>
  <si>
    <t>46 Ingham Road,West End Queensland 4810, Australia</t>
  </si>
  <si>
    <t>40 Huet Street,Wavell Heights Queensland 4012, Australia</t>
  </si>
  <si>
    <t>1 Albert Circuit,Port Macquarie New South Wales 2444, Australia</t>
  </si>
  <si>
    <t>2/40 Anton Rd.,Hemmant Queensland 4174, Australia</t>
  </si>
  <si>
    <t>59 Church Street,Morwell Victoria 3840, Australia</t>
  </si>
  <si>
    <t>2/8 Withers Street,West Wallsend New South Wales 2286, Australia</t>
  </si>
  <si>
    <t>Sumner Park Queensland 4074,Australia</t>
  </si>
  <si>
    <t>608 Sturt St,Ballarat Victoria 3350, Australia</t>
  </si>
  <si>
    <t>25/1488 Ferntree Gully Road,Knoxfield Victoria 3180, Australia</t>
  </si>
  <si>
    <t>31/258 Musgrave Road,Coopers Plains Queensland 4108, Australia</t>
  </si>
  <si>
    <t>Stuart Highway,Winnellie Northern Territory 0820, Australia</t>
  </si>
  <si>
    <t>655 Macarthur Avenue Central,Pinkenba Queensland 4008, Australia</t>
  </si>
  <si>
    <t>26 Camp Street,Ballarat Victoria 3350, Australia</t>
  </si>
  <si>
    <t>1/30 Somerton Road,Somerton Victoria 3062, Australia</t>
  </si>
  <si>
    <t>1/100 York Street,South Melbourne Victoria 3205, Australia</t>
  </si>
  <si>
    <t>57 Anderson Street,Yarraville Victoria 3013, Australia</t>
  </si>
  <si>
    <t>Suite 3, 879 Springvale Road,Mulgrave Victoria 3170, Australia</t>
  </si>
  <si>
    <t>1B Cross Street,Brunswick East Victoria 3057, Australia</t>
  </si>
  <si>
    <t>16 Alexander St,Burnie Tasmania 7320, Australia</t>
  </si>
  <si>
    <t>485 Flinders Street,Townsville City Queensland 4810, Australia</t>
  </si>
  <si>
    <t>26 Nathan Drive,Campbellfield Victoria 3061, Australia</t>
  </si>
  <si>
    <t>1/86-90 Pipe Road,Laverton North Victoria 3026, Australia</t>
  </si>
  <si>
    <t>800 Blackburn Road,Clayton Victoria 3168, Australia</t>
  </si>
  <si>
    <t>Level 1, 140 Elizabeth St,Brisbane Queensland 4000, Australia</t>
  </si>
  <si>
    <t>18B Pendlebury Road,Cardiff New South Wales 2285, Australia</t>
  </si>
  <si>
    <t>11 Oleander Avenue,Shelly Beach Queensland 4551, Australia</t>
  </si>
  <si>
    <t>17 Hawthorn Avenue,Sunshine North Victoria 3020, Australia</t>
  </si>
  <si>
    <t>Hawthorn Victoria,Australia</t>
  </si>
  <si>
    <t>40B Neil St,Toowoomba Queensland 4350, Australia</t>
  </si>
  <si>
    <t>1 Maryborough Street,Bundaberg Queensland 4670, Australia</t>
  </si>
  <si>
    <t>323A Margaret Street,Toowoomba Queensland 4350, Australia</t>
  </si>
  <si>
    <t>7 Ditchingham Place,Australind Western Australia 6233, Australia</t>
  </si>
  <si>
    <t>306 Alice Street,Maryborough Queensland 4650, Australia</t>
  </si>
  <si>
    <t>42 Strickland Street,Bunbury Western Australia 6230, Australia</t>
  </si>
  <si>
    <t>99 Hastings River Drive,Port Macquarie New South Wales 2444, Australia</t>
  </si>
  <si>
    <t>61 Railway Avenue,Railway Estate Queensland 4810, Australia</t>
  </si>
  <si>
    <t>68 Nutbush Avenue,Falcon Western Australia 6210, Australia</t>
  </si>
  <si>
    <t>Seaford South Australia 5169,Australia</t>
  </si>
  <si>
    <t>5 Paton Close,Thurgoona New South Wales 2640, Australia</t>
  </si>
  <si>
    <t>Cairns Queensland 4870,Australia</t>
  </si>
  <si>
    <t>LOT 13 Stan Street,Clifton Hill Victoria 3068, Australia</t>
  </si>
  <si>
    <t>4 Commerce Court,Clotar Queensland 4019, Australia</t>
  </si>
  <si>
    <t>33 Civil Road,Garbutt Queensland 4814, Australia</t>
  </si>
  <si>
    <t>6/48 Kelvin Road,Maddington Western Australia 6109, Australia</t>
  </si>
  <si>
    <t>30 Peel Street South,Ballarat Victoria 3350, Australia</t>
  </si>
  <si>
    <t>61 Chickerell Street,Morwell Victoria 3840, Australia</t>
  </si>
  <si>
    <t>6/9 Lindaway Place,Tullamarine Victoria 3043, Australia</t>
  </si>
  <si>
    <t>5/59 Lawrence Drive,Nerang Queensland 4211, Australia</t>
  </si>
  <si>
    <t>681 Marion Road,Ascot Park South Australia 5043, Australia</t>
  </si>
  <si>
    <t>105 Metrolink Circuit,Campbellfield Victoria 3061, Australia</t>
  </si>
  <si>
    <t>Toowoomba Queensland,Australia</t>
  </si>
  <si>
    <t>78 Essington Lewis Avenue,Whyalla South Australia 5600, Australia</t>
  </si>
  <si>
    <t>4 Adams Road,Yarrawonga Northern Territory 0830, Australia</t>
  </si>
  <si>
    <t>Port Macquarie New South Wales 2444,Australia</t>
  </si>
  <si>
    <t>13/99 Horne Street,Sunbury Victoria 3429, Australia</t>
  </si>
  <si>
    <t>63 Willow Place,Willyung Western Australia 6330, Australia</t>
  </si>
  <si>
    <t>99 Newell St, Cnr Hartley St and Newell St, Cnr Hartley St and Newell St, Cairns, QLD 4870,4870, Australia</t>
  </si>
  <si>
    <t>85 Edinburgh Drive,Taree New South Wales 2430, Australia</t>
  </si>
  <si>
    <t>26 Dampier Avenue,Shepparton Victoria 3630, Australia</t>
  </si>
  <si>
    <t>7 Jannah Court,Mornington Tasmania 7018, Australia</t>
  </si>
  <si>
    <t>217 Main Street,Bacchus Marsh Victoria 3340, Australia</t>
  </si>
  <si>
    <t>99 Newell Street,Cairns Queensland 4870, Australia</t>
  </si>
  <si>
    <t>Cnr Grey St and Glenelg St,South Brisbane Queensland 4101, Australia</t>
  </si>
  <si>
    <t>Devonport Tasmania 7310,Australia</t>
  </si>
  <si>
    <t>6/123 Muriel Avenue,Moorooka Queensland 4105, Australia</t>
  </si>
  <si>
    <t>5 Collins Street,Bundaberg East Queensland 4670, Australia</t>
  </si>
  <si>
    <t>131 Florence Street,Port Pirie South Australia 5540, Australia</t>
  </si>
  <si>
    <t>88 Pollards La,Creswick Victoria 3363, Australia</t>
  </si>
  <si>
    <t>5 Laidlaw Drive,Delacombe Victoria 3356, Australia</t>
  </si>
  <si>
    <t>351 Learmonth Road,Mitchell Park Victoria 3352, Australia</t>
  </si>
  <si>
    <t>Lyons Street,Ballarat Victoria 3350, Australia</t>
  </si>
  <si>
    <t>607 Rubicon Street,Sebastopol Victoria 3356, Australia</t>
  </si>
  <si>
    <t>20 Ballarat-Carngham Road,Ballarat New South Wales 3350, Australia</t>
  </si>
  <si>
    <t>Alfredton Victoria,Australia</t>
  </si>
  <si>
    <t>118 Learmonth Street,Alfredton Victoria 3350, Australia</t>
  </si>
  <si>
    <t>1322 Dana Street,Ballarat Victoria 3350, Australia</t>
  </si>
  <si>
    <t>2 Trench Street,Ballarat Victoria 3350, Australia</t>
  </si>
  <si>
    <t>25 Wallis Street,Delacombe Victoria 3356, Australia</t>
  </si>
  <si>
    <t>Ballarat Victoria 3350,Australia</t>
  </si>
  <si>
    <t>3350/926 La Trobe Street,Delacombe Victoria 3356, Australia</t>
  </si>
  <si>
    <t>Ballarat Victoria 3000,Australia</t>
  </si>
  <si>
    <t>1 Old Creswick Road,Wendouree Victoria 3355, Australia</t>
  </si>
  <si>
    <t>6 Young Street,Ballarat Victoria 3350, Australia</t>
  </si>
  <si>
    <t>289 Sago Hill Road,Haddon Victoria 3351, Australia</t>
  </si>
  <si>
    <t>1/117 Learmonth Street,Alfredton Victoria 3350, Australia</t>
  </si>
  <si>
    <t>405 Sherrard Street,Black Hill Victoria 3350, Australia</t>
  </si>
  <si>
    <t>155 Learmonth Street,Ballarat Victoria 3350, Australia</t>
  </si>
  <si>
    <t>4 Ballarat-Carngham Road,Ballarat Victoria 3350, Australia</t>
  </si>
  <si>
    <t>Duffys Road,Warrenheip Victoria 3352, Australia</t>
  </si>
  <si>
    <t>Ross Creek Victoria 3351,Australia</t>
  </si>
  <si>
    <t>236 Mount Street,Upper Burnie Tasmania 7320, Australia</t>
  </si>
  <si>
    <t>8 Hubert Street,South Townsville Queensland 4810, Australia</t>
  </si>
  <si>
    <t>Gawler South Australia 5118,Australia</t>
  </si>
  <si>
    <t>239 Darling Street,Drayton Queensland 4350, Australia</t>
  </si>
  <si>
    <t>72/74 Bowen Road,Rosslea Queensland 4812, Australia</t>
  </si>
  <si>
    <t>132 Lygon Street,Brunswick East Victoria 3057, Australia</t>
  </si>
  <si>
    <t>25 Perkins Street,South Townsville Queensland 4810, Australia</t>
  </si>
  <si>
    <t>3/2 McGrath Street,Acton Tasmania 7320, Australia</t>
  </si>
  <si>
    <t>114d Bergs La,Mt Helen Victoria 3350, Australia</t>
  </si>
  <si>
    <t>152 Clergate Road,Orange New South Wales 2800, Australia</t>
  </si>
  <si>
    <t>598 Sydney Road,Brunswick Victoria 3056, Australia</t>
  </si>
  <si>
    <t>405/407 Francis Street,Brooklyn Victoria 3012, Australia</t>
  </si>
  <si>
    <t>85 Azalea Avenue,Coffs Harbour New South Wales 2450, Australia</t>
  </si>
  <si>
    <t>763 Ingham Road,Mount Louisa Queensland 4818, Australia</t>
  </si>
  <si>
    <t>73 Giffin Road,White Rock Queensland 4868, Australia</t>
  </si>
  <si>
    <t>9 Juniper Rd,Davenport Western Australia 6230, Australia</t>
  </si>
  <si>
    <t>16 Ash Drive,Kingston Tasmania 7050, Australia</t>
  </si>
  <si>
    <t>317 Skipton Street,Ballarat Victoria 3350, Australia</t>
  </si>
  <si>
    <t>Forster New South Wales 2428,Australia</t>
  </si>
  <si>
    <t>6 Kelvin Grove,Port Macquarie New South Wales 2444, Australia</t>
  </si>
  <si>
    <t>24 Learg Street,Coolum Beach Queensland 4573, Australia</t>
  </si>
  <si>
    <t>8 Gray Street,Ballarat East Victoria 3350, Australia</t>
  </si>
  <si>
    <t>24 Stow Street,Webberton Western Australia 6530, Australia</t>
  </si>
  <si>
    <t>115 Browns Road,Kingston Tasmania 7050, Australia</t>
  </si>
  <si>
    <t>143 Lockyer Avenue,Centennial Park Western Australia 6330, Australia</t>
  </si>
  <si>
    <t>6 Sherwood Road,Port Macquarie New South Wales 2444, Australia</t>
  </si>
  <si>
    <t>HERVEY BAY Queensland,Australia</t>
  </si>
  <si>
    <t>4/13 Merritt Street,Capalaba Queensland 4157, Australia</t>
  </si>
  <si>
    <t>Kew Victoria 3101,Australia</t>
  </si>
  <si>
    <t>1422 New Cleveland Road,Capalaba W Queensland 4157, Australia</t>
  </si>
  <si>
    <t>6 Queens Road,Melbourne Victoria 3004, Australia</t>
  </si>
  <si>
    <t>Lot B Kelly Rd,Willaston South Australia 5118, Australia</t>
  </si>
  <si>
    <t>Moonah Tasmania,Australia</t>
  </si>
  <si>
    <t>31 Rose Street,Bunbury Western Australia 6230, Australia</t>
  </si>
  <si>
    <t>Wendouree Victoria,Australia</t>
  </si>
  <si>
    <t>18 Cooper Street,Warrnambool Victoria 3280, Australia</t>
  </si>
  <si>
    <t>2/81 High Street,Wauchope New South Wales 2446, Australia</t>
  </si>
  <si>
    <t>283 Eardleys Road,Welcome Creek Queensland 4670, Australia</t>
  </si>
  <si>
    <t>80 Tribune Street,South Brisbane Queensland 4101, Australia</t>
  </si>
  <si>
    <t>128 Glen Osmond Road,Parkside South Australia 5063, Australia</t>
  </si>
  <si>
    <t>1/1 Horton Street,Port Macquarie New South Wales 2444, Australia</t>
  </si>
  <si>
    <t>114 Main Rd,Solomontown South Australia 5540, Australia</t>
  </si>
  <si>
    <t>Alice St Richmond Street,Maryborough Queensland 4650, Australia</t>
  </si>
  <si>
    <t>130 McPherson Boulevard,Roxburgh Park Victoria 3064, Australia</t>
  </si>
  <si>
    <t>27 Church Street,Morwell Victoria 3840, Australia</t>
  </si>
  <si>
    <t>101 Richmond Street,Maryborough Queensland 4650, Australia</t>
  </si>
  <si>
    <t>19 Butt Street,Canadian Victoria 3350, Australia</t>
  </si>
  <si>
    <t>65 Perry St,Bundaberg North Queensland 4670, Australia</t>
  </si>
  <si>
    <t>236 Henty Highway,Warracknabeal Victoria 3393, Australia</t>
  </si>
  <si>
    <t>171 Musgrave Road,Coopers Plains Queensland 4108, Australia</t>
  </si>
  <si>
    <t>11 Mooloolaba Esplanade,Mooloolaba Queensland 4557, Australia</t>
  </si>
  <si>
    <t>3/10 Nicholson Street,Toronto New South Wales 2283, Australia</t>
  </si>
  <si>
    <t>216 Fairy Bower Road,Gracemere Queensland 4702, Australia</t>
  </si>
  <si>
    <t>32 Austin Avenue,Kenwick Western Australia 6107, Australia</t>
  </si>
  <si>
    <t>116 McLachlan Street,Orange New South Wales 2800, Australia</t>
  </si>
  <si>
    <t>17 Palmer Street,South Townsville Queensland 4810, Australia</t>
  </si>
  <si>
    <t>12 Dodgin Street,Wynyard Tasmania 7325, Australia</t>
  </si>
  <si>
    <t>Cranbrook Queensland,Australia</t>
  </si>
  <si>
    <t>38 Tweed Street,North Lismore New South Wales 2480, Australia</t>
  </si>
  <si>
    <t>1 Mallyon Street,Port Pirie South Australia 5540, Australia</t>
  </si>
  <si>
    <t>137 Main Rd,Solomontown South Australia 5540, Australia</t>
  </si>
  <si>
    <t>12/14 Hanbury Street,Bundaberg N Queensland 4670, Australia</t>
  </si>
  <si>
    <t>21/23 Dalrymple Road,Townsville City Queensland 4814, Australia</t>
  </si>
  <si>
    <t>20 Crotty Street,Centenary Heights Queensland 4350, Australia</t>
  </si>
  <si>
    <t>164 Berringa Road,Park Orchards Victoria 3114, Australia</t>
  </si>
  <si>
    <t>118 Chester Pass Road,Lange Western Australia 6330, Australia</t>
  </si>
  <si>
    <t>119 Marius Street,Tamworth New South Wales 2340, Australia</t>
  </si>
  <si>
    <t>89 Adelaide Street,Maryborough Queensland 4650, Australia</t>
  </si>
  <si>
    <t>17 Kingsford Smith Street,Taminda New South Wales 2340, Australia</t>
  </si>
  <si>
    <t>15 Kimber Street,Carey Park Western Australia 6230, Australia</t>
  </si>
  <si>
    <t>10 Johanna Boulevard,Kensington Queensland 4670, Australia</t>
  </si>
  <si>
    <t>51 Hugh Ryan Drive,Garbutt Queensland 4814, Australia</t>
  </si>
  <si>
    <t>397 Lake Street,Cairns North QLD 4870, Australia</t>
  </si>
  <si>
    <t>1/2 Murray Street,Port Macquarie New South Wales 2444, Australia</t>
  </si>
  <si>
    <t>203 Brisbane Road,Mooloolaba Queensland 4557, Australia</t>
  </si>
  <si>
    <t>338 St Kilda Road,St Kilda Victoria 3182, Australia</t>
  </si>
  <si>
    <t>6 Penna Avenue,Glynde South Australia 5070, Australia</t>
  </si>
  <si>
    <t>95 Denham Street,Townsville City Queensland 4810, Australia</t>
  </si>
  <si>
    <t>1/18 Glenville Drive,Melton Victoria 3337, Australia</t>
  </si>
  <si>
    <t>27 Hempenstall Street,Kawana Queensland 4701, Australia</t>
  </si>
  <si>
    <t>484 Murray Street,Perth Western Australia 6000, Australia</t>
  </si>
  <si>
    <t>Leath Road,Naval Base Western Australia 6165, Australia</t>
  </si>
  <si>
    <t>120 Blair Street,Bunbury Western Australia 6230, Australia</t>
  </si>
  <si>
    <t>Level 11/20 Walters Drive,Osborne Park Western Australia 6017, Australia</t>
  </si>
  <si>
    <t>8 Clunies Ross Court,Eight Mile Plains Queensland 4113, Australia</t>
  </si>
  <si>
    <t>11/116 Mounts Bay Road,Perth Western Australia 6000, Australia</t>
  </si>
  <si>
    <t>5/21 Denham Street,Townsville City Queensland 4810, Australia</t>
  </si>
  <si>
    <t>Redlynch Queensland 4870,Australia</t>
  </si>
  <si>
    <t>28 Induna Street,South Grafton New South Wales 2460, Australia</t>
  </si>
  <si>
    <t>2/38 Princess Street,Bundaberg East Queensland 4670, Australia</t>
  </si>
  <si>
    <t>576 Fisher Street,Broken Hill New South Wales 2880, Australia</t>
  </si>
  <si>
    <t>4/40 Sanford Road,Centennial Park Western Australia 6330, Australia</t>
  </si>
  <si>
    <t>113 O O\x27shea Esp,Machans Beach Queensland 4878, Australia</t>
  </si>
  <si>
    <t>LOT 192 Ashbrook Road,Murray Bridge South Australia 5253, Australia</t>
  </si>
  <si>
    <t>316 Bolsover Street,Rockhampton Queensland 4700, Australia</t>
  </si>
  <si>
    <t>8 Mountain Ash Drive,Warrnambool Victoria 3280, Australia</t>
  </si>
  <si>
    <t>Maddington Western Australia 6109,Australia</t>
  </si>
  <si>
    <t>Queensland,Australia</t>
  </si>
  <si>
    <t>17 Prospect St.,Fortitude Valley Queensland 4006, Australia</t>
  </si>
  <si>
    <t>4 Parham Street,Port Pirie South South Australia 5540, Australia</t>
  </si>
  <si>
    <t>4 Glenn Ewen Road,Port Macquarie New South Wales 2444, Australia</t>
  </si>
  <si>
    <t>75 George St,Morwell Victoria 3840, Australia</t>
  </si>
  <si>
    <t>19 Pine Street,Pomona Queensland 4568, Australia</t>
  </si>
  <si>
    <t>Shed B/20 Albert Street,Warrnambool Victoria 3280, Australia</t>
  </si>
  <si>
    <t>81 Frank Street,Maryborough Queensland 4650, Australia</t>
  </si>
  <si>
    <t>2 Estate St,Craignish Queensland 4655, Australia</t>
  </si>
  <si>
    <t>13129 New England Highway,Cambooya Queensland 4358, Australia</t>
  </si>
  <si>
    <t>23 Johnston Street,Stratford Queensland 4870, Australia</t>
  </si>
  <si>
    <t>32 Tattersall Road,Kings Park New South Wales 2148, Australia</t>
  </si>
  <si>
    <t>Alderley Queensland 4051,Australia</t>
  </si>
  <si>
    <t>7 Alexander Parade,Shepparton Victoria 3630, Australia</t>
  </si>
  <si>
    <t>456 Ruthven Street,Toowoomba Queensland 4350, Australia</t>
  </si>
  <si>
    <t>11/14 Acacia Avenue,Port Macquarie New South Wales 2444, Australia</t>
  </si>
  <si>
    <t>Mt Gravatt East Queensland,Australia</t>
  </si>
  <si>
    <t>23 Leehey Street,South Hedland Western Australia 6722, Australia</t>
  </si>
  <si>
    <t>3/36 Windorah Street,Stafford Queensland 4053, Australia</t>
  </si>
  <si>
    <t>2 Leslie Drive,Tinana Queensland 4650, Australia</t>
  </si>
  <si>
    <t>7 Ripon Street North,Ballarat Victoria 3350, Australia</t>
  </si>
  <si>
    <t>2/5 Dual Avenue,Warana Queensland 4575, Australia</t>
  </si>
  <si>
    <t>14 Hele Crescent,Alice Springs Northern Territory 0870, Australia</t>
  </si>
  <si>
    <t>57 Baxter Street,Bendigo Victoria 3550, Australia</t>
  </si>
  <si>
    <t>136 Chapman Valley Road,Waggrakine Western Australia 6530, Australia</t>
  </si>
  <si>
    <t>2 Robina Dr,Bundaberg Queensland 4670, Australia</t>
  </si>
  <si>
    <t>Mt Pleasant Queensland 4740,Australia</t>
  </si>
  <si>
    <t>29 Webb Road,Airport West Victoria 3042, Australia</t>
  </si>
  <si>
    <t>4 Easterby Street,Gladstone Queensland 4680, Australia</t>
  </si>
  <si>
    <t>21 Bridge St,Tamworth New South Wales 2340, Australia</t>
  </si>
  <si>
    <t>205 Bass Highway,Cooee Tasmania 7320, Australia</t>
  </si>
  <si>
    <t>1706 McKinnon Road,Pinelands Northern Territory 0829, Australia</t>
  </si>
  <si>
    <t>4 Verrinder Road,Berrimah Northern Territory 0828, Australia</t>
  </si>
  <si>
    <t>6 Minchington Road,Morwell Victoria 3840, Australia</t>
  </si>
  <si>
    <t>363 Montague Road,West End Queensland 4101, Australia</t>
  </si>
  <si>
    <t>25 Supply Road,Bentley Park Queensland 4869, Australia</t>
  </si>
  <si>
    <t>25 Harris Street,Beaconsfield Queensland 4740, Australia</t>
  </si>
  <si>
    <t>14 Norfolk Street,Bendigo N Victoria 3550, Australia</t>
  </si>
  <si>
    <t>4a / 46-50 Hugh Ryan Dr,Garbutt Queensland 4814, Australia</t>
  </si>
  <si>
    <t>1416 Gregory Lake St,Ballarat Victoria 3350, Australia</t>
  </si>
  <si>
    <t>58 Esmond Road,Port Pirie South South Australia 5540, Australia</t>
  </si>
  <si>
    <t>15 Cowlishaw Rise,Parmelia Western Australia 6167, Australia</t>
  </si>
  <si>
    <t>363 Alice Street,Maryborough Queensland 4650, Australia</t>
  </si>
  <si>
    <t>932/934 Port Road,Woodville West South Australia 5011, Australia</t>
  </si>
  <si>
    <t>24 Mansell Street,Wilsonton Queensland 4350, Australia</t>
  </si>
  <si>
    <t>East Victoria Park Western Australia,Australia</t>
  </si>
  <si>
    <t>4A Saskia Way,Morwell Victoria 3840, Australia</t>
  </si>
  <si>
    <t>Soldiers Hill Queensland,Australia</t>
  </si>
  <si>
    <t>Mt Vincent New South Wales 2323,Australia</t>
  </si>
  <si>
    <t>5 Redden Street,Portsmith Queensland 4870, Australia</t>
  </si>
  <si>
    <t>18 Glenlyon Street,Gladstone-City Queensland 4680, Australia</t>
  </si>
  <si>
    <t>Horsham Victoria 3402,Australia</t>
  </si>
  <si>
    <t>51 Mitchell Street,Shepparton Victoria 3630, Australia</t>
  </si>
  <si>
    <t>South Western Highway,Picton Western Australia 6229, Australia</t>
  </si>
  <si>
    <t>Weston Street,Naval Base Western Australia 6165, Australia</t>
  </si>
  <si>
    <t>Miners Way,Morwell Victoria 3840, Australia</t>
  </si>
  <si>
    <t>1 Savage Street,Pinkenba Queensland 4008, Australia</t>
  </si>
  <si>
    <t>27 Alexanders Road,Morwell Victoria 3840, Australia</t>
  </si>
  <si>
    <t>Darlington Road,Singleton New South Wales 2330, Australia</t>
  </si>
  <si>
    <t>Learmonth Street, Learmonth St, Ballarat, VIC 3350,3350, Australia</t>
  </si>
  <si>
    <t>4 Rafferty Close,Mandurah Western Australia 6210, Australia</t>
  </si>
  <si>
    <t>Boronia Victoria 3155,Australia</t>
  </si>
  <si>
    <t>35 Woodstock Road,Toowong Queensland 4066, Australia</t>
  </si>
  <si>
    <t>1/127 North St,N Toowoomba Queensland 4350, Australia</t>
  </si>
  <si>
    <t>112 Murray Street,Perth Western Australia 6000, Australia</t>
  </si>
  <si>
    <t>32 Bayldon Road,Queanbeyan New South Wales 2620, Australia</t>
  </si>
  <si>
    <t>21 Sandford Street,Kensington Gardens South Australia 5068, Australia</t>
  </si>
  <si>
    <t>27/33 Ferry Street,Maryborough Queensland 4650, Australia</t>
  </si>
  <si>
    <t>2 Norman St,McKinnon Victoria 3204, Australia</t>
  </si>
  <si>
    <t>29 Woondooma Street,Bundaberg Queensland 4670, Australia</t>
  </si>
  <si>
    <t>163 Lloyd Street,Dimboola Victoria 3414, Australia</t>
  </si>
  <si>
    <t>Cnr Pacific Highway And Oxley Hwy,Port Macquarie New South Wales 2446, Australia</t>
  </si>
  <si>
    <t>8 Leo Francis Drive,Warrnambool Victoria 3280, Australia</t>
  </si>
  <si>
    <t>602 Urquhart Street,Ballarat Victoria 3350, Australia</t>
  </si>
  <si>
    <t>906 Saltwater Creek Road,St Helens Queensland 4650, Australia</t>
  </si>
  <si>
    <t>6 Ingle Street,Warwick Queensland 4370, Australia</t>
  </si>
  <si>
    <t>Goulburn New South Wales 2580,Australia</t>
  </si>
  <si>
    <t>5 Elswick Place,Coffs Harbour New South Wales 2450, Australia</t>
  </si>
  <si>
    <t>10 Nagle Street,E Wagga Wagga New South Wales 2650, Australia</t>
  </si>
  <si>
    <t>Brunswick East Victoria,Australia</t>
  </si>
  <si>
    <t>1386 New Cleveland Road,Capalaba W Queensland 4157, Australia</t>
  </si>
  <si>
    <t>149A Victoria Street,Bunbury Western Australia 6230, Australia</t>
  </si>
  <si>
    <t>North Ct,Port Macquarie New South Wales 2444, Australia</t>
  </si>
  <si>
    <t>256-260 Victoria St,Brunswick Victoria 3056, Australia</t>
  </si>
  <si>
    <t>48 Hurst Street,Walkervale Queensland 4670, Australia</t>
  </si>
  <si>
    <t>36 Aurora Avenue,Queanbeyan New South Wales 2620, Australia</t>
  </si>
  <si>
    <t>25-27 Perry St,Bundaberg Queensland 4670, Australia</t>
  </si>
  <si>
    <t>41 Besser Crescent,Camdale Tasmania 7320, Australia</t>
  </si>
  <si>
    <t>5 Scotland Street,Bundaberg East Queensland 4670, Australia</t>
  </si>
  <si>
    <t>Southlakes Parade,Dubbo New South Wales 2830, Australia</t>
  </si>
  <si>
    <t>1/176 Main Rd,Blackwood South Australia 5051, Australia</t>
  </si>
  <si>
    <t>28 Kepler Street,Warrnambool Victoria 3280, Australia</t>
  </si>
  <si>
    <t>3/780 S Rd,Penguin Tasmania 7316, Australia</t>
  </si>
  <si>
    <t>152 Lake Road,Port Macquarie New South Wales 2444, Australia</t>
  </si>
  <si>
    <t>424 Pacific Highway,Asquith New South Wales 2077, Australia</t>
  </si>
  <si>
    <t>15 Freshwater Street,Mountain Creek Queensland 4557, Australia</t>
  </si>
  <si>
    <t>7 Brand Avenue,Usher Western Australia 6230, Australia</t>
  </si>
  <si>
    <t>11 The Circuit,Brisbane Airport Queensland 4008, Australia</t>
  </si>
  <si>
    <t>Merivale Street,South Brisbane Queensland 4101, Australia</t>
  </si>
  <si>
    <t>14 Kenworth Place,Brendale Queensland 4500, Australia</t>
  </si>
  <si>
    <t>24 Hayward Street,Stafford Queensland 4053, Australia</t>
  </si>
  <si>
    <t>190 King Arthur Terrace,Tennyson Queensland 4105, Australia</t>
  </si>
  <si>
    <t>Greenbank Queensland,Australia</t>
  </si>
  <si>
    <t>600 Gregory Terrace,Bowen Hills Queensland 4006, Australia</t>
  </si>
  <si>
    <t>Clunies Ross Court,Eight Mile Plains Queensland 4113, Australia</t>
  </si>
  <si>
    <t>202 Pier Street,Perth Western Australia 6000, Australia</t>
  </si>
  <si>
    <t>38 Racecourse Road,Whyalla Norrie South Australia 5608, Australia</t>
  </si>
  <si>
    <t>12/30 Frances Bay Drive,Darwin Northern Territory 0800, Australia</t>
  </si>
  <si>
    <t>32 Millers Road,Wingfield South Australia 5013, Australia</t>
  </si>
  <si>
    <t>Broken Hill New South Wales 2880,Australia</t>
  </si>
  <si>
    <t>49 Blackman Street,Broome Western Australia 6725, Australia</t>
  </si>
  <si>
    <t>126 Great Northern Hwy,Port Hedland Western Australia 6721, Australia</t>
  </si>
  <si>
    <t>26 Isabella Street,Geelong West Victoria 3218, Australia</t>
  </si>
  <si>
    <t>Wingfield South Australia 5013,Australia</t>
  </si>
  <si>
    <t>171 Alexandra Street,Kawana Queensland 4701, Australia</t>
  </si>
  <si>
    <t>28 Wellington Street,South Burnie Tasmania 7320, Australia</t>
  </si>
  <si>
    <t>Invermay Victoria,Australia</t>
  </si>
  <si>
    <t>97 Kianawah Road,Wynnum West Queensland 4178, Australia</t>
  </si>
  <si>
    <t>4 Queens Road,Railway Estate Queensland 4810, Australia</t>
  </si>
  <si>
    <t>11 Kayleigh Drive,Buderim Queensland 4556, Australia</t>
  </si>
  <si>
    <t>14 Dawson Street,Brunswick Victoria 3056, Australia</t>
  </si>
  <si>
    <t>8 Lobb Street,Brunswick Victoria 3056, Australia</t>
  </si>
  <si>
    <t>341 Sydney Rd.,Brunswick Victoria 3056, Australia</t>
  </si>
  <si>
    <t>206 Sydney Road,Brunswick Victoria 3056, Australia</t>
  </si>
  <si>
    <t>82 Moreland Road,Brunswick Victoria 3056, Australia</t>
  </si>
  <si>
    <t>7/1-3 Short Street,East Ballina New South Wales 2478, Australia</t>
  </si>
  <si>
    <t>1051 Raglan Parade,Warrnambool Victoria 3280, Australia</t>
  </si>
  <si>
    <t>32 Minnie Street,Cairns Queensland 4870, Australia</t>
  </si>
  <si>
    <t>182 Orlando Street,Coffs Harbour New South Wales 2450, Australia</t>
  </si>
  <si>
    <t>30 Pearl Street,Wivenhoe Tasmania 7320, Australia</t>
  </si>
  <si>
    <t>Orange New South Wales 2800,Australia</t>
  </si>
  <si>
    <t>24 Hargreaves Street,Edmonton Queensland 4869, Australia</t>
  </si>
  <si>
    <t>2 Manning Street,Brisbane Queensland 4101, Australia</t>
  </si>
  <si>
    <t>96 Brown Terrace,Salisbury South Australia 5108, Australia</t>
  </si>
  <si>
    <t>2nd/366 Upper Roma Street,Brisbane Queensland 4000, Australia</t>
  </si>
  <si>
    <t>76 Henna Street,Warrnambool Victoria 3280, Australia</t>
  </si>
  <si>
    <t>3/139 Alexander Street,Crows Nest New South Wales 2065, Australia</t>
  </si>
  <si>
    <t>404 Dowling Street,Wendouree Victoria 3355, Australia</t>
  </si>
  <si>
    <t>2/35 Dixon Road,Rockingham Western Australia 6168, Australia</t>
  </si>
  <si>
    <t>26 Quindus Street,Wacol Queensland 4076, Australia</t>
  </si>
  <si>
    <t>7 Milleara Road,The Basin Victoria 3154, Australia</t>
  </si>
  <si>
    <t>972 Rosedale Road,Meadowvale Queensland 4670, Australia</t>
  </si>
  <si>
    <t>67 Strickland Street,Bunbury Western Australia 6230, Australia</t>
  </si>
  <si>
    <t>12 Hensen Street,Bunbury Western Australia 6230, Australia</t>
  </si>
  <si>
    <t>28 Halifax Dr,Davenport Western Australia 6230, Australia</t>
  </si>
  <si>
    <t>15 Stirling Street,Bunbury Western Australia 6230, Australia</t>
  </si>
  <si>
    <t>4 Sloan Court,Withers Western Australia 6230, Australia</t>
  </si>
  <si>
    <t>101 Victoria Street,Bunbury Western Australia 6230, Australia</t>
  </si>
  <si>
    <t>U7-9 Hennessy St,Bunbury Western Australia 6230, Australia</t>
  </si>
  <si>
    <t>23 Shanahan Road,Davenport Western Australia 6230, Australia</t>
  </si>
  <si>
    <t>23 Denning Road,Bunbury Western Australia 6230, Australia</t>
  </si>
  <si>
    <t>Picton Road,East Bunbury Western Australia 6230, Australia</t>
  </si>
  <si>
    <t>10 Lofthouse Avenue,Eaton Western Australia 6232, Australia</t>
  </si>
  <si>
    <t>13/43 Craigie Street,Davenport Western Australia 6230, Australia</t>
  </si>
  <si>
    <t>54 Casuarina Drive,Bunbury Western Australia 6230, Australia</t>
  </si>
  <si>
    <t>7 Monkhouse Street,Davenport Western Australia 6230, Australia</t>
  </si>
  <si>
    <t>15 Sylvan Way,Bunbury Western Australia 6230, Australia</t>
  </si>
  <si>
    <t>70 Denning Road,Bunbury E Western Australia 6230, Australia</t>
  </si>
  <si>
    <t>1/33 Constitution Street,Bunbury Western Australia 6230, Australia</t>
  </si>
  <si>
    <t>Corner Blair Street and Brittain Road,Bunbury S Western Australia 6230, Australia</t>
  </si>
  <si>
    <t>20 Wallrodt Crescent,Bunbury Western Australia 6230, Australia</t>
  </si>
  <si>
    <t>283 Avoca Road,Avoca Queensland 4670, Australia</t>
  </si>
  <si>
    <t>32 Bourbong Street,Bundaberg Queensland 4670, Australia</t>
  </si>
  <si>
    <t>85 Targo Street,Bundaberg South Queensland 4670, Australia</t>
  </si>
  <si>
    <t>23 Sheridan Street,Bundaberg East Queensland 4670, Australia</t>
  </si>
  <si>
    <t>Avenue Street,Bundaberg East Queensland 4670, Australia</t>
  </si>
  <si>
    <t>139 Ashfield Road,Rubyanna Queensland 4670, Australia</t>
  </si>
  <si>
    <t>20 Verding Siding Road (Shed #4),Bundaberg Queensland 4670, Australia</t>
  </si>
  <si>
    <t>97 Targo Street,Bundaberg South Queensland 4670, Australia</t>
  </si>
  <si>
    <t>190 Bourbong Street,Bundaberg Queensland 4670, Australia</t>
  </si>
  <si>
    <t>32 Kendalls Road,Avoca Queensland 4670, Australia</t>
  </si>
  <si>
    <t>104 Scotland Street,Bundaberg Queensland 4670, Australia</t>
  </si>
  <si>
    <t>52 Bathurst St,Bundaberg Queensland 4670, Australia</t>
  </si>
  <si>
    <t>124 Careys Road,Meadowvale Queensland 4670, Australia</t>
  </si>
  <si>
    <t>64 Barolin Street,Bundaberg South Queensland 4670, Australia</t>
  </si>
  <si>
    <t>133 Woods Road,Sharon Queensland 4670, Australia</t>
  </si>
  <si>
    <t>10 Glenview Crescent,Avoca Queensland 4670, Australia</t>
  </si>
  <si>
    <t>23 One Mile Road,Bundaberg Queensland 4670, Australia</t>
  </si>
  <si>
    <t>7565 Midland Highway,Buninyong Victoria 3357, Australia</t>
  </si>
  <si>
    <t>348-354 Albany Highway,Albany Western Australia 6330, Australia</t>
  </si>
  <si>
    <t>Cnr Blair Street and Merlyn Sreet,Bunbury Western Australia 6230, Australia</t>
  </si>
  <si>
    <t>30 Johanna Boulevard,Kensington Queensland 4670, Australia</t>
  </si>
  <si>
    <t>Reeves Street,South Burnie Tasmania 7320, Australia</t>
  </si>
  <si>
    <t>Cnr Spence St and Fearnley St,Bungalow Queensland 4870, Australia</t>
  </si>
  <si>
    <t>700 Hume Highway,Craigieburn Victoria 3064, Australia</t>
  </si>
  <si>
    <t>Cnr Bagot Rd and Osgood Drive,Darwin NT 0810, Australia</t>
  </si>
  <si>
    <t>Cnr Maroochydore and Broadmeadow Rds,Maroochydore Queensland 4558, Australia</t>
  </si>
  <si>
    <t>107 Ferry Street,Maryborough Queensland 4650, Australia</t>
  </si>
  <si>
    <t>149-169 Barries Road,Melton Victoria 3337, Australia</t>
  </si>
  <si>
    <t>Midvalley Shopping Centre - Princes Drive,Morwell Victoria 3840, Australia</t>
  </si>
  <si>
    <t>University Avenue,Palmerston Northern Territory 0830, Australia</t>
  </si>
  <si>
    <t>215 Lake Road,Port Macquarie New South Wales 2444, Australia</t>
  </si>
  <si>
    <t>Jewry St,Tamworth New South Wales 2340, Australia</t>
  </si>
  <si>
    <t>373-391 Anzac Avenue,Harristown Queensland 4350, Australia</t>
  </si>
  <si>
    <t>82 Raglan Parade,Warrnambool Victoria 3280, Australia</t>
  </si>
  <si>
    <t>147 Hammond Avenue,Wagga Wagga New South Wales 2650, Australia</t>
  </si>
  <si>
    <t>21D Mastons Rd,Karangi New South Wales 2450, Australia</t>
  </si>
  <si>
    <t>2 Bass Highway,Burnie Tasmania 7320, Australia</t>
  </si>
  <si>
    <t>11-21 Underwood Road,Homebush New South Wales 2140, Australia</t>
  </si>
  <si>
    <t>1001 Grevillea Road,Ballarat Victoria 3355, Australia</t>
  </si>
  <si>
    <t>135 Port Curtis Road,Allenstown Queensland 4700, Australia</t>
  </si>
  <si>
    <t>Rockhampton Queensland 4701,Australia</t>
  </si>
  <si>
    <t>141 Whites Road,Warrnambool Victoria 3280, Australia</t>
  </si>
  <si>
    <t>712 Mooreville Road,Mooreville Tasmania 7321, Australia</t>
  </si>
  <si>
    <t>3/16 Salmon Street,Port Melbourne Victoria 3207, Australia</t>
  </si>
  <si>
    <t>346 Albert Street,Sebastopol Victoria 3356, Australia</t>
  </si>
  <si>
    <t>69 Ferry Lane,Maryborough Queensland 4650, Australia</t>
  </si>
  <si>
    <t>30 Cunningham Crescent,Nambour Queensland 4560, Australia</t>
  </si>
  <si>
    <t>Mooroobool Queensland 4870,Australia</t>
  </si>
  <si>
    <t>42 Quorn Close,Buderim Queensland 4556, Australia</t>
  </si>
  <si>
    <t>2/16 Atticus Street,Woree Queensland 4868, Australia</t>
  </si>
  <si>
    <t>13 Campbell Street,Bundaberg East Queensland 4670, Australia</t>
  </si>
  <si>
    <t>12/14 Spencer Street,Jandakot Western Australia 6164, Australia</t>
  </si>
  <si>
    <t>18 Gibbons Road,Davenport Western Australia 6230, Australia</t>
  </si>
  <si>
    <t>11/202-204 McCormack Street,Manunda Queensland 4870, Australia</t>
  </si>
  <si>
    <t>73 Trafalgar Drive,Morayfield Queensland 4506, Australia</t>
  </si>
  <si>
    <t>320 Hume Highway,Craigieburn Victoria 3064, Australia</t>
  </si>
  <si>
    <t>48-58 Central Parkway,Caroline Springs Victoria 3023, Australia</t>
  </si>
  <si>
    <t>101-119 Sturt Street,Townsville City Queensland 4810, Australia</t>
  </si>
  <si>
    <t>19 Aplin Street,Cairns Queensland 4870, Australia</t>
  </si>
  <si>
    <t>Pier Point Road,Cairns Queensland 4870, Australia</t>
  </si>
  <si>
    <t>10/149-155 Newell Street,Bungalow Queensland 4870, Australia</t>
  </si>
  <si>
    <t>Bentley Park Queensland,Australia</t>
  </si>
  <si>
    <t>16 Strathmore Court,Mooroobool Queensland 4870, Australia</t>
  </si>
  <si>
    <t>4/55 McLeod Street,Cairns Queensland 4870, Australia</t>
  </si>
  <si>
    <t>144 Wiseman Road,Edmonton Queensland 4869, Australia</t>
  </si>
  <si>
    <t>117 Anderson Street,Manunda Queensland 4870, Australia</t>
  </si>
  <si>
    <t>1-3 Blue Water Drive,Tinaroo Queensland 4872, Australia</t>
  </si>
  <si>
    <t>Holloways Beach Queensland,Australia</t>
  </si>
  <si>
    <t>187 Newell Street,Cairns Queensland 4870, Australia</t>
  </si>
  <si>
    <t>115 Brown Street,Bungalow Queensland 4870, Australia</t>
  </si>
  <si>
    <t>52 Comport Street,Cairns Queensland 4870, Australia</t>
  </si>
  <si>
    <t>Shed 4, 15 Bollard St,Portsmith Queensland 4870, Australia</t>
  </si>
  <si>
    <t>153 Reed Road,Cairns Queensland 4879, Australia</t>
  </si>
  <si>
    <t>2 Suhle Street,Edmonton Queensland 4869, Australia</t>
  </si>
  <si>
    <t>Airport Ave,Cairns Queensland 4870, Australia</t>
  </si>
  <si>
    <t>186 Newell Street,Bungalow Cairns Queensland 4870, Australia</t>
  </si>
  <si>
    <t>20/106 Barnard Drive,Mount Sheridan Queensland 4868, Australia</t>
  </si>
  <si>
    <t>Trinity Beach Queensland,Australia</t>
  </si>
  <si>
    <t>Bunda Street,Cairns Queensland 4870, Australia</t>
  </si>
  <si>
    <t>70 Nelson Street,Bungalow Queensland 4870, Australia</t>
  </si>
  <si>
    <t>545 Queen Street,Brisbane Queensland 4000, Australia</t>
  </si>
  <si>
    <t>2/50 St Georges Terrace,Perth Western Australia 6000, Australia</t>
  </si>
  <si>
    <t>19 Wine Country Drive,Cessnock New South Wales 2325, Australia</t>
  </si>
  <si>
    <t>33 Allen St,Moffat Beach Queensland 4551, Australia</t>
  </si>
  <si>
    <t>Caloundra Queensland 4551,Australia</t>
  </si>
  <si>
    <t>182 Kent Street,Maryborough Queensland 4650, Australia</t>
  </si>
  <si>
    <t>1B Cummins Place,South Bunbury Western Australia 6230, Australia</t>
  </si>
  <si>
    <t>4 Kindee Close,Port Macquarie New South Wales 2444, Australia</t>
  </si>
  <si>
    <t>3/320 Dowling Street,Wendouree Victoria 3355, Australia</t>
  </si>
  <si>
    <t>1 The Boulevarde, Dunbogan, NSW 2443,2443, Australia</t>
  </si>
  <si>
    <t>60 Bond Street,Port Augusta West South Australia 5700, Australia</t>
  </si>
  <si>
    <t>16 Central Park Road,Paget Queensland 4740, Australia</t>
  </si>
  <si>
    <t>35 George Street,Morwell Victoria 3840, Australia</t>
  </si>
  <si>
    <t>31 Greenaway Street,Victoria 3105, Australia</t>
  </si>
  <si>
    <t>Newnham Tasmania,Australia</t>
  </si>
  <si>
    <t>4/96-98 Vicars Street,Mitchell Australian Capital Territory 2911, Australia</t>
  </si>
  <si>
    <t>23 Vogelsang Place,Flynn Australian Capital Territory 2615, Australia</t>
  </si>
  <si>
    <t>Monash Australian Capital Territory,Australia</t>
  </si>
  <si>
    <t>129 Boundary Street,Townsville City Queensland 4810, Australia</t>
  </si>
  <si>
    <t>9 Grange Rd,Tomerong New South Wales 2540, Australia</t>
  </si>
  <si>
    <t>549 Ridgley Highway,Mooreville Tasmania 7321, Australia</t>
  </si>
  <si>
    <t>47 Nelson Street Bungalow,Cairns Queensland 4870, Australia</t>
  </si>
  <si>
    <t>18 Eustace Street,Mt Gambier South Australia 5290, Australia</t>
  </si>
  <si>
    <t>1/46 Mitchell Road,Cardiff New South Wales 2285, Australia</t>
  </si>
  <si>
    <t>45 Carrothool Place,Mooloolaba Queensland 4557, Australia</t>
  </si>
  <si>
    <t>769 Fairfield Road,Yeerongpilly Queensland 4105, Australia</t>
  </si>
  <si>
    <t>77 Penda Avenue,New Auckland Queensland 4680, Australia</t>
  </si>
  <si>
    <t>5/23 Veronica Street,Brisbane Queensland 4157, Australia</t>
  </si>
  <si>
    <t>281 Lower Heidelberg Road,Ivanhoe East Victoria 3079, Australia</t>
  </si>
  <si>
    <t>337 Balwyn Road,Balwyn North Victoria 3104, Australia</t>
  </si>
  <si>
    <t>Margate Queensland 4019,Australia</t>
  </si>
  <si>
    <t>13 Hunter Street,West Kalgoorlie Western Australia 6430, Australia</t>
  </si>
  <si>
    <t>3/5 Sabre Court,Tullamarine Victoria 3043, Australia</t>
  </si>
  <si>
    <t>5/5 Aminya Place,Cardiff New South Wales 2285, Australia</t>
  </si>
  <si>
    <t>49 Carrington Street,E Queanbeyan New South Wales 2620, Australia</t>
  </si>
  <si>
    <t>212 Spring Street,Toowoomba Queensland 4350, Australia</t>
  </si>
  <si>
    <t>170 Bazaar Street,Maryborough Queensland 4650, Australia</t>
  </si>
  <si>
    <t>17 Brisbane Road,Mooloolaba Queensland 4557, Australia</t>
  </si>
  <si>
    <t>25 Howard Street,Warrnambool Victoria 3280, Australia</t>
  </si>
  <si>
    <t>Vantage Boulevard,Craigieburn Victoria 3064, Australia</t>
  </si>
  <si>
    <t>6 Savery Way,Rockingham Western Australia 6168, Australia</t>
  </si>
  <si>
    <t>60 Beck Drive,Condon Queensland 4815, Australia</t>
  </si>
  <si>
    <t>21/493 South St,Toowoomba Queensland 4350, Australia</t>
  </si>
  <si>
    <t>Coburg North Victoria,Australia</t>
  </si>
  <si>
    <t>3 Wallamore Road,Tamworth New South Wales 2340, Australia</t>
  </si>
  <si>
    <t>167 Barren Creek Road,Calen Queensland 4798, Australia</t>
  </si>
  <si>
    <t>7 Marlin Dr,Innes Park Queensland 4670, Australia</t>
  </si>
  <si>
    <t>143-145 Flinders Street,Townsville City Queensland 4810, Australia</t>
  </si>
  <si>
    <t>156 Erskine Road,Griffith New South Wales 2680, Australia</t>
  </si>
  <si>
    <t>4/45 Wises Road,Maroochydore Queensland 4558, Australia</t>
  </si>
  <si>
    <t>50 Hannam Street,Westcourt Queensland 4870, Australia</t>
  </si>
  <si>
    <t>764 Fernbank Creek Road,Port Macquarie New South Wales 2444, Australia</t>
  </si>
  <si>
    <t>22 Lamilla Street,Wagga Wagga New South Wales 2650, Australia</t>
  </si>
  <si>
    <t>1015 La Trobe St,Ballarat Victoria 3350, Australia</t>
  </si>
  <si>
    <t>Carnegie Victoria,Australia</t>
  </si>
  <si>
    <t>8 High Street,Wodonga Victoria 3690, Australia</t>
  </si>
  <si>
    <t>4/12 Jindalee Road,Port Macquarie New South Wales 2444, Australia</t>
  </si>
  <si>
    <t>1/22 Hills Street,Garbutt Queensland 4814, Australia</t>
  </si>
  <si>
    <t>1777 Albany Highway,Kenwick Western Australia 6107, Australia</t>
  </si>
  <si>
    <t>71/79 Horton Street,Port Macquarie New South Wales 2444, Australia</t>
  </si>
  <si>
    <t>Floor 4,220 St Georges Terrace,Perth Western Australia 6000, Australia</t>
  </si>
  <si>
    <t>4 Campbell Way,Davenport Western Australia 6230, Australia</t>
  </si>
  <si>
    <t>Kalgoorlie Western Australia,Australia</t>
  </si>
  <si>
    <t>3 E Cam Rd,Camdale Tasmania 7320, Australia</t>
  </si>
  <si>
    <t>9/12 Channel Road,Mayfield West New South Wales 2304, Australia</t>
  </si>
  <si>
    <t>22 Anderson Street,Horsham Victoria 3400, Australia</t>
  </si>
  <si>
    <t>21 Harriett Street,Horsham Victoria 3400, Australia</t>
  </si>
  <si>
    <t>7/9 Vale St,Malaga Western Australia 6090, Australia</t>
  </si>
  <si>
    <t>2/17 Clifford Street,Davenport Western Australia 6230, Australia</t>
  </si>
  <si>
    <t>4-6 Peel Street North,Ballarat Victoria 3350, Australia</t>
  </si>
  <si>
    <t>212 Richardson Road,North Rockhampton Queensland 4701, Australia</t>
  </si>
  <si>
    <t>Morwell Victoria,Australia</t>
  </si>
  <si>
    <t>59 Howe Street,Miners Rest Victoria 3352, Australia</t>
  </si>
  <si>
    <t>102 Humffray Street,Bakery Hill Victoria 3350, Australia</t>
  </si>
  <si>
    <t>13 Tynan Street,Orange New South Wales 2800, Australia</t>
  </si>
  <si>
    <t>260 Cergate Road,Orange New South Wales 2800, Australia</t>
  </si>
  <si>
    <t>3/457 Upper Edward Street,Spring Hill Queensland 4000, Australia</t>
  </si>
  <si>
    <t>51 Wilson Street,Port Hedland Western Australia 6721, Australia</t>
  </si>
  <si>
    <t>20 Lake Street,Cairns Queensland 4870, Australia</t>
  </si>
  <si>
    <t>3/29B Graham Street,Centennial Park Western Australia 6330, Australia</t>
  </si>
  <si>
    <t>56 Renecol Avenue,Rasmussen Queensland 4815, Australia</t>
  </si>
  <si>
    <t>5/29 Bonnefoi Boulevard,Bunbury Western Australia 6230, Australia</t>
  </si>
  <si>
    <t>180 Hay Street,East Perth Western Australia 6004, Australia</t>
  </si>
  <si>
    <t>11 Kennett Court,Alice Springs Northern Territory 0870, Australia</t>
  </si>
  <si>
    <t>1A/41 Sturt Street,Townsville City Queensland 4810, Australia</t>
  </si>
  <si>
    <t>3/12 Maxwells Road,Cambridge Tasmania 7170, Australia</t>
  </si>
  <si>
    <t>Bunbury Regional Art Galleries, 64 Wittenoom Street,Bunbury Western Australia 6230, Australia</t>
  </si>
  <si>
    <t>36 Mertonvale Circuit,Kingston Tasmania 7050, Australia</t>
  </si>
  <si>
    <t>1/17 Doolooma Street,Mountain Creek Queensland 4557, Australia</t>
  </si>
  <si>
    <t>Ellengowan Dr,Casuarina Northern Territory 0810, Australia</t>
  </si>
  <si>
    <t>6 Mayfair Street,West Perth Western Australia 6005, Australia</t>
  </si>
  <si>
    <t>12 Goessling Place,Flynn Australian Capital Territory 2615, Australia</t>
  </si>
  <si>
    <t>4 Schulte Street,Bundaberg Queensland 4670, Australia</t>
  </si>
  <si>
    <t>1 Murphy Road, Darwin International Airport,Darwin Northern Territory 0812, Australia</t>
  </si>
  <si>
    <t>Kurri Kurri New South Wales 2327,Australia</t>
  </si>
  <si>
    <t>u1/101-103 Lambeck Drive,Tullamarine Victoria 3043, Australia</t>
  </si>
  <si>
    <t>85 Rooneys Road,Warrnambool Victoria 3280, Australia</t>
  </si>
  <si>
    <t>904/530 Little Collins Street,Melbourne Victoria 3000, Australia</t>
  </si>
  <si>
    <t>1st/36 Aplin Street,Cairns Queensland 4870, Australia</t>
  </si>
  <si>
    <t>25-29 Knight Street,Portsmith Queensland 4870, Australia</t>
  </si>
  <si>
    <t>Mooloolaba Queensland,Australia</t>
  </si>
  <si>
    <t>247 Flinders Street,Townsville City Queensland 4810, Australia</t>
  </si>
  <si>
    <t>185 Geaney La Deeragun QLD Australia,Australia</t>
  </si>
  <si>
    <t>LOT 9 Lucas Court,St Helens Queensland 4650, Australia</t>
  </si>
  <si>
    <t>3 Holohan Place,Dandenong North Victoria 3175, Australia</t>
  </si>
  <si>
    <t>6 Heron Ridge,Ballarat Victoria 3350, Australia</t>
  </si>
  <si>
    <t>1/788 Marion Road,Marion South Australia 5043, Australia</t>
  </si>
  <si>
    <t>31 Walworth Street,Tinana Queensland 4650, Australia</t>
  </si>
  <si>
    <t>Prospect Tasmania 7250,Australia</t>
  </si>
  <si>
    <t>42 Phillips Street,Thebarton South Australia 5031, Australia</t>
  </si>
  <si>
    <t>Thabeban Queensland,Australia</t>
  </si>
  <si>
    <t>34 Harper Street,Molendinar Queensland 4214, Australia</t>
  </si>
  <si>
    <t>6 Cooper Street,Warrnambool Victoria 3280, Australia</t>
  </si>
  <si>
    <t>3 Samdon Street,Hamilton New South Wales 2303, Australia</t>
  </si>
  <si>
    <t>20 Endeavour Drive,Kunda Park Queensland 4556, Australia</t>
  </si>
  <si>
    <t>3/157-161 Gladstone Street,Fyshwick Australian Capital Territory 2609, Australia</t>
  </si>
  <si>
    <t>45 Scott Parade,Ballarat East Victoria 3350, Australia</t>
  </si>
  <si>
    <t>60 Lygon Street,Brunswick East Victoria 3057, Australia</t>
  </si>
  <si>
    <t>54 Enterprise Street,Kunda Park Queensland 4556, Australia</t>
  </si>
  <si>
    <t>3/58 Lords Place,Orange New South Wales 2800, Australia</t>
  </si>
  <si>
    <t>233 Kororoit Creek Road,Williamstown Victoria 3016, Australia</t>
  </si>
  <si>
    <t>14 King Street,Warrnambool Victoria 3280, Australia</t>
  </si>
  <si>
    <t>1230 Nepean Highway,Cheltenham Victoria 3192, Australia</t>
  </si>
  <si>
    <t>Level 1, 280 Flinders Street,Townsville City Queensland 4810, Australia</t>
  </si>
  <si>
    <t>171 Roma Street,Brisbane Queensland 4000, Australia</t>
  </si>
  <si>
    <t>2 Helm Court,Epping Victoria 3076, Australia</t>
  </si>
  <si>
    <t>74 Wedge Street,Epping Victoria 3076, Australia</t>
  </si>
  <si>
    <t>1587 Ipswich Road,Rocklea Queensland 4106, Australia</t>
  </si>
  <si>
    <t>Level 1/322 Glenferrie Road,Malvern Victoria 3144, Australia</t>
  </si>
  <si>
    <t>Level 1/210 High Street,Kew Victoria 3101, Australia</t>
  </si>
  <si>
    <t>192 Burwood Rd,Hawthorn Victoria 3122, Australia</t>
  </si>
  <si>
    <t>11 Hi-Tech Court,Eight Mile Plains Queensland 4113, Australia</t>
  </si>
  <si>
    <t>1 S Rd,Thebarton South Australia 5031, Australia</t>
  </si>
  <si>
    <t>1/176 Macquarie St,Hobart Tasmania 7000, Australia</t>
  </si>
  <si>
    <t>70 Verde Drive,Jandakot Western Australia 6164, Australia</t>
  </si>
  <si>
    <t>30 Oramzi Road,Girraween New South Wales 2145, Australia</t>
  </si>
  <si>
    <t>Mount Louisa Queensland 4814,Australia</t>
  </si>
  <si>
    <t>11/9 Hoyle Avenue,Castle Hill New South Wales 2154, Australia</t>
  </si>
  <si>
    <t>35 Island Plantation Road,Island Plantation Queensland 4650, Australia</t>
  </si>
  <si>
    <t>74 Kalaroo Road,Redhead New South Wales 2290, Australia</t>
  </si>
  <si>
    <t>6 Wimbridge Road,Picton Western Australia 6229, Australia</t>
  </si>
  <si>
    <t>30/36 Blakey Street,Garbutt Queensland 4810, Australia</t>
  </si>
  <si>
    <t>16 Nautical Drive,Henderson Western Australia 6166, Australia</t>
  </si>
  <si>
    <t>10 Endeavour Way,Sunshine West Victoria 3020, Australia</t>
  </si>
  <si>
    <t>115 Britannia Avenue,Beeliar Western Australia 6164, Australia</t>
  </si>
  <si>
    <t>Berry NSW,Australia</t>
  </si>
  <si>
    <t>163 William St,Beverley South Australia 5009, Australia</t>
  </si>
  <si>
    <t>130 Bacon Street,Grafton New South Wales 2460, Australia</t>
  </si>
  <si>
    <t>32 Barnes Avenue,Lismore S New South Wales 2480, Australia</t>
  </si>
  <si>
    <t>557 Young Street,Albury New South Wales 2640, Australia</t>
  </si>
  <si>
    <t>512 McGowen Street,Broken Hill New South Wales 2880, Australia</t>
  </si>
  <si>
    <t>8 Perry Street,Matraville New South Wales 2250, Australia</t>
  </si>
  <si>
    <t>29 North Terrace,Littlehampton South Australia 5250, Australia</t>
  </si>
  <si>
    <t>1 Bamsey Court,Avenell Heights Queensland 4670, Australia</t>
  </si>
  <si>
    <t>6/7 Gympie Way,Willetton Western Australia 6155, Australia</t>
  </si>
  <si>
    <t>421 Carrington Street,Hamilton Hill Western Australia 6163, Australia</t>
  </si>
  <si>
    <t>249 Railway Avenue,Kelmscott Western Australia 6111, Australia</t>
  </si>
  <si>
    <t>25 Rudloc Road,Perth Western Australia 6062, Australia</t>
  </si>
  <si>
    <t>193 Victoria Street,Ballarat Victoria 3350, Australia</t>
  </si>
  <si>
    <t>95 Bazaar Street,Maryborough Queensland 4650, Australia</t>
  </si>
  <si>
    <t>7/20 Masthead Drive,Brisbane Queensland 4163, Australia</t>
  </si>
  <si>
    <t>27 Kingsford Street,Mooroobool Queensland 4870, Australia</t>
  </si>
  <si>
    <t>21 Davey Street,Morwell Victoria 3840, Australia</t>
  </si>
  <si>
    <t>Westcourt Queensland 4870,Australia</t>
  </si>
  <si>
    <t>1333 Riverway Drive,Townsville City Queensland 4815, Australia</t>
  </si>
  <si>
    <t>19 Parkinson La,Kardinya Western Australia 6163, Australia</t>
  </si>
  <si>
    <t>8 Bourke Street,Bunbury Western Australia 6230, Australia</t>
  </si>
  <si>
    <t>11/49 Butterfield Street,Brisbane Queensland 4006, Australia</t>
  </si>
  <si>
    <t>137 Sylvan Road,Toowong Queensland 4066, Australia</t>
  </si>
  <si>
    <t>Norville Queensland,Australia</t>
  </si>
  <si>
    <t>Wanganui Road,Shepparton Victoria 3630, Australia</t>
  </si>
  <si>
    <t>16 Wellington Street,Cleveland Queensland 4163, Australia</t>
  </si>
  <si>
    <t>63 Shore St W,Cleveland Queensland 4163, Australia</t>
  </si>
  <si>
    <t>Cnr Middle St and Bloomfield Street,Cleveland Queensland 4163, Australia</t>
  </si>
  <si>
    <t>214-216 Bloomfield St,Cleveland Queensland 4163, Australia</t>
  </si>
  <si>
    <t>1/15 London Circuit,Canberra Australian Capital Territory 2600, Australia</t>
  </si>
  <si>
    <t>14/55 Clarence Street,Sydney New South Wales 2000, Australia</t>
  </si>
  <si>
    <t>Level 35/360 Collins Street,Melbourne Victoria 3000, Australia</t>
  </si>
  <si>
    <t>Cygnet Tasmania,Australia</t>
  </si>
  <si>
    <t>35 Leighton Place,Hornsby New South Wales 2077, Australia</t>
  </si>
  <si>
    <t>1/33 Cessna Crescent,Ballina New South Wales 2478, Australia</t>
  </si>
  <si>
    <t>Nxt To Post Office Sturt St,Townsville City Queensland 4810, Australia</t>
  </si>
  <si>
    <t>20 Horan Court,Albury N New South Wales 2640, Australia</t>
  </si>
  <si>
    <t>39 St Andrews Drive,Dubbo New South Wales 2830, Australia</t>
  </si>
  <si>
    <t>29 Lang Terrace,Northgate Queensland 4013, Australia</t>
  </si>
  <si>
    <t>86 Kepler Street,Warrnambool Victoria 3280, Australia</t>
  </si>
  <si>
    <t>North Ward Queensland,Australia</t>
  </si>
  <si>
    <t>29A Stafford Street,Melbourne Victoria 3166, Australia</t>
  </si>
  <si>
    <t>3 Barnard Street,Davenport Western Australia 6230, Australia</t>
  </si>
  <si>
    <t>11 Elvin Street,Paget Queensland 4740, Australia</t>
  </si>
  <si>
    <t>65 Moe South Road,Moe Sth Victoria 3825, Australia</t>
  </si>
  <si>
    <t>111 Sugar Road,Maroochydore Queensland 4558, Australia</t>
  </si>
  <si>
    <t>550 Wilson Road,Tanawha Queensland 4556, Australia</t>
  </si>
  <si>
    <t>21 Stirling Street,Robinson Western Australia 6330, Australia</t>
  </si>
  <si>
    <t>6 Myrtle Crescent,Emu Heights Tasmania 7320, Australia</t>
  </si>
  <si>
    <t>30 Besser Crescent,Camdale Tasmania 7320, Australia</t>
  </si>
  <si>
    <t>9 Shetland Place,Eaton Western Australia 6232, Australia</t>
  </si>
  <si>
    <t>33 Jindalee Road,Port Macquarie New South Wales 2444, Australia</t>
  </si>
  <si>
    <t>LOT 40 South Western Highway,Picton Western Australia 6229, Australia</t>
  </si>
  <si>
    <t>68 Barnes Street,Tamworth New South Wales 2340, Australia</t>
  </si>
  <si>
    <t>Hales Street,Western Australia 6230, Australia</t>
  </si>
  <si>
    <t>87 Bargara Road,Bundaberg East Queensland 4670, Australia</t>
  </si>
  <si>
    <t>21/27 Bass Highway,Round Hill Tasmania 7320, Australia</t>
  </si>
  <si>
    <t>152 High Street,Melton Victoria 3337, Australia</t>
  </si>
  <si>
    <t>45 Tramway Road,Morwell Victoria 3840, Australia</t>
  </si>
  <si>
    <t>LOT 1 Footner Road,Port Augusta South Australia 5700, Australia</t>
  </si>
  <si>
    <t>2/4 Jambali Road,Port Macquarie New South Wales 2444, Australia</t>
  </si>
  <si>
    <t>451/443-453 Anzac Avenue,Drayton Queensland 4350, Australia</t>
  </si>
  <si>
    <t>30 Caramut Road,Warrnambool Victoria 3280, Australia</t>
  </si>
  <si>
    <t>134 Norrie Avenue,Whyalla Playford South Australia 5600, Australia</t>
  </si>
  <si>
    <t>19 Pavlich Street,Port Pirie West South Australia 5540, Australia</t>
  </si>
  <si>
    <t>Daddow Road,Kewdale Western Australia 6105, Australia</t>
  </si>
  <si>
    <t>15/17 Weston Street,Brunswick Victoria 3056, Australia</t>
  </si>
  <si>
    <t>75 Esmond Road,Port Pirie South South Australia 5540, Australia</t>
  </si>
  <si>
    <t>199 Koroit Street,Warrnambool Victoria 3280, Australia</t>
  </si>
  <si>
    <t>8 Southfork Drive,Kilsyth Victoria 3137, Australia</t>
  </si>
  <si>
    <t>31 Piper Drive,Ballina New South Wales 2478, Australia</t>
  </si>
  <si>
    <t>44 Kent Street,Beenleigh Queensland 4207, Australia</t>
  </si>
  <si>
    <t>150 Illowa Road,Dennington Victoria 3280, Australia</t>
  </si>
  <si>
    <t>20 Carmell Drive,Warrnambool Victoria 3280, Australia</t>
  </si>
  <si>
    <t>Injune Way,Joondalup Western Australia 6027, Australia</t>
  </si>
  <si>
    <t>Jones Road,Morwell Victoria 3840, Australia</t>
  </si>
  <si>
    <t>14 Dorothy Street,Port Pirie South South Australia 5540, Australia</t>
  </si>
  <si>
    <t>134 Kingston Road,Risdon Park South Australia 5540, Australia</t>
  </si>
  <si>
    <t>172 Tugrah Road,Devonport Tasmania 7310, Australia</t>
  </si>
  <si>
    <t>Brisbane Queensland,Australia</t>
  </si>
  <si>
    <t>3 Fulford Street,Wodonga Victoria 3690, Australia</t>
  </si>
  <si>
    <t>37 Titmus Avenue,Salisbury East South Australia 5109, Australia</t>
  </si>
  <si>
    <t>11 Ridge Dr,Alice River Queensland 4817, Australia</t>
  </si>
  <si>
    <t>253 Hastings River Drive,Port Macquarie New South Wales 2444, Australia</t>
  </si>
  <si>
    <t>13 Corcellis Street,Wivenhoe Tasmania 7320, Australia</t>
  </si>
  <si>
    <t>20 Dewer Avenue,Ridgehaven South Australia 5097, Australia</t>
  </si>
  <si>
    <t>3/91 Coonawarra Road,Winnellie Northern Territory 0820, Australia</t>
  </si>
  <si>
    <t>Suite 5, Level 1 The Ommanney Building/53 Victoria Street,Bunbury Western Australia 6230, Australia</t>
  </si>
  <si>
    <t>LOT 1 Picton Road,Bunbury Western Australia 6230, Australia</t>
  </si>
  <si>
    <t>12 Production Street,Beenleigh Queensland 4207, Australia</t>
  </si>
  <si>
    <t>58 Rupert Street,Collingwood Victoria 3066, Australia</t>
  </si>
  <si>
    <t>Mustang Road,Jandakot Western Australia 6164, Australia</t>
  </si>
  <si>
    <t>73 Enterprise Street,Bundaberg Queensland 4670, Australia</t>
  </si>
  <si>
    <t>Woombye Queensland 4559,Australia</t>
  </si>
  <si>
    <t>12/43 Pinjarra Road,Mandurah Western Australia 6210, Australia</t>
  </si>
  <si>
    <t>Geelong Victoria,Australia</t>
  </si>
  <si>
    <t>1 Britt Place,Havenview Tasmania 7320, Australia</t>
  </si>
  <si>
    <t>86 David Street,Newstead Tasmania 7250, Australia</t>
  </si>
  <si>
    <t>3/30-32 Butt Street,Canadian Victoria 3350, Australia</t>
  </si>
  <si>
    <t>61 Osborne Street,Nowra New South Wales 2541, Australia</t>
  </si>
  <si>
    <t>Morley Western Australia,Australia</t>
  </si>
  <si>
    <t>Walkerville South Australia 5081,Australia</t>
  </si>
  <si>
    <t>19 Catherine Street,Morwell Victoria 3840, Australia</t>
  </si>
  <si>
    <t>33 Nulu Lane,Bongaree Queensland 4507, Australia</t>
  </si>
  <si>
    <t>21 Hooper Street,Belgian Gardens Queensland 4810, Australia</t>
  </si>
  <si>
    <t>Bibra Lake Western Australia,Australia</t>
  </si>
  <si>
    <t>5 The Blvd,Hillcrest Tasmania 7320, Australia</t>
  </si>
  <si>
    <t>76 Explorers Way,Worongary Queensland 4213, Australia</t>
  </si>
  <si>
    <t>601 Boundary Road,Darra Queensland 4076, Australia</t>
  </si>
  <si>
    <t>478 Boundary Street,Wilsonton Queensland 4350, Australia</t>
  </si>
  <si>
    <t>62 Industrial Avenue,Wilsonton Queensland 4350, Australia</t>
  </si>
  <si>
    <t>85 Gayndah Road,Maryborough West Queensland 4650, Australia</t>
  </si>
  <si>
    <t>5 Footmark Court,W Wodonga Victoria 3690, Australia</t>
  </si>
  <si>
    <t>2/191 Fullarton Road,Dulwich South Australia 5065, Australia</t>
  </si>
  <si>
    <t>8 Hunter Drive,Blackburn South Victoria 3130, Australia</t>
  </si>
  <si>
    <t>5 Sowden Street,Drayton Queensland 4350, Australia</t>
  </si>
  <si>
    <t>23 Mort Street,Newtown Queensland 4350, Australia</t>
  </si>
  <si>
    <t>25 Donkin Street,West End Queensland 4101, Australia</t>
  </si>
  <si>
    <t>15 Pittwater Road,Manly New South Wales 2095, Australia</t>
  </si>
  <si>
    <t>19 Main Rd,Wivenhoe Tasmania 7320, Australia</t>
  </si>
  <si>
    <t>8 Shamrock Street,South Launceston Tasmania 7249, Australia</t>
  </si>
  <si>
    <t>Balmoral Queensland,Australia</t>
  </si>
  <si>
    <t>4 Cordelia Street,Avoca Queensland 4670, Australia</t>
  </si>
  <si>
    <t>98 Beach Rd,Bunbury Western Australia 6230, Australia</t>
  </si>
  <si>
    <t>30 Columbus Boulevard,Wandina Western Australia 6530, Australia</t>
  </si>
  <si>
    <t>10 Doyle Street,Bungalow Queensland 4870, Australia</t>
  </si>
  <si>
    <t>5/55 Holloway Drive,Bayswater Victoria 3153, Australia</t>
  </si>
  <si>
    <t>22 Somerset Road,Yallourn North Victoria 3825, Australia</t>
  </si>
  <si>
    <t>4 Crewe Place,Rosebery New South Wales 2018, Australia</t>
  </si>
  <si>
    <t>Hornsby Heights New South Wales,Australia</t>
  </si>
  <si>
    <t>559 Hannan Street,Kalgoorlie Western Australia 6430, Australia</t>
  </si>
  <si>
    <t>15 Musa Vale Road,Cooroy Queensland 4563, Australia</t>
  </si>
  <si>
    <t>56 Portrush Road,Payneham South Australia 5070, Australia</t>
  </si>
  <si>
    <t>3 Hills Street,Bundaberg East Queensland 4670, Australia</t>
  </si>
  <si>
    <t>10 Tralee Street,Hume Australian Capital Territory 2620, Australia</t>
  </si>
  <si>
    <t>112 Hanson Road,Gladstone Queensland 4680, Australia</t>
  </si>
  <si>
    <t>43/17 Bowen Bridge Road,Brisbane Queensland 4006, Australia</t>
  </si>
  <si>
    <t>18 Gumbowie Avenue,Edwardstown South Australia 5039, Australia</t>
  </si>
  <si>
    <t>71/73-75 Esplanade,Cairns Queensland 4870, Australia</t>
  </si>
  <si>
    <t>6/364-370 Flinders Street,Townsville City Queensland 4810, Australia</t>
  </si>
  <si>
    <t>27 Major Street,Davenport Western Australia 6230, Australia</t>
  </si>
  <si>
    <t>260 Prospect Road,Prospect South Australia 5082, Australia</t>
  </si>
  <si>
    <t>215 Pallas Street,Maryborough Queensland 4650, Australia</t>
  </si>
  <si>
    <t>18 Ellen Drive,Thabeban Queensland 4670, Australia</t>
  </si>
  <si>
    <t>4/7-9 Anderson Street,Manunda Queensland 4870, Australia</t>
  </si>
  <si>
    <t>170 North St,Grafton New South Wales 2460, Australia</t>
  </si>
  <si>
    <t>Tinana Queensland,Australia</t>
  </si>
  <si>
    <t>31 Beach Rd,Bunbury Western Australia 6230, Australia</t>
  </si>
  <si>
    <t>29 Dowton Drive,Dubbo New South Wales 2830, Australia</t>
  </si>
  <si>
    <t>314 Cedar Party Road,Taree New South Wales 2430, Australia</t>
  </si>
  <si>
    <t>14 Murray Street,Tamworth New South Wales 2340, Australia</t>
  </si>
  <si>
    <t>24 Bounty Road,Hallett Cove South Australia 5158, Australia</t>
  </si>
  <si>
    <t>313-335 Flinders Street,Townsville City Queensland 4810, Australia</t>
  </si>
  <si>
    <t>Gladstone Queensland 4680,Australia</t>
  </si>
  <si>
    <t>19 Connors Road,Paget Queensland 4740, Australia</t>
  </si>
  <si>
    <t>714 Ryan Road,Albury N New South Wales 2640, Australia</t>
  </si>
  <si>
    <t>30 Marine Terrace,Burnie Tasmania 7320, Australia</t>
  </si>
  <si>
    <t>85 Takalvan Street,West Bundaberg Queensland 4670, Australia</t>
  </si>
  <si>
    <t>265 Avoca Road,Avoca Queensland 4670, Australia</t>
  </si>
  <si>
    <t>56 Alexandra Road,Ulverstone Tasmania 7315, Australia</t>
  </si>
  <si>
    <t>Daruka New South Wales,Australia</t>
  </si>
  <si>
    <t>Kooringal New South Wales 2650,Australia</t>
  </si>
  <si>
    <t>137 Greenslopes Street,Edge Hill Queensland 4870, Australia</t>
  </si>
  <si>
    <t>12 Norval Court,Maroochydore Queensland 4558, Australia</t>
  </si>
  <si>
    <t>Wentworth Falls New South Wales 2782,Australia</t>
  </si>
  <si>
    <t>27/25 Hay Street,Port Macquarie New South Wales 2444, Australia</t>
  </si>
  <si>
    <t>3 Nelson Street,South Townsville Queensland 4810, Australia</t>
  </si>
  <si>
    <t>112/114 Montague Street,North Wollongong New South Wales 2500, Australia</t>
  </si>
  <si>
    <t>23 Wingara Drive,Coffs Harbour New South Wales 2450, Australia</t>
  </si>
  <si>
    <t>l1/307 Peel St,Tamworth New South Wales 2340, Australia</t>
  </si>
  <si>
    <t>1439 Ridgley Highway,Highclere Tasmania 7321, Australia</t>
  </si>
  <si>
    <t>42 Brickworks Drive,Brunswick Victoria 3056, Australia</t>
  </si>
  <si>
    <t>90 Belleview Drive,Sunbury Victoria 3429, Australia</t>
  </si>
  <si>
    <t>Erskine Street,Dubbo New South Wales 2830, Australia</t>
  </si>
  <si>
    <t>18 The Anchorage,Port Macquarie New South Wales 2444, Australia</t>
  </si>
  <si>
    <t>136 Adelaide Street,Maryborough Queensland 4650, Australia</t>
  </si>
  <si>
    <t>16 Freighter Avenue,Toowoomba Queensland 4350, Australia</t>
  </si>
  <si>
    <t>Lot 4 Old Coast Rd,Australind Western Australia 6233, Australia</t>
  </si>
  <si>
    <t>32 Coral Garden Drive,Bundaberg Queensland 4670, Australia</t>
  </si>
  <si>
    <t>20 Whyalla Street,Canberra Australian Capital Territory 2609, Australia</t>
  </si>
  <si>
    <t>160 Chapman Road,Beresford Western Australia 6530, Australia</t>
  </si>
  <si>
    <t>Dubbo New South Wales 2830,Australia</t>
  </si>
  <si>
    <t>7 Homestead Road,Wonga Park Victoria 3115, Australia</t>
  </si>
  <si>
    <t>42 Florence Street,Port Pirie South Australia 5540, Australia</t>
  </si>
  <si>
    <t>315 Sturt Street,Ballarat Victoria 3350, Australia</t>
  </si>
  <si>
    <t>60 Mitchell Street,Shepparton Victoria 3630, Australia</t>
  </si>
  <si>
    <t>116 Winnellie Road,Winnellie Northern Territory 0820, Australia</t>
  </si>
  <si>
    <t>11 Tullah Road,Mornington Tasmania 7018, Australia</t>
  </si>
  <si>
    <t>3 Wendouree Parade,Lake Wendouree Victoria 3350, Australia</t>
  </si>
  <si>
    <t>292 North St,Grafton New South Wales 2460, Australia</t>
  </si>
  <si>
    <t>234 Albany Highway,Albany Western Australia 6330, Australia</t>
  </si>
  <si>
    <t>Sunshine Coast Queensland 4554,Australia</t>
  </si>
  <si>
    <t>73 Esmond Road,Port Pirie South South Australia 5540, Australia</t>
  </si>
  <si>
    <t>Armidale New South Wales,Australia</t>
  </si>
  <si>
    <t>32 Standing Drive,Traralgon Victoria 3844, Australia</t>
  </si>
  <si>
    <t>858 Sydney Road,Brunswick Victoria 3056, Australia</t>
  </si>
  <si>
    <t>3 Alexandra Street,Melton Victoria 3338, Australia</t>
  </si>
  <si>
    <t>735 Ingham Road,Townsville City Queensland 4818, Australia</t>
  </si>
  <si>
    <t>Morris Towers, 149 Wickham Terrace,Spring Hill Queensland 4000, Australia</t>
  </si>
  <si>
    <t>231 Adelaide Terrace,Perth Western Australia 6000, Australia</t>
  </si>
  <si>
    <t>445 Upper Edward Street,Brisbane Queensland 4000, Australia</t>
  </si>
  <si>
    <t>6/9 Hunter Street,Sydney New South Wales 2000, Australia</t>
  </si>
  <si>
    <t>530 Little Collins Street,Melbourne Victoria 3000, Australia</t>
  </si>
  <si>
    <t>117 Old Pittwater Road,Brookvale New South Wales 2100, Australia</t>
  </si>
  <si>
    <t>1 Bass Highway,Round Hill Tasmania 7320, Australia</t>
  </si>
  <si>
    <t>78 Rebecca Drive,Ravenhall Victoria 3023, Australia</t>
  </si>
  <si>
    <t>2 Duranbar Place,Taree New South Wales 2430, Australia</t>
  </si>
  <si>
    <t>14 Webster Avenue,Hendra Queensland 4011, Australia</t>
  </si>
  <si>
    <t>203 Breen Street,Bendigo Victoria 3555, Australia</t>
  </si>
  <si>
    <t>9 Alexandra Street,Melton Victoria 3337, Australia</t>
  </si>
  <si>
    <t>76 Olive Street,Newstead Tasmania 7250, Australia</t>
  </si>
  <si>
    <t>13 Brunswick Place,Sippy Downs Queensland 4556, Australia</t>
  </si>
  <si>
    <t>1173 Saltwater Creek Road,Maryborough Queensland 4650, Australia</t>
  </si>
  <si>
    <t>21 Thomas Mitchell Drive,Wodonga New South Wales 3690, Australia</t>
  </si>
  <si>
    <t>11/22 Disney Avenue,Keilor East Victoria 3033, Australia</t>
  </si>
  <si>
    <t>12 Sherlock Way,Davenport Western Australia 6230, Australia</t>
  </si>
  <si>
    <t>1 Norman Street,Port Pirie South Australia 5540, Australia</t>
  </si>
  <si>
    <t>266 King Street,Caboolture Queensland 4510, Australia</t>
  </si>
  <si>
    <t>2/4 Hayes Street,Bunbury Western Australia 6230, Australia</t>
  </si>
  <si>
    <t>14A Old Princes Highway,Falls Creek New South Wales 2540, Australia</t>
  </si>
  <si>
    <t>Mandurah Western Australia 6210,Australia</t>
  </si>
  <si>
    <t>2/116 Russell Street,Emu Plains New South Wales 2750, Australia</t>
  </si>
  <si>
    <t>20-26 Cyanamid Street,Laverton North Victoria 3026, Australia</t>
  </si>
  <si>
    <t>6 Old Maryborough Road,Pialba, Hervey Bay Queensland 4655, Australia</t>
  </si>
  <si>
    <t>6 Jacaranda Drive,Mooloolaba Queensland 4557, Australia</t>
  </si>
  <si>
    <t>2 Victoria Street,Glenridding New South Wales 2330, Australia</t>
  </si>
  <si>
    <t>3 Langlands Street,Wangaratta Victoria 3677, Australia</t>
  </si>
  <si>
    <t>126 Ann Street,Maryborough Queensland 4650, Australia</t>
  </si>
  <si>
    <t>2 Kismet Road,Sunbury Victoria 3429, Australia</t>
  </si>
  <si>
    <t>4 Franklin Drive,Estella New South Wales 2650, Australia</t>
  </si>
  <si>
    <t>19 Artello Bay Road,Midvale Western Australia 6056, Australia</t>
  </si>
  <si>
    <t>141B Chisholm Crescent,Kewdale Western Australia 6105, Australia</t>
  </si>
  <si>
    <t>116 Whitehall Street,Footscray Victoria 3011, Australia</t>
  </si>
  <si>
    <t>298 Old Cleveland Road East,Capalaba Queensland 4157, Australia</t>
  </si>
  <si>
    <t>65 Neil Street,Toowoomba Queensland 4350, Australia</t>
  </si>
  <si>
    <t>8 Waterwheel Road,Bedfordale Western Australia 6112, Australia</t>
  </si>
  <si>
    <t>28 Isabella Close,Elermore Vale New South Wales 2287, Australia</t>
  </si>
  <si>
    <t>106 Winnellie Road,Winnellie Northern Territory 0820, Australia</t>
  </si>
  <si>
    <t>1 Henry Wrigley Drive,Darwin International Airport Northern Territory 0820, Australia</t>
  </si>
  <si>
    <t>31/37 Chifley Drive,Preston Victoria 3072, Australia</t>
  </si>
  <si>
    <t>156 Barnard Street,Bendigo Victoria 3550, Australia</t>
  </si>
  <si>
    <t>4 Traders Way,Ryan Queensland 4825, Australia</t>
  </si>
  <si>
    <t>151 Charles Bruce Drive,Maryborough Queensland 4650, Australia</t>
  </si>
  <si>
    <t>21 Kingsgate Drive,Tinbeerwah Queensland 4563, Australia</t>
  </si>
  <si>
    <t>8 Hendon Way,Kelmscott Western Australia 6111, Australia</t>
  </si>
  <si>
    <t>3 Ruby Street,Forster New South Wales 2428, Australia</t>
  </si>
  <si>
    <t>1/57 Douglas Mawson Road,Dubbo New South Wales 2830, Australia</t>
  </si>
  <si>
    <t>262 York Street,Launceston Tasmania 7250, Australia</t>
  </si>
  <si>
    <t>10 Hawthorne Street,South Grafton New South Wales 2460, Australia</t>
  </si>
  <si>
    <t>4 Plymouth Street,Bargara Queensland 4670, Australia</t>
  </si>
  <si>
    <t>18 Hill St,Tamworth New South Wales 2340, Australia</t>
  </si>
  <si>
    <t>112 Daws Road,Melrose Park South Australia 5039, Australia</t>
  </si>
  <si>
    <t>23 Glen Dhu Street,South Launceston Tasmania 7249, Australia</t>
  </si>
  <si>
    <t>Morayfield Queensland,Australia</t>
  </si>
  <si>
    <t>8 Wilson Street,Royal Park South Australia 5014, Australia</t>
  </si>
  <si>
    <t>11 Railway Terrace,Gawler West South Australia 5118, Australia</t>
  </si>
  <si>
    <t>2/18 Palings Court,Nerang Queensland 4211, Australia</t>
  </si>
  <si>
    <t>3 Chokolich Street,Wangara Western Australia 6065, Australia</t>
  </si>
  <si>
    <t>9 East St,Parkes New South Wales 2870, Australia</t>
  </si>
  <si>
    <t>241 Commercial Street West,Mount Gambier South Australia 5290, Australia</t>
  </si>
  <si>
    <t>355-371 Victoria Street,Brunswick Victoria 3056, Australia</t>
  </si>
  <si>
    <t>38 Nunkeri Street,Glenfield Park New South Wales 2650, Australia</t>
  </si>
  <si>
    <t>Seaford Road,Meadows South Australia 5168, Australia</t>
  </si>
  <si>
    <t>11 Sultram Place,Adelaide South Australia 5000, Australia</t>
  </si>
  <si>
    <t>46 Phillips Street,Pinjarra Western Australia 6208, Australia</t>
  </si>
  <si>
    <t>128 Scrub Hill Road,Dundowran Queensland 4655, Australia</t>
  </si>
  <si>
    <t>Yindi Way,Kalgoorlie Western Australia 6430, Australia</t>
  </si>
  <si>
    <t>48 Ararat Road,Stawell Victoria 3380, Australia</t>
  </si>
  <si>
    <t>1 Carey Street,Darwin Northern Territory 0800, Australia</t>
  </si>
  <si>
    <t>29/116 Coonawarra Road,Winnellie Northern Territory 0820, Australia</t>
  </si>
  <si>
    <t>48 Marine Terrace,Burnie Tasmania 7320, Australia</t>
  </si>
  <si>
    <t>12 Azalea Court,Tinana Queensland 4650, Australia</t>
  </si>
  <si>
    <t>Townsville City Queensland,Australia</t>
  </si>
  <si>
    <t>5 Hercules Crescent,Centennial Park Western Australia 6330, Australia</t>
  </si>
  <si>
    <t>15 Geelong Street,Fyshwick Australian Capital Territory 2609, Australia</t>
  </si>
  <si>
    <t>577 Plummer Street,Port Melbourne Victoria 3207, Australia</t>
  </si>
  <si>
    <t>88 Esmond Road,Port Pirie South Australia 5540, Australia</t>
  </si>
  <si>
    <t>16-18 Beenleigh-Redland Bay Road,Loganholme Queensland 4129, Australia</t>
  </si>
  <si>
    <t>1 Formation St,Paget Queensland 4740, Australia</t>
  </si>
  <si>
    <t>129 Currie Street,Nambour Queensland 4560, Australia</t>
  </si>
  <si>
    <t>Ridgley Highway,Romaine Tasmania 7320, Australia</t>
  </si>
  <si>
    <t>Development House / 76 Esplanade,Darwin NT 0800, Australia</t>
  </si>
  <si>
    <t>22 Forrest Avenue,Bunbury S Western Australia 6230, Australia</t>
  </si>
  <si>
    <t>99 Plain St.,East Perth Western Australia 6004, Australia</t>
  </si>
  <si>
    <t>116 Lennox Street,Maryborough Queensland 4650, Australia</t>
  </si>
  <si>
    <t>131 Aberdeen St.,Albany Western Australia 6330, Australia</t>
  </si>
  <si>
    <t>9-11 Hazelwood Road,Morwell Victoria 3840, Australia</t>
  </si>
  <si>
    <t>43 Grey Street,Traralgon Victoria 3844, Australia</t>
  </si>
  <si>
    <t>Shop 2, 109 Lava Street,Warrnambool Victoria 3280, Australia</t>
  </si>
  <si>
    <t>18/50 Ann Street,Brisbane Queensland 4000, Australia</t>
  </si>
  <si>
    <t>32 Chappell Street,Kawana Queensland 4701, Australia</t>
  </si>
  <si>
    <t>219 St Georges Terrace,Perth Western Australia 6000, Australia</t>
  </si>
  <si>
    <t>63 Pages Road,Wynyard Tasmania 7325, Australia</t>
  </si>
  <si>
    <t>C805 124 Armstrong Street North,Ballarat Victoria 3350, Australia</t>
  </si>
  <si>
    <t>7/1 Halifax Drive,Davenport Western Australia 6230, Australia</t>
  </si>
  <si>
    <t>67 Barolin St,Bundaberg QLD 4670, Australia</t>
  </si>
  <si>
    <t>20 Corcellis Street,Burnie Tasmania 7320, Australia</t>
  </si>
  <si>
    <t>6/13 Worcestor Drive,Bunbury Western Australia 6230, Australia</t>
  </si>
  <si>
    <t>113 Don Road,Devonport Tasmania 7310, Australia</t>
  </si>
  <si>
    <t>1/34 Marshall Road,Airport West Victoria 3042, Australia</t>
  </si>
  <si>
    <t>12 Colwyn Road,Bayswater Western Australia 6053, Australia</t>
  </si>
  <si>
    <t>128B Tolley Road,St Agnes South Australia 5097, Australia</t>
  </si>
  <si>
    <t>44 Morgans Street,Port Hedland Western Australia 6721, Australia</t>
  </si>
  <si>
    <t>14 Oak Street,Mt Gambier South Australia 5290, Australia</t>
  </si>
  <si>
    <t>15 Furnace Road,Welshpool Western Australia 6106, Australia</t>
  </si>
  <si>
    <t>32 Mount William Road,Lancefield Victoria 3435, Australia</t>
  </si>
  <si>
    <t>31B Ghan Road,Ciccone Northern Territory 0870, Australia</t>
  </si>
  <si>
    <t>37 Perry Street,Bundaberg North Queensland 4670, Australia</t>
  </si>
  <si>
    <t>212 Stubbs Terrace,Shenton Park Western Australia 6008, Australia</t>
  </si>
  <si>
    <t>183 Aumuller Street,Cairns Queensland 4870, Australia</t>
  </si>
  <si>
    <t>22 Parkinson Avenue,Cairns Queensland 4879, Australia</t>
  </si>
  <si>
    <t>105 Brookville Drive,Craigieburn Victoria 3064, Australia</t>
  </si>
  <si>
    <t>3 Wollombi Pl,Bundaberg Queensland 4670, Australia</t>
  </si>
  <si>
    <t>154 Albany Highway,Albany Western Australia 6330, Australia</t>
  </si>
  <si>
    <t>5 Webb Road,Airport West Victoria 3042, Australia</t>
  </si>
  <si>
    <t>8518 Warrego Highway,Withcott Queensland 4352, Australia</t>
  </si>
  <si>
    <t>8 Dee Crescent,Tuncurry New South Wales 2428, Australia</t>
  </si>
  <si>
    <t>Carrick Hill Goulburn NSW Australia Australia,Australia</t>
  </si>
  <si>
    <t>19 Coath Rd,Kalgoorlie Western Australia 6430, Australia</t>
  </si>
  <si>
    <t>24 Montauban Avenue,Seaforth New South Wales 2092, Australia</t>
  </si>
  <si>
    <t>10 Progress Court,Toowoomba Queensland 4350, Australia</t>
  </si>
  <si>
    <t>16 Stawell Road,Horsham Victoria 3400, Australia</t>
  </si>
  <si>
    <t>6 Lowry Crescent,Miners Rest Victoria 3352, Australia</t>
  </si>
  <si>
    <t>18A Prosser Street,Bunbury S Western Australia 6230, Australia</t>
  </si>
  <si>
    <t>7/4 Shepherd Street,Darwin Northern Territory 0800, Australia</t>
  </si>
  <si>
    <t>Jean, 83 Jean St, Grange, QLD 4051,4051, Australia</t>
  </si>
  <si>
    <t>547 Bickley Road,Maddington Western Australia 6109, Australia</t>
  </si>
  <si>
    <t>412 Anzac Avenue,Drayton Queensland 4350, Australia</t>
  </si>
  <si>
    <t>23 Furniss Road,Darch Western Australia 6065, Australia</t>
  </si>
  <si>
    <t>92 Kent Street,Maryborough Queensland 4650, Australia</t>
  </si>
  <si>
    <t>160 Brown St,West Crt Queensland 4870, Australia</t>
  </si>
  <si>
    <t>3 Wade Court,Innes Park Queensland 4670, Australia</t>
  </si>
  <si>
    <t>6 Kilowatt Court,Ulverstone Tasmania 7315, Australia</t>
  </si>
  <si>
    <t>Serpentine Western Australia 6125,Australia</t>
  </si>
  <si>
    <t>3 Connors Road,Paget Queensland 4740, Australia</t>
  </si>
  <si>
    <t>30 Martin Drive,Delacombe Victoria 3356, Australia</t>
  </si>
  <si>
    <t>Croft Crescent,Harristown Queensland 4350, Australia</t>
  </si>
  <si>
    <t>1099 Howitt Street,Wendouree Victoria 3355, Australia</t>
  </si>
  <si>
    <t>12 Oddie Road,Beenleigh Queensland 4207, Australia</t>
  </si>
  <si>
    <t>8 Ely Court,Keilor East Victoria 3033, Australia</t>
  </si>
  <si>
    <t>PO Box 1130WV, Stocklands, Wendouree Village, VIC 3355,Australia</t>
  </si>
  <si>
    <t>118 Stewarts Lane,Sunbury Victoria 3429, Australia</t>
  </si>
  <si>
    <t>110 Main Rd,Cliftleigh New South Wales 2321, Australia</t>
  </si>
  <si>
    <t>8 Baldwin Crescent,Avoca Queensland 4670, Australia</t>
  </si>
  <si>
    <t>5 Vanessa Drive,Mickleham Victoria 3064, Australia</t>
  </si>
  <si>
    <t>21-81 Sherwin Court,Melton Victoria 3337, Australia</t>
  </si>
  <si>
    <t>35 Pedra Road,Traralgon Victoria 3844, Australia</t>
  </si>
  <si>
    <t>Bundaberg South Queensland,Australia</t>
  </si>
  <si>
    <t>68 Barnes Street,Earlville Queensland 4870, Australia</t>
  </si>
  <si>
    <t>757 Whitehorse Road,Mont Albert Victoria 3127, Australia</t>
  </si>
  <si>
    <t>26 Martyn Street,Cairns Queensland 4870, Australia</t>
  </si>
  <si>
    <t>1/420 Hay Street,Subiaco Western Australia 6008, Australia</t>
  </si>
  <si>
    <t>13 Uralla Road,Port Macquarie New South Wales 2444, Australia</t>
  </si>
  <si>
    <t>63 Old Maryborough Road,Pialba Queensland 4655, Australia</t>
  </si>
  <si>
    <t>395 Sturt Street,Townsville City Queensland 4810, Australia</t>
  </si>
  <si>
    <t>2 Racecourse Road,Casterton Victoria 3311, Australia</t>
  </si>
  <si>
    <t>82 Bourbong Street,Bundaberg Queensland 4670, Australia</t>
  </si>
  <si>
    <t>Bunbury Western Australia 6231,Australia</t>
  </si>
  <si>
    <t>22 Aumuller Street,Portsmith Queensland 4870, Australia</t>
  </si>
  <si>
    <t>Tivendale Road,Berrimah Northern Territory 0828, Australia</t>
  </si>
  <si>
    <t>11 McKellar Court,Warrnambool Victoria 3280, Australia</t>
  </si>
  <si>
    <t>20 Caithness Ct,Middle Ridge Queensland 4350, Australia</t>
  </si>
  <si>
    <t>2/4 Rocla Court,Toowoomba Queensland 4350, Australia</t>
  </si>
  <si>
    <t>26 Collier Street,Rangeville Queensland 4350, Australia</t>
  </si>
  <si>
    <t>805 Armstrong Street North,Soldiers Hill Victoria 3350, Australia</t>
  </si>
  <si>
    <t>Miners Res Victoria 3352,Australia</t>
  </si>
  <si>
    <t>4138 Pacific Highway,Loganholme Queensland 4129, Australia</t>
  </si>
  <si>
    <t>6/90 Ross Smith Avenue,Darwin Northern Territory 8000, Australia</t>
  </si>
  <si>
    <t>6 Howard Smith Drive,Port Of Brisbane Queensland 4178, Australia</t>
  </si>
  <si>
    <t>2b/334 New Cleveland Rd,Tingalpa Queensland 4173, Australia</t>
  </si>
  <si>
    <t>47 Helen Street,Bellevue Western Australia 6056, Australia</t>
  </si>
  <si>
    <t>51-53 Ellena Street,Maryborough Queensland 4650, Australia</t>
  </si>
  <si>
    <t>11 Fallon Street,Middle Ridge Queensland 4350, Australia</t>
  </si>
  <si>
    <t>Perth Western Australia 6000,Australia</t>
  </si>
  <si>
    <t>10 Jannali Rd,Dubbo New South Wales 2830, Australia</t>
  </si>
  <si>
    <t>75 Fitzroy Street,Dubbo New South Wales 2830, Australia</t>
  </si>
  <si>
    <t>21 Vine Forest Drive,Dundowran Beach Queensland 4655, Australia</t>
  </si>
  <si>
    <t>62 Teraba Street,Richlands Queensland 4077, Australia</t>
  </si>
  <si>
    <t>16 Merrifield street, Albany 6330,Milpara Western Australia 6330, Australia</t>
  </si>
  <si>
    <t>Yarri Road,Kalgoorlie Western Australia 6430, Australia</t>
  </si>
  <si>
    <t>Bargara Queensland,Australia</t>
  </si>
  <si>
    <t>Baldivis Western Australia,Australia</t>
  </si>
  <si>
    <t>9 Gray Street,Murray Bridge South Australia 5253, Australia</t>
  </si>
  <si>
    <t>Murarrie Queensland,Australia</t>
  </si>
  <si>
    <t>Glen Waverley Victoria 3150,Australia</t>
  </si>
  <si>
    <t>26 Steffensen Street,Bundaberg W Queensland 4670, Australia</t>
  </si>
  <si>
    <t>3295 Logan Road,Underwood Queensland 4119, Australia</t>
  </si>
  <si>
    <t>4 Hi-Tech Drive,Kunda Park Queensland 4556, Australia</t>
  </si>
  <si>
    <t>5 Takalvan Street,Bundaberg W Queensland 4670, Australia</t>
  </si>
  <si>
    <t>525 Princes Drive,Morwell Victoria 3840, Australia</t>
  </si>
  <si>
    <t>178 Chards Road,Avenell Heights Queensland 4670, Australia</t>
  </si>
  <si>
    <t>Highfields Queensland,Australia</t>
  </si>
  <si>
    <t>Modbury North South Australia,Australia</t>
  </si>
  <si>
    <t>50 Lyons Avenue,Miandetta Tasmania 7310, Australia</t>
  </si>
  <si>
    <t>4/57A Buena Vista Drive,Montmorency Victoria 3094, Australia</t>
  </si>
  <si>
    <t>21 Allen St,Moffat Beach Queensland 4551, Australia</t>
  </si>
  <si>
    <t>136 Melbourne Road,Wodonga Victoria 3690, Australia</t>
  </si>
  <si>
    <t>3/40 Proprietary Street,Tingalpa Queensland 4173, Australia</t>
  </si>
  <si>
    <t>39 Plymouth Road,Wingfield South Australia 5013, Australia</t>
  </si>
  <si>
    <t>121 Forrest Avenue,Bunbury Western Australia 6230, Australia</t>
  </si>
  <si>
    <t>566 St Kilda Road,Melbourne Victoria 3004, Australia</t>
  </si>
  <si>
    <t>Cairns Queensland,Australia</t>
  </si>
  <si>
    <t>75 Station Street,Coldstream Victoria 3770, Australia</t>
  </si>
  <si>
    <t>14 Newry Drive,New Gisborne Victoria 3438, Australia</t>
  </si>
  <si>
    <t>Murrawong Road,Murray Bridge South Australia 5253, Australia</t>
  </si>
  <si>
    <t>92 Stagpole Street,West End Queensland 4810, Australia</t>
  </si>
  <si>
    <t>8 Jambali Road,Port Macquarie New South Wales 2444, Australia</t>
  </si>
  <si>
    <t>351 Lygon Street,Brunswick East Victoria 3057, Australia</t>
  </si>
  <si>
    <t>15 Lucas Street,Broome Western Australia 6725, Australia</t>
  </si>
  <si>
    <t>19 Rosedale Street,Coopers Plains Queensland 4108, Australia</t>
  </si>
  <si>
    <t>Trinity Beach Queensland 4879,Australia</t>
  </si>
  <si>
    <t>265 Queensport Rd,Murarrie Queensland 4172, Australia</t>
  </si>
  <si>
    <t>22 Standing Drive,Traralgon Victoria 3844, Australia</t>
  </si>
  <si>
    <t>217 Gympie Road,Tinana Queensland 4650, Australia</t>
  </si>
  <si>
    <t>3/2 Murray Street,Port Macquarie New South Wales 2444, Australia</t>
  </si>
  <si>
    <t>11/17 Rivergate Place,Murarrie Queensland 4172, Australia</t>
  </si>
  <si>
    <t>1 Despatch Street,Echuca South Victoria 3564, Australia</t>
  </si>
  <si>
    <t>2A Swan Road,Morwell Victoria 3840, Australia</t>
  </si>
  <si>
    <t>King Bay Industrial Estate , Griffin Road, King Bay,Dampier Western Australia 6173, Australia</t>
  </si>
  <si>
    <t>Freshwate Queensland 4870,Australia</t>
  </si>
  <si>
    <t>PO Box 1191, Burpengary Dc, QLD 4505,4505, Australia</t>
  </si>
  <si>
    <t>1 Albany Highway,Albany Western Australia 6330, Australia</t>
  </si>
  <si>
    <t>Drayton North Queensland 4350,Australia</t>
  </si>
  <si>
    <t>25 Ewing Street,Brunswick Victoria 3056, Australia</t>
  </si>
  <si>
    <t>19 Malvern Drive,Queensland 4670, Australia</t>
  </si>
  <si>
    <t>6050 2 Bradford Street,Mount Lawley Western Australia 6050, Australia</t>
  </si>
  <si>
    <t>36 Pettit Street,Port Macquarie New South Wales 2444, Australia</t>
  </si>
  <si>
    <t>9-13 Hickey Close,Gordonvale Queensland 4865, Australia</t>
  </si>
  <si>
    <t>15 Anthony Road,Milpara Western Australia 6330, Australia</t>
  </si>
  <si>
    <t>30 Summit Drive,Mickleham Victoria 3064, Australia</t>
  </si>
  <si>
    <t>63 Elstree Avenue,Coolbinia Western Australia 6050, Australia</t>
  </si>
  <si>
    <t>Wynyard Tasmania 7325,Australia</t>
  </si>
  <si>
    <t>13 Pencoed Road,Warrnambool Victoria 3280, Australia</t>
  </si>
  <si>
    <t>46 Wandearah Road,Port Pirie South South Australia 5540, Australia</t>
  </si>
  <si>
    <t>23 McFarlane Drive,Kanimbla Queensland 4870, Australia</t>
  </si>
  <si>
    <t>112 Albany Road,Currajong Queensland 4812, Australia</t>
  </si>
  <si>
    <t>91 Magnesium Drive,Crestmead Queensland 4132, Australia</t>
  </si>
  <si>
    <t>Prendergast Avenue,Keilor East Victoria 3033, Australia</t>
  </si>
  <si>
    <t>10 Higgins Court,Risdon Park S South Australia 5540, Australia</t>
  </si>
  <si>
    <t>317 River Street,Ballina New South Wales 2478, Australia</t>
  </si>
  <si>
    <t>4 Grant Court,Wodonga Victoria 3689, Australia</t>
  </si>
  <si>
    <t>158 Tooronga Road,Glen Iris Victoria 3146, Australia</t>
  </si>
  <si>
    <t>51 Sustainable Avenue,Bibra Lake Western Australia 6163, Australia</t>
  </si>
  <si>
    <t>169 Argyle Street,Traralgon Victoria 3844, Australia</t>
  </si>
  <si>
    <t>10-12 Dartmouth Street,Torquay Queensland 4655, Australia</t>
  </si>
  <si>
    <t>10 Wyreema Street,Murray Bridge South Australia 5253, Australia</t>
  </si>
  <si>
    <t>9 Queens Road,Townsville City Queensland 4810, Australia</t>
  </si>
  <si>
    <t>22 Prowse Street,West Perth Western Australia 6005, Australia</t>
  </si>
  <si>
    <t>30 Roebourne Avenue,Hadspen Tasmania 7290, Australia</t>
  </si>
  <si>
    <t>204 Melbourne Road,Wodonga Victoria 3690, Australia</t>
  </si>
  <si>
    <t>2/111 Forrest Avenue,South Bunbury Western Australia 6230, Australia</t>
  </si>
  <si>
    <t>South Bunbury Western Australia,Australia</t>
  </si>
  <si>
    <t>39/43 Mair Street,Ballarat Victoria 3350, Australia</t>
  </si>
  <si>
    <t>LOT 21 Broadstock Road,Port Pirie South Australia 5540, Australia</t>
  </si>
  <si>
    <t>Mitcham Victoria,Australia</t>
  </si>
  <si>
    <t>57 Gipps St, Drayton,Toowoomba Queensland 4350, Australia</t>
  </si>
  <si>
    <t>Level 1, 200 Arden Street,North Melbourne Victoria 3051, Australia</t>
  </si>
  <si>
    <t>42 Buckley Street,Morwell Victoria 3840, Australia</t>
  </si>
  <si>
    <t>Perth Western Australia,Australia</t>
  </si>
  <si>
    <t>208 Hall St,Spotswood Victoria 3015, Australia</t>
  </si>
  <si>
    <t>9 Railway Terrace,Rocklea Queensland 4106, Australia</t>
  </si>
  <si>
    <t>2 Harvard Way,Canning Vale Western Australia 6155, Australia</t>
  </si>
  <si>
    <t>17 Martin Drive,Delacombe Victoria 3356, Australia</t>
  </si>
  <si>
    <t>1047 Ryans Lane,Melton Victoria 3337, Australia</t>
  </si>
  <si>
    <t>Lot 102 Harris Rd,Picton Western Australia 6229, Australia</t>
  </si>
  <si>
    <t>36 Central Avenue,Altona Meadows Victoria 3028, Australia</t>
  </si>
  <si>
    <t>Unit 1, 2 Lyell Street,Fyshwick Australian Capital Territory 2609, Australia</t>
  </si>
  <si>
    <t>Cedar Party Road,Taree New South Wales 2430, Australia</t>
  </si>
  <si>
    <t>330 Anzac Avenue,Drayton Queensland 4350, Australia</t>
  </si>
  <si>
    <t>32 Jarvis St,Oura New South Wales 2650, Australia</t>
  </si>
  <si>
    <t>26 River Road,Wivenhoe Tasmania 7320, Australia</t>
  </si>
  <si>
    <t>7 Terrigal Place,Greensborough Victoria 3088, Australia</t>
  </si>
  <si>
    <t>Adelaide South Australia 5000,Australia</t>
  </si>
  <si>
    <t>8/13 Barry Road,Campbellfield Victoria 3061, Australia</t>
  </si>
  <si>
    <t>121 Rayhur Street,Clayton South Victoria 3169, Australia</t>
  </si>
  <si>
    <t>31 Mather Street,Mount Louisa Queensland 4814, Australia</t>
  </si>
  <si>
    <t>Unit 5, 120 Anderson St,Manunda Queensland 4870, Australia</t>
  </si>
  <si>
    <t>145 Horton Street,Port Macquarie New South Wales 2444, Australia</t>
  </si>
  <si>
    <t>26 Reddacliff Street,Newstead Queensland 4006, Australia</t>
  </si>
  <si>
    <t>Stockrington Road,Stockrington New South Wales 2322, Australia</t>
  </si>
  <si>
    <t>707 Albany Creek Road,Albany Creek Queensland 4035, Australia</t>
  </si>
  <si>
    <t>43-49 Smith Road,Park Ridge South Queensland 4125, Australia</t>
  </si>
  <si>
    <t>1/661 Olive Street,Albury New South Wales 2640, Australia</t>
  </si>
  <si>
    <t>776 Canning Highway,Applecross Western Australia 6153, Australia</t>
  </si>
  <si>
    <t>1/220 Scott Street,Cairns Queensland 4870, Australia</t>
  </si>
  <si>
    <t>100 Bisley Street,Warwick Queensland 4370, Australia</t>
  </si>
  <si>
    <t>18/10 Eagle Street,Brisbane Queensland 4000, Australia</t>
  </si>
  <si>
    <t>47/51 The Esplanade,Mooloolaba Queensland 4558, Australia</t>
  </si>
  <si>
    <t>67/68 Thistlethwaite Street,South Melbourne Victoria 3205, Australia</t>
  </si>
  <si>
    <t>Level 10, 167 Eagle Street,Brisbane Queensland 4000, Australia</t>
  </si>
  <si>
    <t>891 Burnett Heads Road,Rubyanna Queensland 4670, Australia</t>
  </si>
  <si>
    <t>104 Merola Way,Campbellfield Victoria 3061, Australia</t>
  </si>
  <si>
    <t>14 Cattley Street,Burnie Tasmania 7320, Australia</t>
  </si>
  <si>
    <t>240 Porter Street,Templestowe Victoria 3106, Australia</t>
  </si>
  <si>
    <t>48 Bel-Air Drive,Port Lincoln South Australia 5606, Australia</t>
  </si>
  <si>
    <t>12/200 Bazaar Street,Maryborough Queensland 4650, Australia</t>
  </si>
  <si>
    <t>Epping Victoria 3076,Australia</t>
  </si>
  <si>
    <t>19 Hensen Street,Bunbury Western Australia 6230, Australia</t>
  </si>
  <si>
    <t>Cairns North Queensland 4870,Australia</t>
  </si>
  <si>
    <t>97-99 Adelaide Street,Maryborough Queensland 4650, Australia</t>
  </si>
  <si>
    <t>157 Old Surrey Road,Burnie Tasmania 7320, Australia</t>
  </si>
  <si>
    <t>11 Finlay Street,Port Hedland Western Australia 6721, Australia</t>
  </si>
  <si>
    <t>9 Bishop Street,The Range Queensland 4700, Australia</t>
  </si>
  <si>
    <t>57 McCoy Street,Myaree Western Australia 6154, Australia</t>
  </si>
  <si>
    <t>2B Holmes Street,Ballarat Victoria 3350, Australia</t>
  </si>
  <si>
    <t>107 Norman Street,Ballarat Victoria 3350, Australia</t>
  </si>
  <si>
    <t>1207 Latrobe Street,Redan Victoria 3350, Australia</t>
  </si>
  <si>
    <t>Roebuck Street,Hemmant Queensland 4174, Australia</t>
  </si>
  <si>
    <t>11 Burnell Street,Cooee Tasmania 7320, Australia</t>
  </si>
  <si>
    <t>Sunshine Coast Queensland,Australia</t>
  </si>
  <si>
    <t>3B Crick Street,Dubbo New South Wales 2830, Australia</t>
  </si>
  <si>
    <t>30 Shearwater Place,Korora New South Wales 2450, Australia</t>
  </si>
  <si>
    <t>u4/2 Moonbi Street,Brendale Queensland 4500, Australia</t>
  </si>
  <si>
    <t>3 Torquay Road,Redland Bay Queensland 4165, Australia</t>
  </si>
  <si>
    <t>18 Thomas Street,Whyalla Stuart South Australia 5608, Australia</t>
  </si>
  <si>
    <t>5 Tointon Street,Toowoomba Queensland 4350, Australia</t>
  </si>
  <si>
    <t>Level 1 60 Waymouth St,Adelaide South Australia 5000, Australia</t>
  </si>
  <si>
    <t>1/2072 Logan Road,Upper Mount Gravatt Queensland 4122, Australia</t>
  </si>
  <si>
    <t>84 High Street,North Rockhampton Queensland 4701, Australia</t>
  </si>
  <si>
    <t>37 Elder Street,Alice Springs Northern Territory 0870, Australia</t>
  </si>
  <si>
    <t>Mackay Queensland 4740,Australia</t>
  </si>
  <si>
    <t>Brown Hill Victoria,Australia</t>
  </si>
  <si>
    <t>179 Stephen Street,Toowoomba Queensland 4350, Australia</t>
  </si>
  <si>
    <t>5 Rollings Crescent,Kwinana Beach Western Australia 6167, Australia</t>
  </si>
  <si>
    <t>4870 10 Knight Street,Portsmith Queensland 4870, Australia</t>
  </si>
  <si>
    <t>200 Mary Street,Brisbane Queensland 4000, Australia</t>
  </si>
  <si>
    <t>25 Deborah Street,Bendigo West Victoria 3555, Australia</t>
  </si>
  <si>
    <t>459 Raglan Parade,Warrnambool Victoria 3280, Australia</t>
  </si>
  <si>
    <t>55 Gleadow Street,Invermay Tasmania 7248, Australia</t>
  </si>
  <si>
    <t>398 Montague Road,West End Queensland 4101, Australia</t>
  </si>
  <si>
    <t>5 Bowalla Close,Wallalong New South Wales 2320, Australia</t>
  </si>
  <si>
    <t>Railway Estate Queensland,Australia</t>
  </si>
  <si>
    <t>214 Days Road,Grange Queensland 4051, Australia</t>
  </si>
  <si>
    <t>16 Blackbutt Road,Port Macquarie New South Wales 2444, Australia</t>
  </si>
  <si>
    <t>270 Kent Street,Maryborough Queensland 4650, Australia</t>
  </si>
  <si>
    <t>49-63 Princes Street,Traralgon Victoria 3844, Australia</t>
  </si>
  <si>
    <t>135 Fehres Road,Margate Tasmania 7054, Australia</t>
  </si>
  <si>
    <t>19 Darnick Street,Underwood Queensland 4119, Australia</t>
  </si>
  <si>
    <t>22 Brendan Drive,Nerang Queensland 4211, Australia</t>
  </si>
  <si>
    <t>29/31 Beachmere Road,Caboolture Queensland 4510, Australia</t>
  </si>
  <si>
    <t>135 Railway Avenue,Werribee Victoria 3030, Australia</t>
  </si>
  <si>
    <t>Sumner Queensland,Australia</t>
  </si>
  <si>
    <t>20 Tytherleigh Avenue,Landsborough Queensland 4550, Australia</t>
  </si>
  <si>
    <t>6 Century Road,Malaga Western Australia 6090, Australia</t>
  </si>
  <si>
    <t>88 Sandalwood Lane,Forest Glen Queensland 4556, Australia</t>
  </si>
  <si>
    <t>Murray Bridge South Australia,Australia</t>
  </si>
  <si>
    <t>80 Gorden Street,Garbutt Queensland 4814, Australia</t>
  </si>
  <si>
    <t>26 Goddard Lane,Westdale New South Wales 2340, Australia</t>
  </si>
  <si>
    <t>Black Forest South Australia 5035,Australia</t>
  </si>
  <si>
    <t>222B North St,Toowoomba Queensland 4350, Australia</t>
  </si>
  <si>
    <t>20 Palmer Crescent,Davenport Western Australia 6230, Australia</t>
  </si>
  <si>
    <t>39/33 Pendlebury Road,Cardiff New South Wales 2285, Australia</t>
  </si>
  <si>
    <t>16 Laidlaw Drive,Delacombe Victoria 3356, Australia</t>
  </si>
  <si>
    <t>194 Latrobe Terrace,Geelong West Victoria 3218, Australia</t>
  </si>
  <si>
    <t>Grassdale Road,Gumble Queensland 4154, Australia</t>
  </si>
  <si>
    <t>11 Jindalee Road,Port Macquarie New South Wales 2444, Australia</t>
  </si>
  <si>
    <t>46 Lamana Street,Mordialloc Victoria 3195, Australia</t>
  </si>
  <si>
    <t>Raby Bay Harbour, Shop 9and10/152 Shore St West,Cleveland Queensland 4163, Australia</t>
  </si>
  <si>
    <t>18 Jack Road,Wattle Grove Western Australia 6107, Australia</t>
  </si>
  <si>
    <t>33 De-Havilland Crescent,Ballina New South Wales 2478, Australia</t>
  </si>
  <si>
    <t>115 Crockford Street,Northgate Queensland 4013, Australia</t>
  </si>
  <si>
    <t>129 Coonawarra Rd,Winnellie Northern Territory 0820, Australia</t>
  </si>
  <si>
    <t>1 Hume Road,Laverton North Victoria 3026, Australia</t>
  </si>
  <si>
    <t>2/48-50 Airds Road,Minto New South Wales 2566, Australia</t>
  </si>
  <si>
    <t>14-16 Heald Road,Ingleburn New South Wales 2565, Australia</t>
  </si>
  <si>
    <t>201 Jubilee Highway West,Mt Gambier South Australia 5290, Australia</t>
  </si>
  <si>
    <t>4/23 Londor Close,Hemmant Queensland 4174, Australia</t>
  </si>
  <si>
    <t>153 Kensington Way,Strathpine Queensland 4500, Australia</t>
  </si>
  <si>
    <t>Toowoomba Queensland 4352,Australia</t>
  </si>
  <si>
    <t>227 Grant Street,Golden Point Victoria 3350, Australia</t>
  </si>
  <si>
    <t>Albert Park Victoria,Australia</t>
  </si>
  <si>
    <t>331 Victoria St,Brunswick Victoria 3056, Australia</t>
  </si>
  <si>
    <t>111-113 Wilson Street,Burnie Tasmania 7320, Australia</t>
  </si>
  <si>
    <t>2 North Terrace,Burnie Tasmania 7320, Australia</t>
  </si>
  <si>
    <t>90 Middle Street,Cleveland Queensland 4163, Australia</t>
  </si>
  <si>
    <t>10 Parkyn Parade,Mooloolaba Queensland 4557, Australia</t>
  </si>
  <si>
    <t>81/79 Gladstone Street,Fyshwick Australian Capital Territory 2609, Australia</t>
  </si>
  <si>
    <t>Brisbane Queensland 4000,Australia</t>
  </si>
  <si>
    <t>58 Carrington Road,Toowoomba Queensland 4350, Australia</t>
  </si>
  <si>
    <t>182 Kippen Street,South Mackay Queensland 4740, Australia</t>
  </si>
  <si>
    <t>35 Porter Avenue,Kirwan Queensland 4817, Australia</t>
  </si>
  <si>
    <t>10 Albion Street,Golden Point Victoria 3350, Australia</t>
  </si>
  <si>
    <t>1/49 Spencer Street,Bunbury Western Australia 6230, Australia</t>
  </si>
  <si>
    <t>405 Woolcock Street,Garbutt Queensland 4814, Australia</t>
  </si>
  <si>
    <t>1/154 Lytton Road,Bulimba Queensland 4171, Australia</t>
  </si>
  <si>
    <t>1/9 Danaher Drive,South Morang Victoria 3752, Australia</t>
  </si>
  <si>
    <t>12 Wandearah Road,Port Pirie South Australia 5540, Australia</t>
  </si>
  <si>
    <t>32 Bacchus Marsh Road,Bacchus Marsh Victoria 3340, Australia</t>
  </si>
  <si>
    <t>7-11 Cozens Street,Wangaratta Victoria 3675, Australia</t>
  </si>
  <si>
    <t>60 Iindah Road (West),Maryborough Queensland MARYBOROUGH, Australia</t>
  </si>
  <si>
    <t>3/3 Three Chain Road,Lismore S New South Wales 2480, Australia</t>
  </si>
  <si>
    <t>9 Di Savia Close,Whitfield Queensland 4870, Australia</t>
  </si>
  <si>
    <t>225 Kamerunga Road,Freshwater Queensland 4870, Australia</t>
  </si>
  <si>
    <t>368 Mulgrave Road,Westcourt Queensland 4870, Australia</t>
  </si>
  <si>
    <t>3/45 Stephen Street,South Toowoomba Queensland 4350, Australia</t>
  </si>
  <si>
    <t>Port Augusta South Australia 5700,Australia</t>
  </si>
  <si>
    <t>Halls Gead Western Australia 6210,Australia</t>
  </si>
  <si>
    <t>Princess Royal Drive,Albany Western Australia 6330, Australia</t>
  </si>
  <si>
    <t>68 McCombe Road,Bunbury Western Australia 6230, Australia</t>
  </si>
  <si>
    <t>26 Williams Street,West Kalgoorlie Western Australia 6430, Australia</t>
  </si>
  <si>
    <t>Darwin Northern Territory 0800,Australia</t>
  </si>
  <si>
    <t>Level 2/87 Adelaide Terrace,East Perth Western Australia 6004, Australia</t>
  </si>
  <si>
    <t>547 Tarragindi Road,Salisbury Queensland 4107, Australia</t>
  </si>
  <si>
    <t>359 Sydney Road,Brunswick Victoria 3056, Australia</t>
  </si>
  <si>
    <t>Buildng 2, 31-47 Joseph Street,Blackburn North Victoria 3130, Australia</t>
  </si>
  <si>
    <t>181 Acton Road,Acton Park Tasmania 7170, Australia</t>
  </si>
  <si>
    <t>1 Jannah Court,Mornington Tasmania 7018, Australia</t>
  </si>
  <si>
    <t>44B Adelaide Rd,Gawler South South Australia 5118, Australia</t>
  </si>
  <si>
    <t>5 Mount Barker Rd,Mount Barker South Australia 5251, Australia</t>
  </si>
  <si>
    <t>43 Marlin Street,Kawungan Queensland 4655, Australia</t>
  </si>
  <si>
    <t>Torquay Queensland 4655,Australia</t>
  </si>
  <si>
    <t>68 Rowley Road,Booral Queensland 4655, Australia</t>
  </si>
  <si>
    <t>77 Tavistock St,Torquay Queensland 4655, Australia</t>
  </si>
  <si>
    <t>Pound Street,Craigieburn Victoria 3064, Australia</t>
  </si>
  <si>
    <t>39 Smith Street,Wivenhoe Tasmania 7320, Australia</t>
  </si>
  <si>
    <t>1 Mandurah Road,Kwinana Beach Western Australia 6167, Australia</t>
  </si>
  <si>
    <t>16 Evans Avenue,North Mackay Queensland 4740, Australia</t>
  </si>
  <si>
    <t>34 Golf Drive,Shepparton Victoria 3630, Australia</t>
  </si>
  <si>
    <t>11 McPherson Street,Bacchus Marsh Victoria 3340, Australia</t>
  </si>
  <si>
    <t>10/20 Marjorie Street,Pinelands Northern Territory 0829, Australia</t>
  </si>
  <si>
    <t>440 Boundary St, Glenvale Industrial Estate,Toowoomba Queensland 4350, Australia</t>
  </si>
  <si>
    <t>Koroit Street,Warrnambool Plant Victoria 3280, Australia</t>
  </si>
  <si>
    <t>Box 7568,Redland Bay Queensland 4165, Australia</t>
  </si>
  <si>
    <t>Latham Australian Capital Territory 2615,Australia</t>
  </si>
  <si>
    <t>5/547 Woolcock Street,Mount Lousia Queensland 4814, Australia</t>
  </si>
  <si>
    <t>205 Byng Street,Orange New South Wales 2800, Australia</t>
  </si>
  <si>
    <t>417 Newman Road,Geebung Queensland 4034, Australia</t>
  </si>
  <si>
    <t>2 Dalton Street,Dubbo New South Wales 2830, Australia</t>
  </si>
  <si>
    <t>48 Orchid Drive,Moore Park Beach Queensland 4670, Australia</t>
  </si>
  <si>
    <t>Bidwill Road,Maryborough Queensland 4650, Australia</t>
  </si>
  <si>
    <t>2 Massey Street,Bundaberg East Queensland 4670, Australia</t>
  </si>
  <si>
    <t>16 Cornelia Creek Road,Echuca Victoria 3564, Australia</t>
  </si>
  <si>
    <t>4 Taronga Way,Faulconbridge New South Wales 2776, Australia</t>
  </si>
  <si>
    <t>1/2 Metal Pit Drive,Mayfield West New South Wales 2304, Australia</t>
  </si>
  <si>
    <t>Rsd 4018 Two Wells Rd,Buchfelde South Australia 5118, Australia</t>
  </si>
  <si>
    <t>6/116-120 Old Bathurst Road,Emu Plains New South Wales 2750, Australia</t>
  </si>
  <si>
    <t>5 Clark Street,Horsham Victoria 3400, Australia</t>
  </si>
  <si>
    <t>241 Bridge St,Newtown Queensland 4350, Australia</t>
  </si>
  <si>
    <t>17 Booth Road,Royalla New South Wales 2620, Australia</t>
  </si>
  <si>
    <t>7 Salvado Drive,Smithfield Queensland 4878, Australia</t>
  </si>
  <si>
    <t>Victoria Street,Taree New South Wales 2430, Australia</t>
  </si>
  <si>
    <t>193A Lava Street,Warrnambool Victoria 3280, Australia</t>
  </si>
  <si>
    <t>154 Hannell Street,Wickham New South Wales 2293, Australia</t>
  </si>
  <si>
    <t>41-47 Fitzroy Street,Grafton New South Wales 2460, Australia</t>
  </si>
  <si>
    <t>87 Knutsford Avenue,Rivervale WA 6103, Australia</t>
  </si>
  <si>
    <t>10 Tandara Street,Mt Gambier South Australia 5290, Australia</t>
  </si>
  <si>
    <t>26 Walla Avenue,Griffith New South Wales 2680, Australia</t>
  </si>
  <si>
    <t>12 Wattle Street,Solomontown South Australia 5540, Australia</t>
  </si>
  <si>
    <t>180-186 Lyons Street,Bungalow Queensland 4870, Australia</t>
  </si>
  <si>
    <t>1 Homebush Drive,Woodberry New South Wales 2322, Australia</t>
  </si>
  <si>
    <t>20 Swan Road,Morwell Victoria 3840, Australia</t>
  </si>
  <si>
    <t>4/8A Action Street,Noosaville Queensland 4566, Australia</t>
  </si>
  <si>
    <t>3/3 Hollingsworth St,Portsmith Queensland 4870, Australia</t>
  </si>
  <si>
    <t>2 Dodd Court,Traralgon East Victoria 3844, Australia</t>
  </si>
  <si>
    <t>4/5 Tradewinds Court,Toowoomba Queensland 4350, Australia</t>
  </si>
  <si>
    <t>34 Albert Street,Centennial Park Western Australia 6330, Australia</t>
  </si>
  <si>
    <t>63 Bostock Street,Warrnambool Victoria 3280, Australia</t>
  </si>
  <si>
    <t>9B Wittenoom St,Bunbury Western Australia 6230, Australia</t>
  </si>
  <si>
    <t>24 Churchill Road,Forster New South Wales 2428, Australia</t>
  </si>
  <si>
    <t>9 Ixora Court,Mooroobool Queensland 4870, Australia</t>
  </si>
  <si>
    <t>57 Windsor Park Road,Daruka New South Wales 2340, Australia</t>
  </si>
  <si>
    <t>4/8 Bowman Street,Aspendale Victoria 3195, Australia</t>
  </si>
  <si>
    <t>18 Durham Road,Cooee Tasmania 7320, Australia</t>
  </si>
  <si>
    <t>Kallaroo Western Australia,Australia</t>
  </si>
  <si>
    <t>16 Carroll Street,Mount Louisa Queensland 4814, Australia</t>
  </si>
  <si>
    <t>11 Orford Court,Wilsonton Queensland 4350, Australia</t>
  </si>
  <si>
    <t>8 Violet Street,Harristown Queensland 4350, Australia</t>
  </si>
  <si>
    <t>13 Fraser Street,Darling Heights Queensland 4350, Australia</t>
  </si>
  <si>
    <t>83 Queen Street,Muswellbrook New South Wales 2333, Australia</t>
  </si>
  <si>
    <t>Shop 1/ 15 Collins St,Bundaberg East Queensland 4670, Australia</t>
  </si>
  <si>
    <t>137 Lansdowne Street,Goulburn New South Wales 2580, Australia</t>
  </si>
  <si>
    <t>250 Pacific Hwy, Belmont North, NSW 2280,2280, Australia</t>
  </si>
  <si>
    <t>3 Moore Place,Goulburn New South Wales 2580, Australia</t>
  </si>
  <si>
    <t>5 Fourth St,Gawler S South Australia 5118, Australia</t>
  </si>
  <si>
    <t>7 Tod St,Gawler South Australia 5118, Australia</t>
  </si>
  <si>
    <t>8 Iridium Drive,Paget Queensland 4740, Australia</t>
  </si>
  <si>
    <t>460 Roberts Road,Subiaco Western Australia 6008, Australia</t>
  </si>
  <si>
    <t>16 Caledonia Street,Parkes New South Wales 2870, Australia</t>
  </si>
  <si>
    <t>4 Tenth St,Gawler S South Australia 5118, Australia</t>
  </si>
  <si>
    <t>15-17 Smokebush Dr, Davenport WA 6230, Australia,Australia</t>
  </si>
  <si>
    <t>64 Morehead Street,Bungalow Queensland 4870, Australia</t>
  </si>
  <si>
    <t>Lobethal South Australia 5241,Australia</t>
  </si>
  <si>
    <t>135 Bonna Road,Bundaberg Queensland 4670, Australia</t>
  </si>
  <si>
    <t>9/6 Marshall Avenue,Sun Valley Queensland 4680, Australia</t>
  </si>
  <si>
    <t>103 Main Rd,Penguin Tasmania 7316, Australia</t>
  </si>
  <si>
    <t>89 St Georges Terrace,Perth Western Australia 6000, Australia</t>
  </si>
  <si>
    <t>40 Annabella Dr,Shore Nth New South Wales 2444, Australia</t>
  </si>
  <si>
    <t>29 Avey Road,Mount Gambier South Australia 5290, Australia</t>
  </si>
  <si>
    <t>3/5 Innovation Drive,Ballarat Victoria 3356, Australia</t>
  </si>
  <si>
    <t>289 Herries Street,Newtown Queensland 4350, Australia</t>
  </si>
  <si>
    <t>10 Golf View Drive,Albury New South Wales 2640, Australia</t>
  </si>
  <si>
    <t>16 Morundah Street,Wagga Wagga New South Wales 2650, Australia</t>
  </si>
  <si>
    <t>44 Raward Road,Wondunna Queensland 4655, Australia</t>
  </si>
  <si>
    <t>500 Antigua Road,Antigua Queensland 4650, Australia</t>
  </si>
  <si>
    <t>84 Spring Street,Middle Ridge Queensland 4350, Australia</t>
  </si>
  <si>
    <t>21 Princess Street,Bundaberg East Queensland 4670, Australia</t>
  </si>
  <si>
    <t>71 Oleander Avenue,Kawungan Queensland 4655, Australia</t>
  </si>
  <si>
    <t>Ms 1436 Gowrie Junction Rd,Cotswold Hills Queensland 4350, Australia</t>
  </si>
  <si>
    <t>61 Sylvan Way,Davenport Western Australia 6230, Australia</t>
  </si>
  <si>
    <t>Gardens Road,The Gardens Northern Territory 0820, Australia</t>
  </si>
  <si>
    <t>10 Browning Street,South Brisbane Queensland 4101, Australia</t>
  </si>
  <si>
    <t>22 Cameron Close,Smithfield Queensland 4878, Australia</t>
  </si>
  <si>
    <t>62 Neon Street,Sumner Queensland 4074, Australia</t>
  </si>
  <si>
    <t>180 Durlacher Street,Geraldton Western Australia 6530, Australia</t>
  </si>
  <si>
    <t>113 Radium Street,Welshpool Western Australia 6106, Australia</t>
  </si>
  <si>
    <t>62 Clarence Street,Port Macquarie New South Wales 2444, Australia</t>
  </si>
  <si>
    <t>1/10 Victoria Street,Bunbury Western Australia 6230, Australia</t>
  </si>
  <si>
    <t>12 Makagon Road,Berrimah Northern Territory 0828, Australia</t>
  </si>
  <si>
    <t>24 Lester Hansen Street,Slade Point Queensland 4740, Australia</t>
  </si>
  <si>
    <t>53 Kapara Road,Gillman South Australia 5013, Australia</t>
  </si>
  <si>
    <t>1705 Logan Road,Mount Gravatt Queensland 4122, Australia</t>
  </si>
  <si>
    <t>117 Lygon Street,Brunswick East Victoria 3057, Australia</t>
  </si>
  <si>
    <t>50-70 Princes Drive,Morwell Victoria 3840, Australia</t>
  </si>
  <si>
    <t>4 McQuade Street,Morwell Victoria 3840, Australia</t>
  </si>
  <si>
    <t>9 Tabuteau Road,Moe Victoria 3825, Australia</t>
  </si>
  <si>
    <t>24 Buckley Street,Morwell Victoria 3840, Australia</t>
  </si>
  <si>
    <t>527 Princes Drive,Morwell Victoria 3840, Australia</t>
  </si>
  <si>
    <t>8 Kirwin Road,Morwell Victoria 3840, Australia</t>
  </si>
  <si>
    <t>Moe Victoria 3825,Australia</t>
  </si>
  <si>
    <t>575 Ferguson Road,Tatura Victoria 3616, Australia</t>
  </si>
  <si>
    <t>67 Dixon Road,Gisborne Victoria 3437, Australia</t>
  </si>
  <si>
    <t>205 Hume Street,Toowoomba Queensland 4350, Australia</t>
  </si>
  <si>
    <t>17 Javelin Street,Toolooa Queensland 4680, Australia</t>
  </si>
  <si>
    <t>LOT 14 Trudy Ave,Calliope Queensland 4680, Australia</t>
  </si>
  <si>
    <t>45 Wharf Drive,Burnett Heads Queensland 4670, Australia</t>
  </si>
  <si>
    <t>88 Hanson Road,Gladstone-City Queensland 4680, Australia</t>
  </si>
  <si>
    <t>34-38 Robert St,Wickham New South Wales 2293, Australia</t>
  </si>
  <si>
    <t>Mt Evelyn Victoria,Australia</t>
  </si>
  <si>
    <t>290 Invermay Road,Mowbray Launceston Tasmania 7248, Australia</t>
  </si>
  <si>
    <t>38 Potter Street,Craigieburn Victoria 3064, Australia</t>
  </si>
  <si>
    <t>27 Rimmer Road,Landsdale Western Australia 6065, Australia</t>
  </si>
  <si>
    <t>Alexandria New South Wales,Australia</t>
  </si>
  <si>
    <t>Warwick Queensland 4370,Australia</t>
  </si>
  <si>
    <t>8 Tuckeroo Close,Coffs Harbour New South Wales 2450, Australia</t>
  </si>
  <si>
    <t>Cundletown New South Wales 2430,Australia</t>
  </si>
  <si>
    <t>59 Stirling Road,Port Augusta South Australia 5700, Australia</t>
  </si>
  <si>
    <t>Cockburn Central Western Australia,Australia</t>
  </si>
  <si>
    <t>3/22 Harrison Court,Melton Victoria 3337, Australia</t>
  </si>
  <si>
    <t>33/37 Woodend Court,Park Ridge Queensland 4125, Australia</t>
  </si>
  <si>
    <t>32 Cyrus Saul Circle,Frederickton New South Wales 2440, Australia</t>
  </si>
  <si>
    <t>306 Victoria Road,Malaga Western Australia 6090, Australia</t>
  </si>
  <si>
    <t>11 Savery Street,Garran Australian Capital Territory 2605, Australia</t>
  </si>
  <si>
    <t>27 Park St,Maddingley Victoria 3340, Australia</t>
  </si>
  <si>
    <t>5 Balmoral Place,Castle Hill Queensland 4810, Australia</t>
  </si>
  <si>
    <t>1/222 Settlement Rd.,Thomastown Victoria 3074, Australia</t>
  </si>
  <si>
    <t>77 Davis Street,Warrnambool Victoria 3280, Australia</t>
  </si>
  <si>
    <t>343 Ramsay Street,S Toowoomba Queensland 4350, Australia</t>
  </si>
  <si>
    <t>235 Ballarat-Carngham Road,Delacombe Victoria 3356, Australia</t>
  </si>
  <si>
    <t>8A Macrossan Street,South Townsville Queensland 4810, Australia</t>
  </si>
  <si>
    <t>3/77 Mooloolaba Esplanade,Mooloolaba Queensland 4557, Australia</t>
  </si>
  <si>
    <t>LOT 17 Craig Road,West Kalgoorlie Western Australia 6430, Australia</t>
  </si>
  <si>
    <t>Ballarat Victoria,Australia</t>
  </si>
  <si>
    <t>3/8 Gardner Close,Milton Queensland 4064, Australia</t>
  </si>
  <si>
    <t>43 River Street,Mackay Queensland 4740, Australia</t>
  </si>
  <si>
    <t>106 Hanson Road,Gladstone-City Queensland 4680, Australia</t>
  </si>
  <si>
    <t>13/10 Norton Drive,Melton Victoria 3337, Australia</t>
  </si>
  <si>
    <t>6 Forest Court,Port Macquarie New South Wales 2444, Australia</t>
  </si>
  <si>
    <t>Toolakea Queensland,Australia</t>
  </si>
  <si>
    <t>6 Murrena Street,Wedgefield Western Australia 6721, Australia</t>
  </si>
  <si>
    <t>Port Macquarie New South Wales,Australia</t>
  </si>
  <si>
    <t>32 Sowden St,Toowoomba Queensland 4350, Australia</t>
  </si>
  <si>
    <t>66 Smith Street,Alice Springs Northern Territory 0870, Australia</t>
  </si>
  <si>
    <t>Maddington WA 6109 Australia,Australia</t>
  </si>
  <si>
    <t>15 Low Street,Kensington Queensland 4670, Australia</t>
  </si>
  <si>
    <t>1/18 Jersey Street,Jolimont Western Australia 6014, Australia</t>
  </si>
  <si>
    <t>2/99 Elsham Avenue,Orange New South Wales 2800, Australia</t>
  </si>
  <si>
    <t>86 Francis Street,Beachlands Western Australia 6530, Australia</t>
  </si>
  <si>
    <t>1 Mountain Close,Mountain Creek Queensland 4557, Australia</t>
  </si>
  <si>
    <t>Ingham Road,West End Queensland 4810, Australia</t>
  </si>
  <si>
    <t>59 Railway Parade,Rocklea Queensland 4106, Australia</t>
  </si>
  <si>
    <t>7 Orange Street,Parkes New South Wales 2870, Australia</t>
  </si>
  <si>
    <t>23 Cambrian Avenue,Smithfield Queensland 4878, Australia</t>
  </si>
  <si>
    <t>71 Ulysses Circuit,Wright Australian Capital Territory 2611, Australia</t>
  </si>
  <si>
    <t>441 Bayswater Road,Garbutt Queensland 4814, Australia</t>
  </si>
  <si>
    <t>29A Dunn Road,Bundaberg Queensland 4670, Australia</t>
  </si>
  <si>
    <t>4 Argyle Street,Warrnambool Victoria 3280, Australia</t>
  </si>
  <si>
    <t>11 Beale Way,Rockingham Western Australia 6168, Australia</t>
  </si>
  <si>
    <t>64 Enterprise Way,Sunshine West Victoria 3020, Australia</t>
  </si>
  <si>
    <t>16-22 Cullen Place,Smithfield New South Wales 2164, Australia</t>
  </si>
  <si>
    <t>49 North Street,Cleveland Queensland 4163, Australia</t>
  </si>
  <si>
    <t>508 Howitt Street,Ballarat Victoria 3350, Australia</t>
  </si>
  <si>
    <t>1/145 Tolley Road,St Agnes South Australia 5097, Australia</t>
  </si>
  <si>
    <t>26 Little Street,Forster New South Wales 2428, Australia</t>
  </si>
  <si>
    <t>2/5 Chusan Place,Forster New South Wales 2428, Australia</t>
  </si>
  <si>
    <t>11 Eric Street,Geraldton Western Australia 6532, Australia</t>
  </si>
  <si>
    <t>5 Anson Road,Orana Western Australia 6330, Australia</t>
  </si>
  <si>
    <t>24-28 Belmore Street,Tamworth New South Wales 2340, Australia</t>
  </si>
  <si>
    <t>2 Chermside Street,Grange Queensland 4051, Australia</t>
  </si>
  <si>
    <t>127 Mount Hicks Road,Wynyard Tasmania 7325, Australia</t>
  </si>
  <si>
    <t>378 Sydney Road,Brunswick Victoria 3056, Australia</t>
  </si>
  <si>
    <t>115 Sydney Road,Brunswick Victoria 3056, Australia</t>
  </si>
  <si>
    <t>147 Argyle Street,Traralgon Victoria 3844, Australia</t>
  </si>
  <si>
    <t>70 Panorama Drive,Dundowran Beach Queensland 4655, Australia</t>
  </si>
  <si>
    <t>O box 880, Browns Plains Bc, QLD 4118,Australia</t>
  </si>
  <si>
    <t>66 Sempfs Road,Dundowran Beach Queensland 4655, Australia</t>
  </si>
  <si>
    <t>72 Auburn Street,Wollongong New South Wales 2500, Australia</t>
  </si>
  <si>
    <t>19 Lovenear Grove,Ballarat East Victoria 3350, Australia</t>
  </si>
  <si>
    <t>78 Hampton Street,Harristown Queensland 4350, Australia</t>
  </si>
  <si>
    <t>95 Denison Street,Rockhampton Queensland 4700, Australia</t>
  </si>
  <si>
    <t>2a/28 Acacia Avenue,Port Macquarie New South Wales 2444, Australia</t>
  </si>
  <si>
    <t>17 Port Road,Wynyard Tasmania 7325, Australia</t>
  </si>
  <si>
    <t>26 Dalma Ridgelands Road,Ridgelands Queensland 4702, Australia</t>
  </si>
  <si>
    <t>10 Bruce Street,Torquay Queensland 4655, Australia</t>
  </si>
  <si>
    <t>7 Kauri Court,Dundowran Beach Queensland 4655, Australia</t>
  </si>
  <si>
    <t>156 Kingston Road,Port Pirie South South Australia 5540, Australia</t>
  </si>
  <si>
    <t>49 Renou Street,Cannington Western Australia 6107, Australia</t>
  </si>
  <si>
    <t>3/26 Bridge Rd,Griffith New South Wales 2680, Australia</t>
  </si>
  <si>
    <t>18/82 Griffiths Street,Toowoomba Queensland 4350, Australia</t>
  </si>
  <si>
    <t>8 Deane St,Giru Queensland 4809, Australia</t>
  </si>
  <si>
    <t>30 Mulga Rd,Hazelwood North Victoria 3840, Australia</t>
  </si>
  <si>
    <t>26 Falmouth Street,Somerset Tasmania 7322, Australia</t>
  </si>
  <si>
    <t>3/208 Lennox Street,Maryborough Queensland 4650, Australia</t>
  </si>
  <si>
    <t>135 Mornington Road,Mornington Tasmania 7018, Australia</t>
  </si>
  <si>
    <t>6 Hopkins Street,Boulder Western Australia 6432, Australia</t>
  </si>
  <si>
    <t>Traralgon Victoria 3844,Australia</t>
  </si>
  <si>
    <t>44 Bellavista Rd,Romaine Tasmania 7320, Australia</t>
  </si>
  <si>
    <t>80 Back Cam Road,Somerset Tasmania 7322, Australia</t>
  </si>
  <si>
    <t>Lindfield Park Rd,Port Macquarie New South Wales 2444, Australia</t>
  </si>
  <si>
    <t>2 Agnes Street,Bundaberg North Queensland 4670, Australia</t>
  </si>
  <si>
    <t>11E Petersen Street,Bundaberg Queensland 4670, Australia</t>
  </si>
  <si>
    <t>58 Cochrane Street,Camira Queensland 4300, Australia</t>
  </si>
  <si>
    <t>Buchanan Road,Mil-Lel South Australia 5291, Australia</t>
  </si>
  <si>
    <t>106 Morris Circuit,Thornlands Queensland 4164, Australia</t>
  </si>
  <si>
    <t>29 Tinderbox Road East,Blackmans Bay Tasmania 7052, Australia</t>
  </si>
  <si>
    <t>Gungahlin Australian Capital Territory 2912,Australia</t>
  </si>
  <si>
    <t>155 Ladywood Road,Modbury Heights South Australia 5092, Australia</t>
  </si>
  <si>
    <t>414 Sydney Road,Brunswick Victoria 3056, Australia</t>
  </si>
  <si>
    <t>Bundaberg Queensland 4670,Australia</t>
  </si>
  <si>
    <t>LOT 23 Coath Road,West Kalgoorlie Western Australia 6430, Australia</t>
  </si>
  <si>
    <t>89 Chaffers Street,South Boulder Western Australia 6432, Australia</t>
  </si>
  <si>
    <t>16 Old Maitland Road,Sandgate New South Wales 2304, Australia</t>
  </si>
  <si>
    <t>Biboohra Rd,Mareeba Queensland 4880, Australia</t>
  </si>
  <si>
    <t>27 Little Rundle Street,Kent Town South Australia 5067, Australia</t>
  </si>
  <si>
    <t>283 Sugarshed Road,Erakala Queensland 4740, Australia</t>
  </si>
  <si>
    <t>91 Harrington Road,Dennington Victoria 3280, Australia</t>
  </si>
  <si>
    <t>10 Kidman Street,Alice Springs Northern Territory 0871, Australia</t>
  </si>
  <si>
    <t>12 Clements Way,Boulder Western Australia 6432, Australia</t>
  </si>
  <si>
    <t>17 Joseph Street,Murray Bridge South Australia 5253, Australia</t>
  </si>
  <si>
    <t>3/24 McLean Street,Bundaberg Queensland 4670, Australia</t>
  </si>
  <si>
    <t>390 Nicklin Way,Bokarina Queensland 4575, Australia</t>
  </si>
  <si>
    <t>3 Marchant Street,Davenport Western Australia 6230, Australia</t>
  </si>
  <si>
    <t>19 Harrier Parade,Calala New South Wales 2340, Australia</t>
  </si>
  <si>
    <t>149 Sippy Downs Drive,Buderim Queensland 4556, Australia</t>
  </si>
  <si>
    <t>1/8 Ballantyne Road,Kewdale Western Australia 6105, Australia</t>
  </si>
  <si>
    <t>3 Tindara Drive,Sawtell New South Wales 2452, Australia</t>
  </si>
  <si>
    <t>2/1 Brunswick Road,East Brunswick Victoria 3057, Australia</t>
  </si>
  <si>
    <t>51 Rosevale Street,Drayton Queensland 4350, Australia</t>
  </si>
  <si>
    <t>19 industrial ave,Bundaberg E Queensland 4670, Australia</t>
  </si>
  <si>
    <t>48 Boat Harbour Dr,Pialba Queensland 4655, Australia</t>
  </si>
  <si>
    <t>74 Ferry Street,Maryborough Queensland 4650, Australia</t>
  </si>
  <si>
    <t>7A Paling Street,Ballarat North Victoria 3350, Australia</t>
  </si>
  <si>
    <t>Benaraby Queensland 4680,Australia</t>
  </si>
  <si>
    <t>930/932 Ingham Road,Townsville City Queensland 4818, Australia</t>
  </si>
  <si>
    <t>140 Mulgrave Road,Westcourt Queensland 4870, Australia</t>
  </si>
  <si>
    <t>10 San Marco Promenade,Pelican Point Western Australia 6230, Australia</t>
  </si>
  <si>
    <t>Riddells Creek Victoria 3431,Australia</t>
  </si>
  <si>
    <t>16 Osborne Street,Nowra New South Wales 2541, Australia</t>
  </si>
  <si>
    <t>19 Middle Street,Cleveland Queensland 4163, Australia</t>
  </si>
  <si>
    <t>177B Orlando Street,Coffs Harbour New South Wales 2450, Australia</t>
  </si>
  <si>
    <t>77 Frenchman Bay Road,Albany Western Australia 6330, Australia</t>
  </si>
  <si>
    <t>776 Yerra Rd,Yerra Queensland 4650, Australia</t>
  </si>
  <si>
    <t>5/58 The Strand,North Ward Queensland 4810, Australia</t>
  </si>
  <si>
    <t>23 Shelly Beach Road,Port Macquarie New South Wales 2444, Australia</t>
  </si>
  <si>
    <t>3/1A Tamper Street,Nambour Queensland 4560, Australia</t>
  </si>
  <si>
    <t>117 Ardlie Street,Warrnambool Victoria 3280, Australia</t>
  </si>
  <si>
    <t>1 Mitchells Lane,Sunbury Victoria 3429, Australia</t>
  </si>
  <si>
    <t>40 Perry Street,Bundaberg North Queensland 4670, Australia</t>
  </si>
  <si>
    <t>2 Mary Street,Bundaberg East Queensland 4670, Australia</t>
  </si>
  <si>
    <t>9/20 Rivergate Place,Murarrie Queensland 4172, Australia</t>
  </si>
  <si>
    <t>1/24 Karungi Crescent,Port Macquarie New South Wales 2444, Australia</t>
  </si>
  <si>
    <t>218 Walker Street,Svensson Heights Queensland 4670, Australia</t>
  </si>
  <si>
    <t>5/24 Palings Court,Nerang Queensland 4211, Australia</t>
  </si>
  <si>
    <t>9 Collins Street,Bundaberg East Queensland 4670, Australia</t>
  </si>
  <si>
    <t>Gisborne Victoria,Australia</t>
  </si>
  <si>
    <t>10 Martins Lane,Viewbank Victoria 3084, Australia</t>
  </si>
  <si>
    <t>277 Alice Street,Maryborough Queensland 4650, Australia</t>
  </si>
  <si>
    <t>329 Alice Street,Maryborough Queensland 4650, Australia</t>
  </si>
  <si>
    <t>2/21 Knuckey Street,Darwin Northern Territory 0800, Australia</t>
  </si>
  <si>
    <t>6/380 Queen Street,Brisbane Queensland 4000, Australia</t>
  </si>
  <si>
    <t>13 White Street,Dubbo New South Wales 2830, Australia</t>
  </si>
  <si>
    <t>46 Comport Street,Cairns Queensland 4870, Australia</t>
  </si>
  <si>
    <t>Hazelwood Victoria 3840,Australia</t>
  </si>
  <si>
    <t>4 Swan Road,Morwell Victoria 3840, Australia</t>
  </si>
  <si>
    <t>731 High Street,Kew East Victoria 3102, Australia</t>
  </si>
  <si>
    <t>25 Cattley Street,Burnie Tasmania 7320, Australia</t>
  </si>
  <si>
    <t>69 Aumuller Street,Cairns Queensland 4870, Australia</t>
  </si>
  <si>
    <t>Level 10, 190 St Georges Terrace,Perth Western Australia 6000, Australia</t>
  </si>
  <si>
    <t>434 Lygon Street,Brunswick East Victoria 3057, Australia</t>
  </si>
  <si>
    <t>9 Kenway Drive,Underwood Queensland 4119, Australia</t>
  </si>
  <si>
    <t>115 Kinghorne Street,Nowra New South Wales 2541, Australia</t>
  </si>
  <si>
    <t>138 Mort Street,Lithgow New South Wales 2790, Australia</t>
  </si>
  <si>
    <t>336 Beattie Road,Waggrakine Western Australia 6530, Australia</t>
  </si>
  <si>
    <t>6/19 Kent Way,Malaga Western Australia 6090, Australia</t>
  </si>
  <si>
    <t>139 Teddington Road,Tinana Queensland 4650, Australia</t>
  </si>
  <si>
    <t>628 Maryborough-Biggenden Road,Oakhurst Queensland 4650, Australia</t>
  </si>
  <si>
    <t>Peters South Australia,Australia</t>
  </si>
  <si>
    <t>3/12 Nissen Street,Pialba Queensland 4655, Australia</t>
  </si>
  <si>
    <t>6 Liuzzi Street,Pialba Queensland 4655, Australia</t>
  </si>
  <si>
    <t>75 Denham Street,Townsville City Queensland 4810, Australia</t>
  </si>
  <si>
    <t>76/80 Forbes Rd,Parkes New South Wales 2870, Australia</t>
  </si>
  <si>
    <t>49 Peels Place,Albany Western Australia 6330, Australia</t>
  </si>
  <si>
    <t>Somerton Road,Somerton Victoria 3062, Australia</t>
  </si>
  <si>
    <t>21 Yokanup Road,Albany Western Australia 6330, Australia</t>
  </si>
  <si>
    <t>2/62 Bishop Street,Kelvin Grove Queensland 4059, Australia</t>
  </si>
  <si>
    <t>51 Yarraman Place,Virginia Queensland 4014, Australia</t>
  </si>
  <si>
    <t>3 Sovereign Street,Golden Point Victoria 3350, Australia</t>
  </si>
  <si>
    <t>393 Taylor Street,Toowoomba Queensland 4350, Australia</t>
  </si>
  <si>
    <t>89 Takalvan Street,Millbank Queensland 4670, Australia</t>
  </si>
  <si>
    <t>11 Boxthorn Place,Aroona Queensland 4551, Australia</t>
  </si>
  <si>
    <t>1/456 Hunter Street,Newcastle New South Wales 2300, Australia</t>
  </si>
  <si>
    <t>Aitken,Craigieburn Victoria 3064, Australia</t>
  </si>
  <si>
    <t>Albany Highway,Western Australia 6330, Australia</t>
  </si>
  <si>
    <t>8 Rayda Court,Churchill Victoria 3842, Australia</t>
  </si>
  <si>
    <t>8 Reading Place,Waterloo Western Australia 6228, Australia</t>
  </si>
  <si>
    <t>Dooley Street,West Ulverstone Tasmania 7315, Australia</t>
  </si>
  <si>
    <t>28 Goodman Pl,Murarrie Queensland 4172, Australia</t>
  </si>
  <si>
    <t>22 Shanahan Road,Bunbury Western Australia 6230, Australia</t>
  </si>
  <si>
    <t>22-24 Duckworth Street,Townsville City Queensland 4814, Australia</t>
  </si>
  <si>
    <t>87 Main Beach Rd,Pinkenba Queensland 4008, Australia</t>
  </si>
  <si>
    <t>Albion Queensland,Australia</t>
  </si>
  <si>
    <t>13 Vivian Street,South Boulder Western Australia 6432, Australia</t>
  </si>
  <si>
    <t>19 Gillies Street,Snug Tasmania 7054, Australia</t>
  </si>
  <si>
    <t>39 Supply Road,Bentley Park Queensland 4869, Australia</t>
  </si>
  <si>
    <t>17-19 Dwyer Street,Boulder Western Australia 6432, Australia</t>
  </si>
  <si>
    <t>11 Ryan Close,Brinsmead Queensland 4870, Australia</t>
  </si>
  <si>
    <t>Dodson Road,Bunbury Western Australia 6230, Australia</t>
  </si>
  <si>
    <t>328 Alice Lane,Maryborough Queensland 4650, Australia</t>
  </si>
  <si>
    <t>Bunya Street,Bushland Beach Queensland 4818, Australia</t>
  </si>
  <si>
    <t>20 Spencer Street,Bunbury Western Australia 6230, Australia</t>
  </si>
  <si>
    <t>69 Morwell Yallourn North Rd,Morwell Victoria 3840, Australia</t>
  </si>
  <si>
    <t>Cnr Hay St and Blair St Bunbury WA Australia,6230, Australia</t>
  </si>
  <si>
    <t>140 Ellen Street,Port Pirie South Australia 5540, Australia</t>
  </si>
  <si>
    <t>Deer Park Victoria,Australia</t>
  </si>
  <si>
    <t>3/5 Krauss Avenue,South Lismore New South Wales 2480, Australia</t>
  </si>
  <si>
    <t>584 Ingham Rd,Mount Louisa Queensland 4814, Australia</t>
  </si>
  <si>
    <t>2 Domville Avenue,Hawthorn Victoria 3122, Australia</t>
  </si>
  <si>
    <t>LOT 30 Ryan Rd,Ryan Queensland 4825, Australia</t>
  </si>
  <si>
    <t>Waterfront Place, 1 Eagle Street,Brisbane Queensland 4000, Australia</t>
  </si>
  <si>
    <t>380 Alexandra Street,Parkhurst Queensland 4702, Australia</t>
  </si>
  <si>
    <t>5 Finlayson Court,Horsham Victoria 3400, Australia</t>
  </si>
  <si>
    <t>1/6 Strezlecki Grove,Laverton Victoria 3028, Australia</t>
  </si>
  <si>
    <t>24 Yeatman Street,Hyde Park Queensland 4812, Australia</t>
  </si>
  <si>
    <t>Mount Colah New South Wales,Australia</t>
  </si>
  <si>
    <t>113 Golf Course Road,Horsham Victoria 3400, Australia</t>
  </si>
  <si>
    <t>59 Harris Street,Warrnambool Victoria 3280, Australia</t>
  </si>
  <si>
    <t>125 Anderson Street,Geraldton Western Australia 6530, Australia</t>
  </si>
  <si>
    <t>4/5 Phillip Court,Port Melbourne Victoria 3207, Australia</t>
  </si>
  <si>
    <t>7 Major Street,Davenport Western Australia 6230, Australia</t>
  </si>
  <si>
    <t>166 Woolcock St,Townsville Queensland 4812, Australia</t>
  </si>
  <si>
    <t>50 Main Road,Port Pirie South Australia 5540, Australia</t>
  </si>
  <si>
    <t>3 Takalvan Street,Bundaberg West Queensland 4670, Australia</t>
  </si>
  <si>
    <t>327 Wagga Road,Lavington New South Wales 2641, Australia</t>
  </si>
  <si>
    <t>15 Stevens Place,Park Grove Tasmania 7320, Australia</t>
  </si>
  <si>
    <t>6/42A Beerburrum Road,Caboolture Queensland 4510, Australia</t>
  </si>
  <si>
    <t>7/11 Exeter Way,Caloundra Queensland 4551, Australia</t>
  </si>
  <si>
    <t>2/408 Stuart Highway,Winnellie Northern Territory 0820, Australia</t>
  </si>
  <si>
    <t>1/270 Macquarie Street,Dubbo New South Wales 2830, Australia</t>
  </si>
  <si>
    <t>30 Tamar Rise,Riverside Tasmania 7250, Australia</t>
  </si>
  <si>
    <t>13 Norton Drive,Melton Victoria 3337, Australia</t>
  </si>
  <si>
    <t>40 Marino Avenue,Port Lincoln South Australia 5606, Australia</t>
  </si>
  <si>
    <t>87 Esmond Road,Port Pirie South Australia 5540, Australia</t>
  </si>
  <si>
    <t>204 Alexandra Street,North Rockhampton Queensland 4701, Australia</t>
  </si>
  <si>
    <t>53 Canterbury Avenue,Shepparton Victoria 3630, Australia</t>
  </si>
  <si>
    <t>16 Browns Road,South Nowra New South Wales 2541, Australia</t>
  </si>
  <si>
    <t>648 Ruthven Street,Toowoomba Queensland 4350, Australia</t>
  </si>
  <si>
    <t>1a/45 High Street,Wallan Victoria 3756, Australia</t>
  </si>
  <si>
    <t>Trotman Drive,Wangaratta Victoria 3677, Australia</t>
  </si>
  <si>
    <t>33 Ellen Street,Wollongong New South Wales 2520, Australia</t>
  </si>
  <si>
    <t>65 Denison Street,Carrington New South Wales 2294, Australia</t>
  </si>
  <si>
    <t>246 Ariadne Street,Maryborough Queensland 4650, Australia</t>
  </si>
  <si>
    <t>4 Polly Crescent,Richmond Queensland 4740, Australia</t>
  </si>
  <si>
    <t>71 Aumuller Street,Portsmith Queensland 4870, Australia</t>
  </si>
  <si>
    <t>104 Scotland Street,Bundaberg East Queensland 4670, Australia</t>
  </si>
  <si>
    <t>Office 18 K1 Building 16 Innovation Parkway,Birtinya Queensland 4575, Australia</t>
  </si>
  <si>
    <t>6 Taylor Street,Toowoomba Queensland 4350, Australia</t>
  </si>
  <si>
    <t>123 Campbell Street,Toowoomba Queensland 4350, Australia</t>
  </si>
  <si>
    <t>130 Ashmole Road,Newport Queensland 4020, Australia</t>
  </si>
  <si>
    <t>53 Barkly Highway,Miles End Queensland 4825, Australia</t>
  </si>
  <si>
    <t>49 Peels Place,Albany Western Australia 6332, Australia</t>
  </si>
  <si>
    <t>9 Marchant Street,Davenport Western Australia 6230, Australia</t>
  </si>
  <si>
    <t>45 Slater Parade,Keilor East Victoria 3033, Australia</t>
  </si>
  <si>
    <t>39 Church Street,Allenstown Queensland 4700, Australia</t>
  </si>
  <si>
    <t>25 Balbethan Drive,Sunbury Victoria 3429, Australia</t>
  </si>
  <si>
    <t>8 Adams Street,Muswellbrook New South Wales 2333, Australia</t>
  </si>
  <si>
    <t>82 Ellen Street,Port Pirie South Australia 5540, Australia</t>
  </si>
  <si>
    <t>3 Lake Street,Warners Bay New South Wales 2282, Australia</t>
  </si>
  <si>
    <t>Onesteel Industrial Site, Via Ingall Street,Mayfield New South Wales 2304, Australia</t>
  </si>
  <si>
    <t>1/77 John Street,Singleton New South Wales 2330, Australia</t>
  </si>
  <si>
    <t>11 Wiluna Street,Fyshwick Australian Capital Territory 2609, Australia</t>
  </si>
  <si>
    <t>175/185 Newell Street,Bungalow Queensland 4870, Australia</t>
  </si>
  <si>
    <t>3 Mount Finnigan Court,Cairns Queensland 4878, Australia</t>
  </si>
  <si>
    <t>35 Lord Street,Gladstone Queensland 4680, Australia</t>
  </si>
  <si>
    <t>38-42 Margaret Vella Drive,Mackay Queensland 4740, Australia</t>
  </si>
  <si>
    <t>Level 1, 1 Beach Road,Maroochydore Queensland 4558, Australia</t>
  </si>
  <si>
    <t>16 Robinson Avenue,Perth Western Australia 6005, Australia</t>
  </si>
  <si>
    <t>150 Kent Lane,Rockhampton Queensland 4700, Australia</t>
  </si>
  <si>
    <t>83/87-93 Duckworth Street,Townsville City Queensland 4814, Australia</t>
  </si>
  <si>
    <t>160 Kent Street,Maryborough Queensland 4650, Australia</t>
  </si>
  <si>
    <t>16 Enterprise Street,Boyne Island Queensland 4680, Australia</t>
  </si>
  <si>
    <t>22 Paling Street,Ballarat North Victoria 3350, Australia</t>
  </si>
  <si>
    <t>8B Jambali Rd.,Port Macquarie New South Wales 2444, Australia</t>
  </si>
  <si>
    <t>2 Hammond Place,Warrnambool Victoria 3280, Australia</t>
  </si>
  <si>
    <t>20 Bridge Rd,Griffith New South Wales 2680, Australia</t>
  </si>
  <si>
    <t>205 Brisbane Road,Mooloolaba Queensland 4557, Australia</t>
  </si>
  <si>
    <t>8/52 Kent Street,Cannington Western Australia 6107, Australia</t>
  </si>
  <si>
    <t>20 Newing Way,Caloundra W Queensland 4551, Australia</t>
  </si>
  <si>
    <t>17 Chickerell Street,Morwell Victoria 3840, Australia</t>
  </si>
  <si>
    <t>14/16 Beerworth Avenue,Whyalla Playford South Australia 5600, Australia</t>
  </si>
  <si>
    <t>387 Flemington Road,North Melbourne Victoria 3051, Australia</t>
  </si>
  <si>
    <t>3/110 Cubitt Street,Cremorne Victoria 3121, Australia</t>
  </si>
  <si>
    <t>40 Camp Street,Ballarat Victoria 3350, Australia</t>
  </si>
  <si>
    <t>1045 Cambridge Road,Cambridge Tasmania 7250, Australia</t>
  </si>
  <si>
    <t>15 Redden Street,Portsmith Queensland 4870, Australia</t>
  </si>
  <si>
    <t>6 Charles Street,Abermain New South Wales 2326, Australia</t>
  </si>
  <si>
    <t>Maroochydore Queensland,Australia</t>
  </si>
  <si>
    <t>100 Collins Avenue,Edge Hill Queensland 4870, Australia</t>
  </si>
  <si>
    <t>35 Parer Road,Airport West Victoria 3042, Australia</t>
  </si>
  <si>
    <t>41 Hope Valley Road,Naval Base Western Australia 6165, Australia</t>
  </si>
  <si>
    <t>1/9 Carmichael Street,Raymond Terrace New South Wales 2324, Australia</t>
  </si>
  <si>
    <t>59 Ingham Road,Townsville City Queensland 4810, Australia</t>
  </si>
  <si>
    <t>23 Hudson Crescent,Albury New South Wales 2640, Australia</t>
  </si>
  <si>
    <t>McDonald Street,Alice Springs Northern Territory 0870, Australia</t>
  </si>
  <si>
    <t>11 Lawrence Street,Mooloolaba Queensland 4557, Australia</t>
  </si>
  <si>
    <t>35A Main Rd,Wivenhoe Tasmania 7320, Australia</t>
  </si>
  <si>
    <t>19 Della Torre Road,Moe Victoria 3825, Australia</t>
  </si>
  <si>
    <t>30 Greenlake Rd,Rockhampton Queensland 4702, Australia</t>
  </si>
  <si>
    <t>23 Stevens Street,Nerang Queensland 4211, Australia</t>
  </si>
  <si>
    <t>4 Clancy Place Goulburn NSW 2580 4 Clancy Place,Goulburn New South Wales 2580, Australia</t>
  </si>
  <si>
    <t>Kilsyth South Victoria,Australia</t>
  </si>
  <si>
    <t>6 Tait Street,Torrington Queensland 4350, Australia</t>
  </si>
  <si>
    <t>2/7 Wiebbe Hayes Lane,Geraldton Western Australia 6530, Australia</t>
  </si>
  <si>
    <t>121 Floraville Road,Floraville New South Wales 2280, Australia</t>
  </si>
  <si>
    <t>12 Commercial Street,Svensson Heights Queensland 4670, Australia</t>
  </si>
  <si>
    <t>19 Ogden Street,Bungalow Queensland 4870, Australia</t>
  </si>
  <si>
    <t>40 Ellen Street,Port Pirie South Australia 5540, Australia</t>
  </si>
  <si>
    <t>12a/4 Garnett Road,East Maitland New South Wales 2323, Australia</t>
  </si>
  <si>
    <t>1/36 Quay St,Bundaberg Queensland 4670, Australia</t>
  </si>
  <si>
    <t>22 Bundaleer Crescent,Port Macquarie New South Wales 2444, Australia</t>
  </si>
  <si>
    <t>101 North Station Road,Booval N Queensland 4304, Australia</t>
  </si>
  <si>
    <t>167 Warnertown Road,Solomontown South Australia 5540, Australia</t>
  </si>
  <si>
    <t>5/175 Eagle Street,Brisbane Queensland 4000, Australia</t>
  </si>
  <si>
    <t>23/25 Brisbane Road,Mooloolaba Queensland 4557, Australia</t>
  </si>
  <si>
    <t>24 Campbell Street,East Toowoomba Queensland 4350, Australia</t>
  </si>
  <si>
    <t>Alfredton Victoria 3350,Australia</t>
  </si>
  <si>
    <t>2/99 Ring Rd,New Norfolk Tasmania 7140, Australia</t>
  </si>
  <si>
    <t>27 Hamilton Road,Horsham Victoria 3400, Australia</t>
  </si>
  <si>
    <t>12 Progress Court,Toowoomba Queensland 4350, Australia</t>
  </si>
  <si>
    <t>38 Acacia Avenue,Port Macquarie New South Wales 2444, Australia</t>
  </si>
  <si>
    <t>6 Bordin Street,Prospect Vale Tasmania 7250, Australia</t>
  </si>
  <si>
    <t>Drayton Queensland,Australia</t>
  </si>
  <si>
    <t>114 Campbell Avenue,Brisbane Queensland 4076, Australia</t>
  </si>
  <si>
    <t>5/55 Links Avenue North,Eagle Farm Queensland 4009, Australia</t>
  </si>
  <si>
    <t>11 Bruno Pl,Lavington New South Wales 2641, Australia</t>
  </si>
  <si>
    <t>20 Bourbong St.,Bundaberg Queensland 4670, Australia</t>
  </si>
  <si>
    <t>26 Donaldson Street,Manunda Queensland 4870, Australia</t>
  </si>
  <si>
    <t>189 Targo Street,Walkervale Queensland 4670, Australia</t>
  </si>
  <si>
    <t>23 Undara Avenue,Cranbrook Queensland 4814, Australia</t>
  </si>
  <si>
    <t>3 Alsop Street,Semaphore South Australia 5019, Australia</t>
  </si>
  <si>
    <t>143 Lords Place,Orange New South Wales 2800, Australia</t>
  </si>
  <si>
    <t>Cessnock New South Wales 2325,Australia</t>
  </si>
  <si>
    <t>730 Peel Street,Albury New South Wales 2640, Australia</t>
  </si>
  <si>
    <t>16 Hi-Tech Drive,Kunda Park Queensland 4556, Australia</t>
  </si>
  <si>
    <t>63 Richmond Street,Maryborough Queensland 4650, Australia</t>
  </si>
  <si>
    <t>2 Martin Drive,Tomago New South Wales 2322, Australia</t>
  </si>
  <si>
    <t>24 Bell Street,South Townsville Queensland 4810, Australia</t>
  </si>
  <si>
    <t>5 Hannam Street,Bungalow Queensland 4870, Australia</t>
  </si>
  <si>
    <t>14 Merino Court,East Bendigo Victoria 3550, Australia</t>
  </si>
  <si>
    <t>2 Glebe Place,Melton West Victoria 3337, Australia</t>
  </si>
  <si>
    <t>18 Ellen Street,Morwell Victoria 3840, Australia</t>
  </si>
  <si>
    <t>9 Euston Street,Kippa-Ring Queensland 4021, Australia</t>
  </si>
  <si>
    <t>3 Yuille Street,Ballarat Victoria 3350, Australia</t>
  </si>
  <si>
    <t>448 Elizabeth Street,North Hobart Tasmania 7000, Australia</t>
  </si>
  <si>
    <t>225 St Georges Terrace,Perth Western Australia 6000, Australia</t>
  </si>
  <si>
    <t>11 Peninsular Court,Thurgoona New South Wales 2640, Australia</t>
  </si>
  <si>
    <t>25-31 Shore St W,Cleveland Queensland 4163, Australia</t>
  </si>
  <si>
    <t>1 Palmer Street,South Townsville Queensland 4810, Australia</t>
  </si>
  <si>
    <t>119/121 Bunda Street,Portsmith Queensland 4870, Australia</t>
  </si>
  <si>
    <t>4/59 Bowen Road,Townsville City Queensland 4812, Australia</t>
  </si>
  <si>
    <t>18 Clara Court,Ballarat North Victoria 3350, Australia</t>
  </si>
  <si>
    <t>38 Inkerman Street,Newington Victoria 3350, Australia</t>
  </si>
  <si>
    <t>Mount Isa Queensland,Australia</t>
  </si>
  <si>
    <t>3 Gibbons Road,Davenport Western Australia 6230, Australia</t>
  </si>
  <si>
    <t>77 Devereaux Street,Oak Park Victoria 3046, Australia</t>
  </si>
  <si>
    <t>Short Street,Picton Western Australia 6229, Australia</t>
  </si>
  <si>
    <t>9 Blackbutt Road,Port Macquarie New South Wales 2444, Australia</t>
  </si>
  <si>
    <t>78 Mulgrave Rd,Cairns Queensland 4870, Australia</t>
  </si>
  <si>
    <t>Comalco Place, 12 Creek St,Brisbane Queensland 4000, Australia</t>
  </si>
  <si>
    <t>25 Evelyn Street,Newstead Queensland 4006, Australia</t>
  </si>
  <si>
    <t>26 Riverview Road,Nowra New South Wales 2541, Australia</t>
  </si>
  <si>
    <t>495 Anzac Avenue,Drayton Queensland 4350, Australia</t>
  </si>
  <si>
    <t>Geelong West Victoria,Australia</t>
  </si>
  <si>
    <t>838 Gooburrum Road,Welcome Creek Queensland 4670, Australia</t>
  </si>
  <si>
    <t>30 Brett Drive,Carrum Downs Victoria 3201, Australia</t>
  </si>
  <si>
    <t>382 Richmond Road,Netley South Australia 5037, Australia</t>
  </si>
  <si>
    <t>Garvoc Victoria,Australia</t>
  </si>
  <si>
    <t>1/86 Sheppard Street,Hume Australian Capital Territory 2620, Australia</t>
  </si>
  <si>
    <t>7 Stuart Street,Bunbury Western Australia 6230, Australia</t>
  </si>
  <si>
    <t>Whitebridge New South Wales 2290,Australia</t>
  </si>
  <si>
    <t>39 Anderson Street,Port Macquarie New South Wales 2444, Australia</t>
  </si>
  <si>
    <t>3 Christine Court,Cotswold Hills Queensland 4350, Australia</t>
  </si>
  <si>
    <t>15 Hinchcliffe Close,Goulburn New South Wales 2580, Australia</t>
  </si>
  <si>
    <t>363 Branyan Drive,Bundaberg Queensland 4670, Australia</t>
  </si>
  <si>
    <t>2 Craiglea Close,Taree New South Wales 2430, Australia</t>
  </si>
  <si>
    <t>105 Black Gin Creek Road,Alton Downs Queensland 4702, Australia</t>
  </si>
  <si>
    <t>1/11 Clifton Drive,Port Macquarie New South Wales 2444, Australia</t>
  </si>
  <si>
    <t>Bli Bli Queensland,Australia</t>
  </si>
  <si>
    <t>12 Clifford Street,Bunbury Western Australia 6237, Australia</t>
  </si>
  <si>
    <t>Melbourne Victoria,Australia</t>
  </si>
  <si>
    <t>68 High Street,Wodonga Victoria 3690, Australia</t>
  </si>
  <si>
    <t>144-146 Firebrace Street,Horsham Victoria 3400, Australia</t>
  </si>
  <si>
    <t>92 Wyndham Street,Shepparton Victoria 3630, Australia</t>
  </si>
  <si>
    <t>178 Argyle Street,Traralgon Victoria 3844, Australia</t>
  </si>
  <si>
    <t>429 Raglan Parade,Warrnambool Victoria 3280, Australia</t>
  </si>
  <si>
    <t>57 Mary Elie Street,Port Pirie South Australia 5540, Australia</t>
  </si>
  <si>
    <t>1360 Bacchus Marsh Road,Victoria, Australia</t>
  </si>
  <si>
    <t>15 Forum Way,Bunbury Western Australia 6230, Australia</t>
  </si>
  <si>
    <t>241 Dowling Road,Mitchell Park Victoria 3352, Australia</t>
  </si>
  <si>
    <t>158 Hockeys La,Cambewarra New South Wales 2540, Australia</t>
  </si>
  <si>
    <t>143 South St,S Toowoomba Queensland 4350, Australia</t>
  </si>
  <si>
    <t>Jensen Road,Griffith New South Wales 2680, Australia</t>
  </si>
  <si>
    <t>27 Von Deest Street,Bundaberg Queensland 4670, Australia</t>
  </si>
  <si>
    <t>22 Armstrong Street North,Ballarat Victoria 3350, Australia</t>
  </si>
  <si>
    <t>32 Howitt Street,North Ward Queensland 4810, Australia</t>
  </si>
  <si>
    <t>Armidale New South Wales 2350,Australia</t>
  </si>
  <si>
    <t>110 Daddow Road,Kewdale Western Australia 6105, Australia</t>
  </si>
  <si>
    <t>18 Swan Road,Morwell Victoria 3840, Australia</t>
  </si>
  <si>
    <t>2a/68 Clarence Street,Port Macquarie New South Wales 2444, Australia</t>
  </si>
  <si>
    <t>33 Woondooma Street,Bundaberg Queensland 4670, Australia</t>
  </si>
  <si>
    <t>120 Denham Street,Townsville City Queensland 4810, Australia</t>
  </si>
  <si>
    <t>8 Short St,Port Macquarie New South Wales 2444, Australia</t>
  </si>
  <si>
    <t>893 Hue Hue Rd,Jilliby New South Wales 2259, Australia</t>
  </si>
  <si>
    <t>5/189 Flemington Road,Mitchell Australian Capital Territory 2911, Australia</t>
  </si>
  <si>
    <t>1/25 River Street,Mackay Queensland 4740, Australia</t>
  </si>
  <si>
    <t>9 Princess Street,Bundaberg East Queensland 4670, Australia</t>
  </si>
  <si>
    <t>53 Long Street,Rangeville Queensland 4350, Australia</t>
  </si>
  <si>
    <t>11 Chain Street,Mackay Queensland 4740, Australia</t>
  </si>
  <si>
    <t>8/6 Spencer Road,Nerang Queensland 4211, Australia</t>
  </si>
  <si>
    <t>3/20 Janola Circuit,Port Macquarie New South Wales 2444, Australia</t>
  </si>
  <si>
    <t>13A Lawson Crescent,Coffs Harbour New South Wales 2450, Australia</t>
  </si>
  <si>
    <t>20 Wilma Street,Centenary Heights Queensland 4350, Australia</t>
  </si>
  <si>
    <t>10 Cook Street,Whyalla Norrie South Australia 5608, Australia</t>
  </si>
  <si>
    <t>75 Brealey Street,Whyalla Playford South Australia 5600, Australia</t>
  </si>
  <si>
    <t>29 New Ecclestone Road,Riverside Tasmania 7250, Australia</t>
  </si>
  <si>
    <t>43 Scott Parade,Ballarat Victoria 3350, Australia</t>
  </si>
  <si>
    <t>8/2 Statham Street,Bennetts Green New South Wales 2290, Australia</t>
  </si>
  <si>
    <t>Keilor Downs Victoria,Australia</t>
  </si>
  <si>
    <t>1/8 Andrews Road,Berrimah Northern Territory 0828, Australia</t>
  </si>
  <si>
    <t>42 Main Rd,Solomontown South Australia 5540, Australia</t>
  </si>
  <si>
    <t>Hillside Victoria,Australia</t>
  </si>
  <si>
    <t>6 Holmes Road,Morwell Victoria 3840, Australia</t>
  </si>
  <si>
    <t>1/3 Toohey Street,Portsmith Queensland 4870, Australia</t>
  </si>
  <si>
    <t>130 Lockyer Avenue,Centennial Park Western Australia 6330, Australia</t>
  </si>
  <si>
    <t>201 Robinson Road East,Geebung Queensland 4034, Australia</t>
  </si>
  <si>
    <t>215 East Street,Albury New South Wales 2640, Australia</t>
  </si>
  <si>
    <t>29 Clifford Street,Toowoomba Queensland 4350, Australia</t>
  </si>
  <si>
    <t>Beerwah Queensland,Australia</t>
  </si>
  <si>
    <t>Wagga Wagg New South Wales 2650,Australia</t>
  </si>
  <si>
    <t>Traralgon South Victoria,Australia</t>
  </si>
  <si>
    <t>4/36 Scotland Street,Bundaberg Queensland 4670, Australia</t>
  </si>
  <si>
    <t>64 Belclaire Dr,Westbrook Queensland 4350, Australia</t>
  </si>
  <si>
    <t>86 Clive Street,West Footscray Victoria 3012, Australia</t>
  </si>
  <si>
    <t>3 McDowalls Road,Yugar Queensland 4520, Australia</t>
  </si>
  <si>
    <t>7 Nerine Street,Falcon Western Australia 6210, Australia</t>
  </si>
  <si>
    <t>Swan View Western Australia,Australia</t>
  </si>
  <si>
    <t>Melbourne Victoria 3000,Australia</t>
  </si>
  <si>
    <t>28 Ridgeview Street,Carindale Queensland 4152, Australia</t>
  </si>
  <si>
    <t>11 Yookson Road,Picton Western Australia 6229, Australia</t>
  </si>
  <si>
    <t>u12/146 Lake Road,Port Macquarie New South Wales 2444, Australia</t>
  </si>
  <si>
    <t>10/58-62 Keane Street,Currajong Queensland 4812, Australia</t>
  </si>
  <si>
    <t>1111 La Trobe Street,Redan Victoria 3350, Australia</t>
  </si>
  <si>
    <t>80 Howe Street,Miners Rest Victoria 3352, Australia</t>
  </si>
  <si>
    <t>8/14 Makagon Road,Berrimah Northern Territory 0828, Australia</t>
  </si>
  <si>
    <t>15 Smokebush Drive,Davenport Western Australia 6230, Australia</t>
  </si>
  <si>
    <t>53 Inspiration Drive,Wangara Western Australia 6065, Australia</t>
  </si>
  <si>
    <t>Bundaberg Queensland,Australia</t>
  </si>
  <si>
    <t>Edmonton Queensland,Australia</t>
  </si>
  <si>
    <t>24 North Terrace,Burnie Tasmania 7320, Australia</t>
  </si>
  <si>
    <t>3 Oceanview Place,Mooroobool Queensland 4870, Australia</t>
  </si>
  <si>
    <t>90 Sungold Road,Chambers Flat Queensland 4133, Australia</t>
  </si>
  <si>
    <t>198 Hartley Street,Bungalow Queensland 4870, Australia</t>
  </si>
  <si>
    <t>501 Great Eastern Highway,Redcliffe Western Australia 6104, Australia</t>
  </si>
  <si>
    <t>1/42 Victoria Street,Midland Western Australia 6056, Australia</t>
  </si>
  <si>
    <t>2 East Street,Parkes New South Wales 2870, Australia</t>
  </si>
  <si>
    <t>5 Raewood Close,Coral Cove Queensland 4670, Australia</t>
  </si>
  <si>
    <t>334 Nundle Rd,Nemingha New South Wales 2340, Australia</t>
  </si>
  <si>
    <t>44 Brunswick Road,Port Albany Western Australia 6330, Australia</t>
  </si>
  <si>
    <t>117A Brook Street,Muswellbrook New South Wales 2333, Australia</t>
  </si>
  <si>
    <t>454 Sydney Road,Brunswick Victoria 3056, Australia</t>
  </si>
  <si>
    <t>36 Commerce Street,Wauchope New South Wales 2446, Australia</t>
  </si>
  <si>
    <t>21 Brookland Street,Beckenham Western Australia 6109, Australia</t>
  </si>
  <si>
    <t>21 Moore Street,Traralgon Victoria 3844, Australia</t>
  </si>
  <si>
    <t>127 Gunnedah Road,Tamworth New South Wales 2340, Australia</t>
  </si>
  <si>
    <t>1 Balbu Close,Beresfield New South Wales 2322, Australia</t>
  </si>
  <si>
    <t>5/22 Hills Street,Garbutt Queensland 4814, Australia</t>
  </si>
  <si>
    <t>Goodwood South Australia 5034,Australia</t>
  </si>
  <si>
    <t>4/24 Harrington Road,Warrnambool Victoria 3280, Australia</t>
  </si>
  <si>
    <t>2/19 Albert Street,Warrnambool Victoria 3280, Australia</t>
  </si>
  <si>
    <t>2 Osborne Street,Maddingley Victoria 3340, Australia</t>
  </si>
  <si>
    <t>13 Mills Road,Park Grove Tasmania 7320, Australia</t>
  </si>
  <si>
    <t>7 Palm Drive,Gladstone Queensland 4680, Australia</t>
  </si>
  <si>
    <t>502 Fullarton Road,W Airport Victoria 3042, Australia</t>
  </si>
  <si>
    <t>22 St Andrews Terrace,Port Lincoln South Australia 5606, Australia</t>
  </si>
  <si>
    <t>20 Grohn St,Bundaberg N Queensland 4670, Australia</t>
  </si>
  <si>
    <t>Grahamvale Road,Shepparton Victoria 3630, Australia</t>
  </si>
  <si>
    <t>East Maitland New South Wales 2323,Australia</t>
  </si>
  <si>
    <t>170 James Street,Toowoomba Queensland 4350, Australia</t>
  </si>
  <si>
    <t>210 Ridgley Highway,Romaine Tasmania 7320, Australia</t>
  </si>
  <si>
    <t>1 Vine Street,Redland Bay Queensland 4165, Australia</t>
  </si>
  <si>
    <t>47 McArthurs Road,Altona North Victoria 3025, Australia</t>
  </si>
  <si>
    <t>79 McLaughlin Street,Kawana Queensland 4701, Australia</t>
  </si>
  <si>
    <t>72-76 Cosgrove Rd,S Strathfield New South Wales 2136, Australia</t>
  </si>
  <si>
    <t>61-63 Chetwynd Street,Loganholme Queensland 4129, Australia</t>
  </si>
  <si>
    <t>75-77 Alfred Street,Manunda Queensland 4870, Australia</t>
  </si>
  <si>
    <t>21 Hartley Street,Garbutt Queensland 4814, Australia</t>
  </si>
  <si>
    <t>29 Stuart Highway,Stuart Northern Territory 0870, Australia</t>
  </si>
  <si>
    <t>125 Hartley Street,Portsmith Queensland 4870, Australia</t>
  </si>
  <si>
    <t>21 Toupein Road,Palmerston Northern Territory 0831, Australia</t>
  </si>
  <si>
    <t>13-17 Tennant Street,Fyshwick Australian Capital Territory 2609, Australia</t>
  </si>
  <si>
    <t>Barmaryee Queensland,Australia</t>
  </si>
  <si>
    <t>6/15 Raymond Avenue,Baywater Western Australia 6063, Australia</t>
  </si>
  <si>
    <t>11 Blakefield Road,Muswellbrook New South Wales 2333, Australia</t>
  </si>
  <si>
    <t>47 Prince William Drive,Seven Hills New South Wales 2147, Australia</t>
  </si>
  <si>
    <t>8 Abif Street,Cotswold Hills Queensland 4350, Australia</t>
  </si>
  <si>
    <t>24 Brickfield Road,Aspley Queensland 4034, Australia</t>
  </si>
  <si>
    <t>LOT 1 Serpentine Road,Baldivis Western Australia 6171, Australia</t>
  </si>
  <si>
    <t>Kin Kora Queensland 4680,Australia</t>
  </si>
  <si>
    <t>25 Tanderra Drive,Sharon Queensland 4670, Australia</t>
  </si>
  <si>
    <t>136 Beringarra Avenue,Malaga Western Australia 6090, Australia</t>
  </si>
  <si>
    <t>115 Powlett Street,Kilmore Victoria 3764, Australia</t>
  </si>
  <si>
    <t>78 Faversham Avenue,Lake Gardens Victoria 3355, Australia</t>
  </si>
  <si>
    <t>7 Lucas Street,Broome Western Australia 6725, Australia</t>
  </si>
  <si>
    <t>82 Hopkins Highway,Warrnambool Victoria 3280, Australia</t>
  </si>
  <si>
    <t>49 Demco Drive,Broome Western Australia 6725, Australia</t>
  </si>
  <si>
    <t>360 Sky Farm Rd,Claremont Tasmania 7011, Australia</t>
  </si>
  <si>
    <t>Centennial Park Western Australia,Australia</t>
  </si>
  <si>
    <t>1/2 Victoria Street,Bunbury Western Australia 6230, Australia</t>
  </si>
  <si>
    <t>42 Gympie Road,Tinana Queensland 4650, Australia</t>
  </si>
  <si>
    <t>Traralgon Victoria,Australia</t>
  </si>
  <si>
    <t>65 Thabeban Street,Norville Queensland 4670, Australia</t>
  </si>
  <si>
    <t>LOT 5 Picton Road,Bunbury Western Australia 6229, Australia</t>
  </si>
  <si>
    <t>1 Alexandra Street,Bundaberg East Queensland 4670, Australia</t>
  </si>
  <si>
    <t>40-54 Kaurna Ave,,Edinburgh South Australia 5111, Australia</t>
  </si>
  <si>
    <t>6 Overlord Place,Acacia Ridge Queensland 4110, Australia</t>
  </si>
  <si>
    <t>130 Sandstone Place,Parkinson Queensland 4115, Australia</t>
  </si>
  <si>
    <t>8 Windsor Place,Melton West Victoria 3337, Australia</t>
  </si>
  <si>
    <t>60 Ferry Street,Maryborough Queensland 4650, Australia</t>
  </si>
  <si>
    <t>9A View St,Geraldton Western Australia 6530, Australia</t>
  </si>
  <si>
    <t>123 Chester Pass Road,Milpara Western Australia 6330, Australia</t>
  </si>
  <si>
    <t>3 Denning Rd,Bunbury Western Australia 6230, Australia</t>
  </si>
  <si>
    <t>66 Boundary Street,Walkervale Queensland 4670, Australia</t>
  </si>
  <si>
    <t>28 Palermo Ave,Ashfield QLD 4670, Australia</t>
  </si>
  <si>
    <t>12 Dunkley Street,Port Pirie South South Australia 5540, Australia</t>
  </si>
  <si>
    <t>Taree New South Wales,Australia</t>
  </si>
  <si>
    <t>12 Franklin Street,Richmond Tasmania 7025, Australia</t>
  </si>
  <si>
    <t>88 Dayman Street,Urangan Queensland 4655, Australia</t>
  </si>
  <si>
    <t>1 Avon Close,Traralgon Victoria 3844, Australia</t>
  </si>
  <si>
    <t>Sir Leslie Thiess Drive,Townsville City Queensland 4810, Australia</t>
  </si>
  <si>
    <t>2/35 Crouch Street South,Mt Gambier South Australia 5290, Australia</t>
  </si>
  <si>
    <t>1/2 Richardson Place,North Ryde New South Wales 2133, Australia</t>
  </si>
  <si>
    <t>55 Tramway Road,Morwell Victoria 3840, Australia</t>
  </si>
  <si>
    <t>20 Blain Drive,Gladstone Queensland 4680, Australia</t>
  </si>
  <si>
    <t>23 Old Punt, Tomago Road,Tomago New South Wales 2322, Australia</t>
  </si>
  <si>
    <t>453 Sherwood Road,Sherwood Queensland 4075, Australia</t>
  </si>
  <si>
    <t>50-60 Fairfield Street,Fairfield New South Wales 2165, Australia</t>
  </si>
  <si>
    <t>221 Kororoit Creek Road,Williamstown Victoria 3016, Australia</t>
  </si>
  <si>
    <t>34 Kularoo Drive,Forster New South Wales 2428, Australia</t>
  </si>
  <si>
    <t>82/84 Jubilee Highway West,Mount Gambier South Australia 5290, Australia</t>
  </si>
  <si>
    <t>19 Graham Street,Centennial Park Western Australia 6330, Australia</t>
  </si>
  <si>
    <t>120 Bridle Road,Morwell Victoria 3840, Australia</t>
  </si>
  <si>
    <t>1/135 Ingham Road,West End Queensland 4101, Australia</t>
  </si>
  <si>
    <t>465 Hume Highway,Craigieburn Victoria 3064, Australia</t>
  </si>
  <si>
    <t>114 Kearney Street,Kearneys Spring Queensland 4350, Australia</t>
  </si>
  <si>
    <t>572 Melton Highway,Hillside Victoria 3037, Australia</t>
  </si>
  <si>
    <t>7 Montebello Drive,Mt Gambier South Australia 5290, Australia</t>
  </si>
  <si>
    <t>LOT 50 Zedora Turn,Henderson Western Australia 6166, Australia</t>
  </si>
  <si>
    <t>6/132-140 Ross Court,Cleveland Queensland 4163, Australia</t>
  </si>
  <si>
    <t>33 Steptoe Street,Bundaberg Queensland 4670, Australia</t>
  </si>
  <si>
    <t>3 Barnard Street,Bunbury Western Australia 6230, Australia</t>
  </si>
  <si>
    <t>Kwinana Beach Western Australia 6167,Australia</t>
  </si>
  <si>
    <t>Lot 14 Proper Bay Road,Port Lincoln South Australia 5606, Australia</t>
  </si>
  <si>
    <t>17 Latrobe Street,Kyneton Victoria 3444, Australia</t>
  </si>
  <si>
    <t>107 Forrest Avenue,Bunbury Western Australia 6230, Australia</t>
  </si>
  <si>
    <t>Mount Cotton Queensland,Australia</t>
  </si>
  <si>
    <t>Vale View Queensland,Australia</t>
  </si>
  <si>
    <t>319 Lygon Street,Brunswick East Victoria 3057, Australia</t>
  </si>
  <si>
    <t>19 Norman Street,Port Pirie South Australia 5540, Australia</t>
  </si>
  <si>
    <t>22 Megan Close,Freshwater Queensland 4870, Australia</t>
  </si>
  <si>
    <t>15A Allied Drive,Tullamarine Victoria 3043, Australia</t>
  </si>
  <si>
    <t>139 Grafton Street,Cairns Queensland 4870, Australia</t>
  </si>
  <si>
    <t>36 Skiddaw Crescent,Warrnambool Victoria 3280, Australia</t>
  </si>
  <si>
    <t>46 Wylie Street,Bundaberg Queensland 4670, Australia</t>
  </si>
  <si>
    <t>6 Keelendi Road,Bellbird Heights New South Wales 2325, Australia</t>
  </si>
  <si>
    <t>1 Mannikin Way,Bohle Plains Queensland 4817, Australia</t>
  </si>
  <si>
    <t>182 Collins Road,Yandina Queensland 4561, Australia</t>
  </si>
  <si>
    <t>90 Aumuller Street,Portsmith Queensland 4870, Australia</t>
  </si>
  <si>
    <t>22 Douglas Street,East Devonport Tasmania 7310, Australia</t>
  </si>
  <si>
    <t>9A Dunn Street,Cairns North Queensland 4870, Australia</t>
  </si>
  <si>
    <t>15b/531 Hay Street,Subiaco Western Australia 6008, Australia</t>
  </si>
  <si>
    <t>73 Bailey Street,Adamstown New South Wales 2289, Australia</t>
  </si>
  <si>
    <t>804 S Rd,Penguin Tasmania 7316, Australia</t>
  </si>
  <si>
    <t>4 Boyden Street,Toowoomba Queensland 4350, Australia</t>
  </si>
  <si>
    <t>39 Stone Hill Circuit,Cranbourne Victoria 3977, Australia</t>
  </si>
  <si>
    <t>1 Napier Avenue,Alfredton Victoria 3350, Australia</t>
  </si>
  <si>
    <t>58 Island Plantation Road,Island Plantation Queensland 4650, Australia</t>
  </si>
  <si>
    <t>2/276 Townsend Street,Albury New South Wales 2640, Australia</t>
  </si>
  <si>
    <t>117 Learmonth Street,Alfredton Victoria 3350, Australia</t>
  </si>
  <si>
    <t>51 Heinz Road,Delacombe Victoria 3356, Australia</t>
  </si>
  <si>
    <t>1/1 Armitage Street,Bunbury Western Australia 6230, Australia</t>
  </si>
  <si>
    <t>1/23 McLean Street,Bundaberg Queensland 4670, Australia</t>
  </si>
  <si>
    <t>u2/7 Premier Circuit,Warana Queensland 4575, Australia</t>
  </si>
  <si>
    <t>32 Meninya Street,Moama New South Wales 2731, Australia</t>
  </si>
  <si>
    <t>Dairy Road,Fyshwick Australian Capital Territory 2609, Australia</t>
  </si>
  <si>
    <t>22 Hamilton Street,Horsham Victoria 3400, Australia</t>
  </si>
  <si>
    <t>1/22 Gorge Road,Trevallyn Tasmania 7250, Australia</t>
  </si>
  <si>
    <t>10 Three Chain Road,South Lismore New South Wales 2480, Australia</t>
  </si>
  <si>
    <t>5/11 Breene Place,Morningside Queensland 4170, Australia</t>
  </si>
  <si>
    <t>18 Calula Drive,Mount Gambier South Australia 5290, Australia</t>
  </si>
  <si>
    <t>2/4 Action Street,Noosaville Queensland 4566, Australia</t>
  </si>
  <si>
    <t>18 St Andrews Terrace,Port Lincoln South Australia 5606, Australia</t>
  </si>
  <si>
    <t>11 Watson Street,Shepparton Victoria 3630, Australia</t>
  </si>
  <si>
    <t>8/28 West Ct,Derrimut Victoria 3030, Australia</t>
  </si>
  <si>
    <t>59 Rowan Street,Wangaratta Victoria 3677, Australia</t>
  </si>
  <si>
    <t>15 Avoca Crescent,Ballarat Victoria 3350, Australia</t>
  </si>
  <si>
    <t>21 Diagonal Street,Toowoomba Queensland 4350, Australia</t>
  </si>
  <si>
    <t>39 McCracken Avenue,Northcote Victoria 3070, Australia</t>
  </si>
  <si>
    <t>141 Commercial Road,Morwell Victoria 3840, Australia</t>
  </si>
  <si>
    <t>115 Moore Street,Moe Victoria 3825, Australia</t>
  </si>
  <si>
    <t>12 Centre Road,Morwell Victoria 3840, Australia</t>
  </si>
  <si>
    <t>8 Trotters Lane,Prospect Tasmania 7250, Australia</t>
  </si>
  <si>
    <t>44 McMahons Road,North Nowra New South Wales 2541, Australia</t>
  </si>
  <si>
    <t>6/175 Newell Street,Portsmith Queensland 4870, Australia</t>
  </si>
  <si>
    <t>56 Hocking Avenue,Mt Clear Victoria 3350, Australia</t>
  </si>
  <si>
    <t>9 Chickerell Street,Morwell Victoria 3840, Australia</t>
  </si>
  <si>
    <t>Cnr Wandearah Rd and Grey Terrace,Port Pirie South South Australia 5540, Australia</t>
  </si>
  <si>
    <t>320 Adelaide Street,Brisbane Queensland 4000, Australia</t>
  </si>
  <si>
    <t>Level 1 601 Flinders Street,Townsville City Queensland 4810, Australia</t>
  </si>
  <si>
    <t>7 Mason Street,Bunbury Western Australia 6230, Australia</t>
  </si>
  <si>
    <t>14 Adelaide Street,Manunda Queensland 4870, Australia</t>
  </si>
  <si>
    <t>30 Coolgardie Street,West Perth Western Australia 6005, Australia</t>
  </si>
  <si>
    <t>Brunswick West Victoria,Australia</t>
  </si>
  <si>
    <t>827 S Rd,Clarence Gardens South Australia 5039, Australia</t>
  </si>
  <si>
    <t>20 Boonamin Road,Port Macquarie New South Wales 2444, Australia</t>
  </si>
  <si>
    <t>24 Curlewis Close,Brinsmead Queensland 4870, Australia</t>
  </si>
  <si>
    <t>13 Murray Street,Rockhampton Queensland 4700, Australia</t>
  </si>
  <si>
    <t>3/207-217 McDougall Street,Wilsonton Queensland 4350, Australia</t>
  </si>
  <si>
    <t>5 Glenville Drive,Melton Victoria 3337, Australia</t>
  </si>
  <si>
    <t>384 South St,Toowoomba Queensland 4350, Australia</t>
  </si>
  <si>
    <t>Level 6, HQ South Tower,520 Wickham Street,Fortitude Valley Queensland 4006, Australia</t>
  </si>
  <si>
    <t>62 Cavenagh Street,Darwin Northern Territory 0800, Australia</t>
  </si>
  <si>
    <t>105A Kurnall Road,Welshpool Western Australia 6106, Australia</t>
  </si>
  <si>
    <t>1/495 Victoria Avenue,Chatswood New South Wales 2067, Australia</t>
  </si>
  <si>
    <t>13 Greenhill Rd,Wayville South Australia 5034, Australia</t>
  </si>
  <si>
    <t>Level 1 4-5 Queens Rd,Melbourne Victoria 3004, Australia</t>
  </si>
  <si>
    <t>472 Pacific Highway,St Leonards New South Wales 2065, Australia</t>
  </si>
  <si>
    <t>540/520 Wickham Street,Fortitude Valley Queensland 4006, Australia</t>
  </si>
  <si>
    <t>1/3293 Logan Road,Underwood Queensland 4119, Australia</t>
  </si>
  <si>
    <t>2/7 Venning Street,Mooloolaba Queensland 4557, Australia</t>
  </si>
  <si>
    <t>8 Brutus Close,Edmonton Queensland 4869, Australia</t>
  </si>
  <si>
    <t>201 South St,Ballarat Victoria 3350, Australia</t>
  </si>
  <si>
    <t>25 Asher Street,Georgetown New South Wales 2298, Australia</t>
  </si>
  <si>
    <t>238/240 Bourbong Street,Bundaberg West Queensland 4670, Australia</t>
  </si>
  <si>
    <t>3/549 Boundary Street,Torrington Queensland 4350, Australia</t>
  </si>
  <si>
    <t>132 Drummond Street,Dennington Victoria 3280, Australia</t>
  </si>
  <si>
    <t>17 Ingham Road,West End Townsville Queensland 4810, Australia</t>
  </si>
  <si>
    <t>2 Norton Drive,Melton Victoria 3337, Australia</t>
  </si>
  <si>
    <t>45 Brisbane Road,Mooloolaba Queensland 4557, Australia</t>
  </si>
  <si>
    <t>3 Wonderland Avenue,Branyan Queensland 4670, Australia</t>
  </si>
  <si>
    <t>78 Mount Perry Road,Bundaberg North Queensland 4670, Australia</t>
  </si>
  <si>
    <t>219 Bannister Road,Canning Vale Western Australia 6155, Australia</t>
  </si>
  <si>
    <t>52 Hibiscus La,Holloways Beach Queensland 4878, Australia</t>
  </si>
  <si>
    <t>91-99 Beresford Road,Lilydale Victoria 3140, Australia</t>
  </si>
  <si>
    <t>303 Middleton Road,Albany Western Australia 6330, Australia</t>
  </si>
  <si>
    <t>17 Laurence Road,Walliston Western Australia 6076, Australia</t>
  </si>
  <si>
    <t>17 Westcombe Street,Darra Queensland 4076, Australia</t>
  </si>
  <si>
    <t>137 Nelson Street,Kearneys Spring Queensland 4350, Australia</t>
  </si>
  <si>
    <t>8/10 Cowleys Road,Racecourse Queensland 4740, Australia</t>
  </si>
  <si>
    <t>5/200 Creek St,Spring Hill Queensland 4000, Australia</t>
  </si>
  <si>
    <t>39 Linsey Street,Coburg Victoria 3058, Australia</t>
  </si>
  <si>
    <t>252 Wickham Rd,Moorabbin Victoria 3189, Australia</t>
  </si>
  <si>
    <t>131-133 Scott Street,cairn Queensland 4870, Australia</t>
  </si>
  <si>
    <t>659-665 Ingham Road,West End Queensland 4810, Australia</t>
  </si>
  <si>
    <t>163 York Street,Launceston Tasmania 7250, Australia</t>
  </si>
  <si>
    <t>22 Middle Street,Cleveland Queensland 4163, Australia</t>
  </si>
  <si>
    <t>21 Banyan Street,Warrnambool Victoria 3280, Australia</t>
  </si>
  <si>
    <t>Caboolture South Queensland,Australia</t>
  </si>
  <si>
    <t>6/6-8 Production Court,Toowoomba Queensland 4350, Australia</t>
  </si>
  <si>
    <t>1/484 Graham Street,Port Melbourne Victoria 3207, Australia</t>
  </si>
  <si>
    <t>189 Albert Street,Brunswick Victoria 3056, Australia</t>
  </si>
  <si>
    <t>24/240 Plenty Road,Bundoora Victoria 3083, Australia</t>
  </si>
  <si>
    <t>32 Stewart Street,Hawthorne Queensland 4171, Australia</t>
  </si>
  <si>
    <t>210 Baillie Street,Horsham Victoria 3400, Australia</t>
  </si>
  <si>
    <t>17 Rawson Avenue,Tamworth New South Wales 2340, Australia</t>
  </si>
  <si>
    <t>11 Leyland Street,Garbutt Queensland 4814, Australia</t>
  </si>
  <si>
    <t>23 York Street,Wingfield South Australia 5013, Australia</t>
  </si>
  <si>
    <t>1236 Malvern Road,Malvern Victoria 3144, Australia</t>
  </si>
  <si>
    <t>The Strand Headlands 80 Gregory Street,Townsville City Queensland 4810, Australia</t>
  </si>
  <si>
    <t>8 Mitchell Highway,Dubbo New South Wales 2830, Australia</t>
  </si>
  <si>
    <t>13 San Remo Drive,Avondale Heights Victoria 3034, Australia</t>
  </si>
  <si>
    <t>25 Sanford Road,Centennial Park Western Australia 6330, Australia</t>
  </si>
  <si>
    <t>339 Victoria Street,Brunswick Victoria 3056, Australia</t>
  </si>
  <si>
    <t>104/101-105 Mooloolaba Esplanade,Mooloolaba Queensland 4557, Australia</t>
  </si>
  <si>
    <t>24 Crowd Road,Gelorup Western Australia 6230, Australia</t>
  </si>
  <si>
    <t>44 Mace Street,Montello Tasmania 7320, Australia</t>
  </si>
  <si>
    <t>Yellow Rock New South Wales,Australia</t>
  </si>
  <si>
    <t>23 Beachside Court,Victoria Point Queensland 4165, Australia</t>
  </si>
  <si>
    <t>95 Railway Parade,Hazelbrook New South Wales 2779, Australia</t>
  </si>
  <si>
    <t>6/18 Port Kembla Drive,Bibra Lake Western Australia 6163, Australia</t>
  </si>
  <si>
    <t>Brighton South Australia 5048,Australia</t>
  </si>
  <si>
    <t>91A Esmond Road,Port Pirie South South Australia 5540, Australia</t>
  </si>
  <si>
    <t>28 McMahon Street,Traralgon Victoria 3844, Australia</t>
  </si>
  <si>
    <t>Australia</t>
  </si>
  <si>
    <t>37 Croxley Street,Toowoomba Queensland 4350, Australia</t>
  </si>
  <si>
    <t>84 Northgate Drive,Thomastown Victoria 3074, Australia</t>
  </si>
  <si>
    <t>Kilmore East Victoria,Australia</t>
  </si>
  <si>
    <t>26 Frederick St,Vincentia New South Wales 2540, Australia</t>
  </si>
  <si>
    <t>Koroit Victoria,Australia</t>
  </si>
  <si>
    <t>2680 Logan Rd.,Eight Mile Plains Queensland 4113, Australia</t>
  </si>
  <si>
    <t>157 McBryde Terrace,Whyalla Playford South Australia 5600, Australia</t>
  </si>
  <si>
    <t>26 Smith Street,Capalaba Queensland 4157, Australia</t>
  </si>
  <si>
    <t>12/160 Lytton Road,Morningside Queensland 4170, Australia</t>
  </si>
  <si>
    <t>31 Thrush Terrace,Clifton Beach Queensland 4879, Australia</t>
  </si>
  <si>
    <t>4 Hay Street,Dubbo New South Wales 2830, Australia</t>
  </si>
  <si>
    <t>146 Lake Road,Wallsend New South Wales 2287, Australia</t>
  </si>
  <si>
    <t>85 Esmond Road,Port Pirie South Australia 5540, Australia</t>
  </si>
  <si>
    <t>Lot 2 Jannali Road,Dubbo New South Wales 2830, Australia</t>
  </si>
  <si>
    <t>Hornsby New South Wales,Australia</t>
  </si>
  <si>
    <t>105 - 111 Bowen St,Echuca Victoria 3564, Australia</t>
  </si>
  <si>
    <t>59 Alexander Avenue,Taren Point New South Wales 2229, Australia</t>
  </si>
  <si>
    <t>40 Shields St,Cairns Queensland 4870, Australia</t>
  </si>
  <si>
    <t>21 Ambrose Street,Rockingham Western Australia 6168, Australia</t>
  </si>
  <si>
    <t>10/4 Marion Road,Maddington Western Australia 6109, Australia</t>
  </si>
  <si>
    <t>70 Satellite Crescent,Mackay Queensland 4740, Australia</t>
  </si>
  <si>
    <t>9 Ponting Drive,Warrnambool Victoria 3280, Australia</t>
  </si>
  <si>
    <t>35 Ring Rd,Alfredton Victoria 3355, Australia</t>
  </si>
  <si>
    <t>Level 2, 11 York Street,Sydney New South Wales 2000, Australia</t>
  </si>
  <si>
    <t>21 Lear Jet Drive,Caboolture Queensland 4510, Australia</t>
  </si>
  <si>
    <t>27 Kanandah Place,Broken Hill New South Wales 2880, Australia</t>
  </si>
  <si>
    <t>Sydney New South Wales 2109,Australia</t>
  </si>
  <si>
    <t>14 Hawkins Street,East Bunbury Western Australia 6230, Australia</t>
  </si>
  <si>
    <t>Unit 2,100 Champion Road,Williamstown Victoria 3016, Australia</t>
  </si>
  <si>
    <t>u16/28 Rudloc Road,Morley Western Australia 6062, Australia</t>
  </si>
  <si>
    <t>14 Knight Street,Portsmith Queensland 4870, Australia</t>
  </si>
  <si>
    <t>19 St Andrews Place,Lake Gardens Victoria 3355, Australia</t>
  </si>
  <si>
    <t>17 Pleasant Street South,Ballarat Victoria 3350, Australia</t>
  </si>
  <si>
    <t>54-56 Eastern Road,Traralgon Victoria 3844, Australia</t>
  </si>
  <si>
    <t>2/30 Hudson Crescent,Lavington New South Wales 2641, Australia</t>
  </si>
  <si>
    <t>Bunbary Western Australia 6230,Australia</t>
  </si>
  <si>
    <t>Corner-Entrance on Main South road 175-187 South Road,Wingfield South Australia 5013, Australia</t>
  </si>
  <si>
    <t>14 Doig Street,Cleveland Queensland 4163, Australia</t>
  </si>
  <si>
    <t>176 Cowper Street,Footscray Victoria 3011, Australia</t>
  </si>
  <si>
    <t>814 Warrnambool-Caramut Road,Mailors Flat Victoria 3275, Australia</t>
  </si>
  <si>
    <t>144 Forrest Avenue,Bunbury Western Australia 6230, Australia</t>
  </si>
  <si>
    <t>7 McCombe Road,Davenport Western Australia 6230, Australia</t>
  </si>
  <si>
    <t>19 Sleaford Drive,Gelorup Western Australia 6230, Australia</t>
  </si>
  <si>
    <t>Oaklands Avenue,Ave Halls Western Australia 6210, Australia</t>
  </si>
  <si>
    <t>20 Bonna Road,Branyan Queensland 4670, Australia</t>
  </si>
  <si>
    <t>14 Palmer Crescent,Davenport Western Australia 6230, Australia</t>
  </si>
  <si>
    <t>85 Hastings River Drive,Port Macquarie New South Wales 2444, Australia</t>
  </si>
  <si>
    <t>10/152 Shore Street,Cleveland Queensland 4163, Australia</t>
  </si>
  <si>
    <t>10 Robertson Street,Invermay Tasmania 7248, Australia</t>
  </si>
  <si>
    <t>63 Wilson Street,Burnie Tasmania 7320, Australia</t>
  </si>
  <si>
    <t>72 Cascade Road,Romaine Tasmania 7320, Australia</t>
  </si>
  <si>
    <t>445 Joseph Street,Ballarat East Victoria 3350, Australia</t>
  </si>
  <si>
    <t>2 Forum Close,Mooroobool QLD 4870, Australia</t>
  </si>
  <si>
    <t>45 Federation Avenue,Horsham Victoria 3400, Australia</t>
  </si>
  <si>
    <t>1/8 Percy Street,Bellerive Tasmania 7018, Australia</t>
  </si>
  <si>
    <t>47-51 Mooloolaba Esplanade,Mooloolaba Queensland 4557, Australia</t>
  </si>
  <si>
    <t>22 Bell Street,South Townsville Queensland 4810, Australia</t>
  </si>
  <si>
    <t>69 Palmer Street,South Townsville Queensland 4810, Australia</t>
  </si>
  <si>
    <t>173 Grigor Street,Moffat Beach Queensland 4551, Australia</t>
  </si>
  <si>
    <t>Suite 5, Petroleum House, 12 Brodie-Hall Drive,Bentley Western Australia 6102, Australia</t>
  </si>
  <si>
    <t>30 Paringa Road,Murarrie Queensland 4172, Australia</t>
  </si>
  <si>
    <t>640 Marion Road,Park Holme South Australia 5043, Australia</t>
  </si>
  <si>
    <t>4 Masters Avenue,Adelaide South Australia 5046, Australia</t>
  </si>
  <si>
    <t>585 Mersey Rd,Osborne South Australia 5017, Australia</t>
  </si>
  <si>
    <t>193 Victoria Street,Ballarat East Victoria 3350, Australia</t>
  </si>
  <si>
    <t>335 Leichhardt Street,Parkhurst Queensland 4702, Australia</t>
  </si>
  <si>
    <t>5 Malunna Crescent,Parklands Tasmania 7320, Australia</t>
  </si>
  <si>
    <t>115 Haleys Gully Road,Hurstbridge Victoria 3099, Australia</t>
  </si>
  <si>
    <t>Gregory Street,Wendouree Victoria 3355, Australia</t>
  </si>
  <si>
    <t>10 Cotswold Hills Drive,Cotswold Hills Queensland 4350, Australia</t>
  </si>
  <si>
    <t>Toowoomba Mail Queensland 4352,Australia</t>
  </si>
  <si>
    <t>6 Nelson Street,Norville Queensland 4670, Australia</t>
  </si>
  <si>
    <t>East Toowoomba Queensland,Australia</t>
  </si>
  <si>
    <t>13 Crestmont Drive,Melton South Victoria 3338, Australia</t>
  </si>
  <si>
    <t>563 Ingham Road,Bohle Queensland 4818, Australia</t>
  </si>
  <si>
    <t>2/7 Stirling Street,Bunbury Western Australia 6230, Australia</t>
  </si>
  <si>
    <t>1/215 Mann Street,Armidale New South Wales 2350, Australia</t>
  </si>
  <si>
    <t>6 Pandamus Close,Port Macquarie New South Wales 2444, Australia</t>
  </si>
  <si>
    <t>3 Grant Street,Bacchus Marsh Victoria 3340, Australia</t>
  </si>
  <si>
    <t>36 Newbey Street,Albany Western Australia 6330, Australia</t>
  </si>
  <si>
    <t>22 Peace Street,Harlaxton Queensland 4350, Australia</t>
  </si>
  <si>
    <t>16 Kew Road,Laurieton New South Wales 2443, Australia</t>
  </si>
  <si>
    <t>9 Trott Place,Keilor East Victoria 3033, Australia</t>
  </si>
  <si>
    <t>12 Tasman Street,Centennial Park Western Australia 6330, Australia</t>
  </si>
  <si>
    <t>690 Kent Street,Maryborough Queensland 4650, Australia</t>
  </si>
  <si>
    <t>175 Bazaar Street,Maryborough Queensland 4650, Australia</t>
  </si>
  <si>
    <t>388 Kent Street,Maryborough Queensland 4650, Australia</t>
  </si>
  <si>
    <t>106 Burns Street,Granville Queensland 4650, Australia</t>
  </si>
  <si>
    <t>127-129 Bazaar Street,Maryborough Queensland 4650, Australia</t>
  </si>
  <si>
    <t>25 Ellena Street,Maryborough Queensland 4650, Australia</t>
  </si>
  <si>
    <t>77 Adelaide Street,Maryborough Queensland 4650, Australia</t>
  </si>
  <si>
    <t>127 Sussex Street,Maryborough Queensland 4650, Australia</t>
  </si>
  <si>
    <t>235 Pallas Street,Maryborough Queensland 4650, Australia</t>
  </si>
  <si>
    <t>John Street,Maryborough Queensland 4650, Australia</t>
  </si>
  <si>
    <t>286 Maryvale Road,Morwell Victoria 3840, Australia</t>
  </si>
  <si>
    <t>Shop 6, Australian Arcade 54-58 Fitzmaurice Street,Wagga Wagga New South Wales 2650, Australia</t>
  </si>
  <si>
    <t>68 Brown Road,Echuca Village Victoria 3564, Australia</t>
  </si>
  <si>
    <t>1 Iron Knob St,Fyshwick Australian Capital Territory 2609, Australia</t>
  </si>
  <si>
    <t>316 Sturt St,Townsville City Queensland 4810, Australia</t>
  </si>
  <si>
    <t>332 Albert Street,East Melbourne Victoria 3002, Australia</t>
  </si>
  <si>
    <t>30 Graham Street,Albany Western Australia 6330, Australia</t>
  </si>
  <si>
    <t>35-37 Havelock Street,West Perth Western Australia 6005, Australia</t>
  </si>
  <si>
    <t>417 Wickham Terrace,Brisbane Queensland 4000, Australia</t>
  </si>
  <si>
    <t>41 Steele St.,Devonport Tasmania 7310, Australia</t>
  </si>
  <si>
    <t>52 Enterprise Street,Svensson Heights Queensland 4670, Australia</t>
  </si>
  <si>
    <t>25 Ellemsea Circuit,Lonsdale South Australia 5160, Australia</t>
  </si>
  <si>
    <t>20a/75 Lorimer Street,South Wharf Victoria 3006, Australia</t>
  </si>
  <si>
    <t>57 Berwick Street,Fortitude Valley Queensland 4006, Australia</t>
  </si>
  <si>
    <t>6 Tarlton Crescent,Perth Airport Western Australia 6105, Australia</t>
  </si>
  <si>
    <t>1 Spencer Street,Harristown Queensland 4350, Australia</t>
  </si>
  <si>
    <t>204 North St,Mount Lofty Queensland 4350, Australia</t>
  </si>
  <si>
    <t>525 King St.,West Melbourne Victoria 3003, Australia</t>
  </si>
  <si>
    <t>2/852 Leslie Drive,Albury New South Wales 2640, Australia</t>
  </si>
  <si>
    <t>27/32 Turbot Street,Brisbane Queensland 4000, Australia</t>
  </si>
  <si>
    <t>Echuca Victoria 3564,Australia</t>
  </si>
  <si>
    <t>17 Harris Street,Cessnock New South Wales 2325, Australia</t>
  </si>
  <si>
    <t>42 Monier Road,Parkhurst Queensland 4702, Australia</t>
  </si>
  <si>
    <t>2/120 Lava Street,Warrnambool Victoria 3280, Australia</t>
  </si>
  <si>
    <t>60 Archibald Street,South Mackay Queensland 4740, Australia</t>
  </si>
  <si>
    <t>1 South Road,Broken Hill New South Wales 2880, Australia</t>
  </si>
  <si>
    <t>6/120 Russell St,Toowoomba Queensland 4350, Australia</t>
  </si>
  <si>
    <t>23 Wilkins Road,Gillman South Australia 5013, Australia</t>
  </si>
  <si>
    <t>15 Grove St,Red Hill Queensland 4059, Australia</t>
  </si>
  <si>
    <t>1 Ballantyne Court,Bundaberg Queensland 4670, Australia</t>
  </si>
  <si>
    <t>7 Werona Street,Lawson New South Wales 2783, Australia</t>
  </si>
  <si>
    <t>16C Rawson Avenue,Tamworth New South Wales 2340, Australia</t>
  </si>
  <si>
    <t>920 Pinjarra Road,North Yunderup Western Australia 6208, Australia</t>
  </si>
  <si>
    <t>Ballarat North Victoria,Australia</t>
  </si>
  <si>
    <t>11 Addison Road,Ingleside New South Wales 2101, Australia</t>
  </si>
  <si>
    <t>130 Learmonth Street,Alfredton Victoria 3350, Australia</t>
  </si>
  <si>
    <t>20-28 Apollo Drive,Shepparton Victoria 3630, Australia</t>
  </si>
  <si>
    <t>9 Gershwin Court,Nerang Queensland 4211, Australia</t>
  </si>
  <si>
    <t>10/120 Collins Avenue,Cairns Queensland 4870, Australia</t>
  </si>
  <si>
    <t>30 Caroline Street,East Devonport Tasmania 7310, Australia</t>
  </si>
  <si>
    <t>61 North St,Harlaxton Queensland 4350, Australia</t>
  </si>
  <si>
    <t>201 Albert Street,Brunswick Victoria 3056, Australia</t>
  </si>
  <si>
    <t>615 Ligar Street,Ballarat N Victoria 3350, Australia</t>
  </si>
  <si>
    <t>129 McEvoy Street,Warwick Queensland 4370, Australia</t>
  </si>
  <si>
    <t>14 Phillis Street,Port Pirie South South Australia 5540, Australia</t>
  </si>
  <si>
    <t>8 Coachwood Way,Gelorup Western Australia 6230, Australia</t>
  </si>
  <si>
    <t>1/480 Waterworks Road,Ashgrove Queensland 4060, Australia</t>
  </si>
  <si>
    <t>8 Commercial Street,Svensson Heights Queensland 4670, Australia</t>
  </si>
  <si>
    <t>1A David Street,Cessnock New South Wales 2325, Australia</t>
  </si>
  <si>
    <t>152 Kingston Road,Port Pirie South Australia 5540, Australia</t>
  </si>
  <si>
    <t>7/799 Pacific Highway,Chatswood New South Wales 2067, Australia</t>
  </si>
  <si>
    <t>19 Morgan Street,Gladstone Queensland 4680, Australia</t>
  </si>
  <si>
    <t>420 Victoria Street,Brunswick Victoria 3056, Australia</t>
  </si>
  <si>
    <t>6 Crisp Avenue,South Grafton New South Wales 2460, Australia</t>
  </si>
  <si>
    <t>23 Scarfe Street,Camdale Tasmania 7320, Australia</t>
  </si>
  <si>
    <t>220 Peel St, Ballarat, VIC 3350,3350, Australia</t>
  </si>
  <si>
    <t>13 Akuna Drive,Williamstown North Victoria 3016, Australia</t>
  </si>
  <si>
    <t>26/239 George Street,Brisbane Queensland 4000, Australia</t>
  </si>
  <si>
    <t>21a Armstrong St N,Ballarat Victoria 3350, Australia</t>
  </si>
  <si>
    <t>10 Duncans Road,Clarenza New South Wales 2460, Australia</t>
  </si>
  <si>
    <t>3 Port Augusta-Quorn Road,Stirling North South Australia 5710, Australia</t>
  </si>
  <si>
    <t>571 Grassmere Rd,Rmb Victoria 3281, Australia</t>
  </si>
  <si>
    <t>41 Bishop Street,Woolner Northern Territory 0820, Australia</t>
  </si>
  <si>
    <t>30 Ellen Street,Port Pirie South Australia 5540, Australia</t>
  </si>
  <si>
    <t>14/1440 New Cleveland Road,Chandler Queensland 4155, Australia</t>
  </si>
  <si>
    <t>12 Eastwood Street,Ballarat Victoria 3350, Australia</t>
  </si>
  <si>
    <t>503 South Road,Regency Park South Australia 5010, Australia</t>
  </si>
  <si>
    <t>2/52 Merivale Street,South Brisbane Queensland 4101, Australia</t>
  </si>
  <si>
    <t>1/12 Neil Street,Toowoomba Queensland 4350, Australia</t>
  </si>
  <si>
    <t>111 Charters Towers Road,Hyde Park Queensland 4812, Australia</t>
  </si>
  <si>
    <t>19 Hazel Street,Centenary Heights Queensland 4350, Australia</t>
  </si>
  <si>
    <t>59-63 Moore Road,Reynella South Australia 5161, Australia</t>
  </si>
  <si>
    <t>20 Enterprise Way,Sunshine West Victoria 3020, Australia</t>
  </si>
  <si>
    <t>18 Membery Way,Warrnambool Victoria 3280, Australia</t>
  </si>
  <si>
    <t>53 Solomon Road,Jandakot Western Australia 6164, Australia</t>
  </si>
  <si>
    <t>601 Cornish Street,Buninyong Victoria 3357, Australia</t>
  </si>
  <si>
    <t>14 Centre Road,Morwell Victoria 3840, Australia</t>
  </si>
  <si>
    <t>111 McMillan Avenue,Parkhurst Queensland 4702, Australia</t>
  </si>
  <si>
    <t>136/140 Russell Street,Toowoomba Queensland 4350, Australia</t>
  </si>
  <si>
    <t>Departure Dr,Melbourne Airport Victoria 3045, Australia</t>
  </si>
  <si>
    <t>Brunton Ave,Richmond Victoria 3002, Australia</t>
  </si>
  <si>
    <t>3 Darbyshire Street,Williamstown Victoria 3016, Australia</t>
  </si>
  <si>
    <t>6 Kinarra Court,Mooroolbark Victoria 3138, Australia</t>
  </si>
  <si>
    <t>16/52 Corporate Boulevard,Bayswater Victoria 3153, Australia</t>
  </si>
  <si>
    <t>11 Staughton Street,Melton South Victoria 3338, Australia</t>
  </si>
  <si>
    <t>31 Reserve Rd,Melton Victoria 3337, Australia</t>
  </si>
  <si>
    <t>45 Reserve Rd,Melton Victoria 3337, Australia</t>
  </si>
  <si>
    <t>48 Rushwood Drive,Craigieburn Victoria 3064, Australia</t>
  </si>
  <si>
    <t>2/6-10 Amcor Way,Campbellfield Victoria 3016, Australia</t>
  </si>
  <si>
    <t>53 Ellena Street,Maryborough Queensland 4650, Australia</t>
  </si>
  <si>
    <t>26-28 Crocodile Crescent,Bohle Queensland 4818, Australia</t>
  </si>
  <si>
    <t>11B Michaels Drive,Alfredton Victoria 3350, Australia</t>
  </si>
  <si>
    <t>65 Serpentine Road,Albany Western Australia 6330, Australia</t>
  </si>
  <si>
    <t>53 Lipson Street,Port Adelaide South Australia 5015, Australia</t>
  </si>
  <si>
    <t>49 Stephen Street,South Toowoomba Queensland 4350, Australia</t>
  </si>
  <si>
    <t>11/9 Cavenagh Street,Darwin Northern Territory 0800, Australia</t>
  </si>
  <si>
    <t>53 Surfview Avenue,Forster New South Wales 2428, Australia</t>
  </si>
  <si>
    <t>7 Selhurst Park Rd,Mulgrave Victoria 3170, Australia</t>
  </si>
  <si>
    <t>47-49 Islander Road,Pialba Queensland 4655, Australia</t>
  </si>
  <si>
    <t>Aberneathy Road, Abernethy Rd, Forrestfield, WA 6058,6058, Australia</t>
  </si>
  <si>
    <t>3 Burwash Place,Maddington Western Australia 6109, Australia</t>
  </si>
  <si>
    <t>663 Ruthven Street,South Toowoomba Queensland 4350, Australia</t>
  </si>
  <si>
    <t>88-90 Lara Way,Campbellfield Victoria 3061, Australia</t>
  </si>
  <si>
    <t>19 Twynam Street,Katoomba New South Wales 2780, Australia</t>
  </si>
  <si>
    <t>13 Wallace Avenue,Point Cook Victoria 3030, Australia</t>
  </si>
  <si>
    <t>39 Sunshine Avenue,Tarragindi Queensland 4121, Australia</t>
  </si>
  <si>
    <t>9 Marina Road,Bonnells Bay New South Wales 2264, Australia</t>
  </si>
  <si>
    <t>62 Lygon Street,Brunswick East Victoria 3057, Australia</t>
  </si>
  <si>
    <t>2 Bracken Street,Horsham Victoria 3400, Australia</t>
  </si>
  <si>
    <t>10 Allan Drive,Mt Gambier South Australia 5290, Australia</t>
  </si>
  <si>
    <t>43 Verdant Siding Road,Thabeban Queensland 4670, Australia</t>
  </si>
  <si>
    <t>LOT 103 Sutherland Way,Picton Western Australia 6229, Australia</t>
  </si>
  <si>
    <t>536 Somerville Road,Sunshine West Victoria 3020, Australia</t>
  </si>
  <si>
    <t>155 Navigator-Dunnstown Rd,Navigators Victoria 3352, Australia</t>
  </si>
  <si>
    <t>5/78 Fearnley St,Portsmith Queensland 4870, Australia</t>
  </si>
  <si>
    <t>71 Eagle Street,Brisbane Queensland 4000, Australia</t>
  </si>
  <si>
    <t>13 Cromwell Road,Murray Bridge South Australia 5253, Australia</t>
  </si>
  <si>
    <t>1 Eumundi-Noosa Road,Eumundi Queensland 4562, Australia</t>
  </si>
  <si>
    <t>7 Palmer Street,South Townsville Queensland 4810, Australia</t>
  </si>
  <si>
    <t>1 Telford Drive,Shepparton Victoria 3630, Australia</t>
  </si>
  <si>
    <t>5 Arnhem Close,Gateshead New South Wales 2290, Australia</t>
  </si>
  <si>
    <t>125 Byng St.,Orange New South Wales 2800, Australia</t>
  </si>
  <si>
    <t>19 McGregor Street,Tinana Queensland 4650, Australia</t>
  </si>
  <si>
    <t>224 Goodna Road,Greenbank Queensland 4124, Australia</t>
  </si>
  <si>
    <t>115 Union Street,South Lismore New South Wales 2480, Australia</t>
  </si>
  <si>
    <t>88 Koala Street,Port Macquarie New South Wales 2444, Australia</t>
  </si>
  <si>
    <t>213 Lake Road,Port Macquarie New South Wales 2444, Australia</t>
  </si>
  <si>
    <t>3/28A Acacia Avenue,Port Macquarie New South Wales 2444, Australia</t>
  </si>
  <si>
    <t>43 Port Davis Road,Port Pirie South Australia 5540, Australia</t>
  </si>
  <si>
    <t>Fernbank Creek New South Wales,Australia</t>
  </si>
  <si>
    <t>Risdon Park South South Australia,Australia</t>
  </si>
  <si>
    <t>45 Chickerell Street,Morwell Victoria 3840, Australia</t>
  </si>
  <si>
    <t>37 Commerce Street,Wauchope New South Wales 2446, Australia</t>
  </si>
  <si>
    <t>372 Victoria Street,Brunswick Victoria 3056, Australia</t>
  </si>
  <si>
    <t>830 Laurie Street,Ballarat Victoria 3350, Australia</t>
  </si>
  <si>
    <t>701 Norman Street,Ballarat North Victoria 3350, Australia</t>
  </si>
  <si>
    <t>15 Rich Maslen Street,Narngulu Western Australia 6532, Australia</t>
  </si>
  <si>
    <t>5 George Rd,Geraldton Western Australia 6530, Australia</t>
  </si>
  <si>
    <t>Ballarat West Victoria 3350,Australia</t>
  </si>
  <si>
    <t>Geelong Victoria 3220,Australia</t>
  </si>
  <si>
    <t>196 North St,Toowomba Nth Queensland 4350, Australia</t>
  </si>
  <si>
    <t>132 Stawell Road,Horsham Victoria 3400, Australia</t>
  </si>
  <si>
    <t>320-334 Flinders Street,Townsville City Queensland 4810, Australia</t>
  </si>
  <si>
    <t>943 Murray Valley Hwy,Echuca Victoria 3564, Australia</t>
  </si>
  <si>
    <t>29 Whitbread Street,Taree New South Wales 2430, Australia</t>
  </si>
  <si>
    <t>19 Campbell Street,Bundaberg E Queensland 4670, Australia</t>
  </si>
  <si>
    <t>1/123 Elgar Road,Derrimut Victoria 3030, Australia</t>
  </si>
  <si>
    <t>Dennis Court,Berrimah Northern Territory 0828, Australia</t>
  </si>
  <si>
    <t>54 Leyland Street,Garbutt Queensland 4814, Australia</t>
  </si>
  <si>
    <t>49B Sustainable Avenue,Bibra Lake Western Australia 6163, Australia</t>
  </si>
  <si>
    <t>31 Strathmore Road,Muswellbrook New South Wales 2333, Australia</t>
  </si>
  <si>
    <t>47 Carl Hack Blv,Windaroo Queensland 4027, Australia</t>
  </si>
  <si>
    <t>58 Lygon Street,Brunswick East Victoria 3057, Australia</t>
  </si>
  <si>
    <t>23 Essington Lewis Avenue,Whyalla South Australia 5600, Australia</t>
  </si>
  <si>
    <t>141 Arnaud Street,Granville Queensland 4650, Australia</t>
  </si>
  <si>
    <t>22 Woongarra Street,Bundaberg Queensland 4670, Australia</t>
  </si>
  <si>
    <t>14 Fiona Court,Ringwood North Victoria 3134, Australia</t>
  </si>
  <si>
    <t>473 King Street,West Melbourne Victoria 3003, Australia</t>
  </si>
  <si>
    <t>117 Alexandra Street,Kawana Queensland 4701, Australia</t>
  </si>
  <si>
    <t>10 Bray Street,Risdon Park South Australia 5540, Australia</t>
  </si>
  <si>
    <t>5 Hurtle Street,Georgetown South Australia 5472, Australia</t>
  </si>
  <si>
    <t>19 Carrington Road,Toowoomba Queensland 4350, Australia</t>
  </si>
  <si>
    <t>1/47 Miles St,Manoora Queensland 4870, Australia</t>
  </si>
  <si>
    <t>262 Hume Street,South Toowoomba Queensland 4350, Australia</t>
  </si>
  <si>
    <t>609 Otway Street,Bakery Hill Victoria 3354, Australia</t>
  </si>
  <si>
    <t>26 McCombe Road,Davenport Western Australia 6230, Australia</t>
  </si>
  <si>
    <t>109 Main Road,Solomontown South Australia 5540, Australia</t>
  </si>
  <si>
    <t>27 Mendis Road,East Arm Northern Territory 0822, Australia</t>
  </si>
  <si>
    <t>45 Roper Road,Murray Bridge South Australia 5253, Australia</t>
  </si>
  <si>
    <t>488 Macauley Street,Albury New South Wales 2640, Australia</t>
  </si>
  <si>
    <t>3/16 Station Street,Maddingley Victoria 3340, Australia</t>
  </si>
  <si>
    <t>39 Freeman Street,Yarraville Victoria 3013, Australia</t>
  </si>
  <si>
    <t>87-95 Flinders Street,Townsville City Queensland 4810, Australia</t>
  </si>
  <si>
    <t>Level 8, 251 St Georges Terrace,Perth Western Australia 6000, Australia</t>
  </si>
  <si>
    <t>23 Greenmeadows Drive,Port Macquarie New South Wales 2444, Australia</t>
  </si>
  <si>
    <t>Unit 1/63 Shepperton Road,Victoria Park Western Australia 6100, Australia</t>
  </si>
  <si>
    <t>666 Boundary Road,Coopers Plains Queensland 4108, Australia</t>
  </si>
  <si>
    <t>194 Flinders Street,Townsville City Queensland 4810, Australia</t>
  </si>
  <si>
    <t>14 New Dookie Road,Shepparton Victoria 3630, Australia</t>
  </si>
  <si>
    <t>Montmorency Victoria 3094,Australia</t>
  </si>
  <si>
    <t>Lot 201 Parkyn Parade,Mooloolaba Queensland 4557, Australia</t>
  </si>
  <si>
    <t>2/2 Venning Street,Mooloolaba Queensland 4557, Australia</t>
  </si>
  <si>
    <t>102 Colin Road,Wembley Downs Western Australia 6019, Australia</t>
  </si>
  <si>
    <t>374 Albany Highway,Orana Western Australia 6330, Australia</t>
  </si>
  <si>
    <t>13 Trade Street,Ormiston Queensland 4160, Australia</t>
  </si>
  <si>
    <t>Caterpillar Drive,Paget Queensland 4740, Australia</t>
  </si>
  <si>
    <t>412 Old Gympie Rd,Caboolture Queensland 4510, Australia</t>
  </si>
  <si>
    <t>390 Plenty Road,Preston Victoria 3072, Australia</t>
  </si>
  <si>
    <t>5/356 Collins Street,Melbourne Victoria 3000, Australia</t>
  </si>
  <si>
    <t>7 Racecourse Road,Ballina New South Wales 2478, Australia</t>
  </si>
  <si>
    <t>37 Murawa Street,Frankston Victoria 3199, Australia</t>
  </si>
  <si>
    <t>160 Commercial Road,Morwell Victoria 3840, Australia</t>
  </si>
  <si>
    <t>99 Alexanders Road,Morwell Victoria 3840, Australia</t>
  </si>
  <si>
    <t>7 Old Melbourne Road,Morwell Victoria 3840, Australia</t>
  </si>
  <si>
    <t>429 Albert Street,Brunswick Victoria 3056, Australia</t>
  </si>
  <si>
    <t>120 Anderson Street,Manunda Queensland 4870, Australia</t>
  </si>
  <si>
    <t>4 The Crest,Melton West Victoria 3337, Australia</t>
  </si>
  <si>
    <t>Mount Gambier South Australia,Australia</t>
  </si>
  <si>
    <t>2 Down Road,Albany Western Australia 6330, Australia</t>
  </si>
  <si>
    <t>9 Maude Street,Port Pirie South South Australia 5540, Australia</t>
  </si>
  <si>
    <t>1A Adam Street,Bendigo Victoria 3550, Australia</t>
  </si>
  <si>
    <t>36 Smith Street,Alice Springs Northern Territory 0870, Australia</t>
  </si>
  <si>
    <t>5/30-36 Dickson Road,Caboolture South Queensland 4510, Australia</t>
  </si>
  <si>
    <t>206 Dyson Road,Lonsdale South Australia 5160, Australia</t>
  </si>
  <si>
    <t>67 Addison Road,Port Augusta West South Australia 5700, Australia</t>
  </si>
  <si>
    <t>Cardigan Victoria,Australia</t>
  </si>
  <si>
    <t>22 McGhie Avenue,Maryborough Queensland 4650, Australia</t>
  </si>
  <si>
    <t>18 Lake Street,Lake Wendouree Victoria 3350, Australia</t>
  </si>
  <si>
    <t>9 Progress Court,Harlaxton Queensland 4350, Australia</t>
  </si>
  <si>
    <t>3/222 Chester Pass Road,Walmsley Western Australia 6330, Australia</t>
  </si>
  <si>
    <t>558 Greigs Road,Rockbank Victoria 3335, Australia</t>
  </si>
  <si>
    <t>73 Commercial St, Mount Gambier, SA 5290,5290, Australia</t>
  </si>
  <si>
    <t>250 Alperton Road,Burbank Queensland 4156, Australia</t>
  </si>
  <si>
    <t>33 Paramount Drive,Wangara Western Australia 6065, Australia</t>
  </si>
  <si>
    <t>Bruce Highway,Stuart Queensland 4811, Australia</t>
  </si>
  <si>
    <t>Wireless Road,Mount Gambier South Australia 5290, Australia</t>
  </si>
  <si>
    <t>10 Cooper Street,Warrnambool Victoria 3280, Australia</t>
  </si>
  <si>
    <t>11 Zenith Court,Howrah Tasmania 7018, Australia</t>
  </si>
  <si>
    <t>1 Hoban Ct,Nerang Queensland 4211, Australia</t>
  </si>
  <si>
    <t>32 Precision Street,Salisbury Queensland 4107, Australia</t>
  </si>
  <si>
    <t>146 Redland Bay Road,Capalaba Queensland 4157, Australia</t>
  </si>
  <si>
    <t>77 Metrolink Circuit,Campbellfield Victoria 3061, Australia</t>
  </si>
  <si>
    <t>7 Red Rover Road,Callemondah Queensland 4680, Australia</t>
  </si>
  <si>
    <t>5 Fairway Close,Kirwan Queensland 4817, Australia</t>
  </si>
  <si>
    <t>909-913 Chenery Street,Albury New South Wales 2640, Australia</t>
  </si>
  <si>
    <t>35 Enterprise Street,Svensson Heights Queensland 4670, Australia</t>
  </si>
  <si>
    <t>136/140 Margaret Street,Toowoomba Queensland 4350, Australia</t>
  </si>
  <si>
    <t>24 Victoria St,Brunswick Victoria 3056, Australia</t>
  </si>
  <si>
    <t>234 Windermere Road,Windermere Queensland 4670, Australia</t>
  </si>
  <si>
    <t>1/103 Brisbane Road,Mooloolaba Queensland 4557, Australia</t>
  </si>
  <si>
    <t>4 Muller Street,Baranduda Victoria 3691, Australia</t>
  </si>
  <si>
    <t>Mandurah Western Australia,Australia</t>
  </si>
  <si>
    <t>70-102 Flinders Street,Townsville City Queensland 4810, Australia</t>
  </si>
  <si>
    <t>210 Mulgrave Road,Cairns Queensland 4870, Australia</t>
  </si>
  <si>
    <t>107 Windham Street,Wallan Victoria 3756, Australia</t>
  </si>
  <si>
    <t>63 Glenwood Drive,Thornton New South Wales 2322, Australia</t>
  </si>
  <si>
    <t>Kirkton, 691 Gisborne - Melton Rd, Gisborne South, VIC 3437,Australia</t>
  </si>
  <si>
    <t>59 Lachlan Avenue,Nambour Queensland 4560, Australia</t>
  </si>
  <si>
    <t>Narrows Bridge, Kwinana Freeway,Perth Western Australia 6000, Australia</t>
  </si>
  <si>
    <t>5 Spence Court,Leeming Western Australia 6149, Australia</t>
  </si>
  <si>
    <t>6/146 Marsh Street,Armidale New South Wales 2350, Australia</t>
  </si>
  <si>
    <t>1/460 Peel Street,Tamworth New South Wales 2340, Australia</t>
  </si>
  <si>
    <t>12/222 Kings Way,South Melbourne Victoria 3205, Australia</t>
  </si>
  <si>
    <t>L4 153 Wellington Pde S,Jolimont Victoria 3002, Australia</t>
  </si>
  <si>
    <t>Brunswick Victoria 3055,Australia</t>
  </si>
  <si>
    <t>80 Brisbane Street,Dubbo New South Wales 2830, Australia</t>
  </si>
  <si>
    <t>Picton Western Australia 6229,Australia</t>
  </si>
  <si>
    <t>1422 New Cleveland Road,Capalaba Queensland 4157, Australia</t>
  </si>
  <si>
    <t>1/1 Caryota Court,Coconut Grove Northern Territory 0810, Australia</t>
  </si>
  <si>
    <t>3/29 Hossack Avenue,Coburg North Victoria 3058, Australia</t>
  </si>
  <si>
    <t>2/1-3 Industrial Avenue,Stratford Queensland 4870, Australia</t>
  </si>
  <si>
    <t>36 Quay St,Bundaberg Queensland 4670, Australia</t>
  </si>
  <si>
    <t>Stepney South Australia,Australia</t>
  </si>
  <si>
    <t>Sandgate Queensland,Australia</t>
  </si>
  <si>
    <t>2 Tarranganda Court,Glenvale Queensland 4350, Australia</t>
  </si>
  <si>
    <t>368 Princes Highway,Traralgon East Victoria 3844, Australia</t>
  </si>
  <si>
    <t>123 Kenny Street,Wollongong New South Wales 2500, Australia</t>
  </si>
  <si>
    <t>17 Hinkler Road,Tamworth New South Wales 2340, Australia</t>
  </si>
  <si>
    <t>9 Jambali Road,Port Macquarie New South Wales 2444, Australia</t>
  </si>
  <si>
    <t>4/136 Balcatta Road,Balcatta Western Australia 6021, Australia</t>
  </si>
  <si>
    <t>LOT 41 Wilkinson Street,Toowoomba Queensland 4350, Australia</t>
  </si>
  <si>
    <t>26 Farnborough Avenue,Craigieburn Victoria 3064, Australia</t>
  </si>
  <si>
    <t>4 Sander Street,Geraldton Western Australia 6530, Australia</t>
  </si>
  <si>
    <t>36 Braithwaite Street,Warrnambool Victoria 3280, Australia</t>
  </si>
  <si>
    <t>2/30 Lyell Street,Fyshwick Australian Capital Territory 2609, Australia</t>
  </si>
  <si>
    <t>4/43 Oakdale Road,Gateshead New South Wales 2290, Australia</t>
  </si>
  <si>
    <t>35 Bonville Avenue,Thornton New South Wales 2322, Australia</t>
  </si>
  <si>
    <t>16 Parker Street,Carrington New South Wales 2294, Australia</t>
  </si>
  <si>
    <t>956 Metry Street,North Albury New South Wales 2640, Australia</t>
  </si>
  <si>
    <t>LOT 41 Wilkinson Street,Harlaxton Queensland 4350, Australia</t>
  </si>
  <si>
    <t>59 Derby Street,Balmoral Queensland 4171, Australia</t>
  </si>
  <si>
    <t>73/76-78 Shore St E,Cleveland Queensland 4163, Australia</t>
  </si>
  <si>
    <t>125 Wilson Street,Burnie Tasmania 7320, Australia</t>
  </si>
  <si>
    <t>127 Wilson Street,Burnie Tasmania 7320, Australia</t>
  </si>
  <si>
    <t>499 Flinders Street,Townsville City Queensland 4810, Australia</t>
  </si>
  <si>
    <t>135 Parkyn Parade,Mooloolaba Queensland 4557, Australia</t>
  </si>
  <si>
    <t>Henry Wrigley Drive,Darwin Northern Territory 0812, Australia</t>
  </si>
  <si>
    <t>31 Hotham Street,Lake Wendouree Victoria 3350, Australia</t>
  </si>
  <si>
    <t>25 Laurina Drive West,Traralgon Victoria 3844, Australia</t>
  </si>
  <si>
    <t>Dowling Street,Lake Wendouree Victoria 3350, Australia</t>
  </si>
  <si>
    <t>360 Dowling Street,Wendouree Victoria 3355, Australia</t>
  </si>
  <si>
    <t>5 William Street,Worrolong South Australia 5290, Australia</t>
  </si>
  <si>
    <t>11 Bunya Pine Drive,Hodgson Vale Queensland 4352, Australia</t>
  </si>
  <si>
    <t>Queensland 4516,Australia</t>
  </si>
  <si>
    <t>23 Shoreline Drive,North Shore New South Wales 2444, Australia</t>
  </si>
  <si>
    <t>299 Pacific Hwy,,Heatherbrae New South Wales 2324, Australia</t>
  </si>
  <si>
    <t>Abbott Ct,Craigieburn Victoria 3064, Australia</t>
  </si>
  <si>
    <t>71 Princes Drive,Morwell Victoria 3840, Australia</t>
  </si>
  <si>
    <t>12 Efficiency Way,Bibra Lake Western Australia 6163, Australia</t>
  </si>
  <si>
    <t>11 Worcestor Drive,Bend Davenport Western Australia 6230, Australia</t>
  </si>
  <si>
    <t>Wheelers Hill Victoria,Australia</t>
  </si>
  <si>
    <t>25a/152-166 Shore St W,Cleveland Queensland 4163, Australia</t>
  </si>
  <si>
    <t>288 Ramsay Street,Middle Ridge Queensland 4350, Australia</t>
  </si>
  <si>
    <t>554 Goodwood Road,Daw Park South Australia 5041, Australia</t>
  </si>
  <si>
    <t>7 Brodie Road,Lonsdale South Australia 5160, Australia</t>
  </si>
  <si>
    <t>Noosa Heads Queensland 4567,Australia</t>
  </si>
  <si>
    <t>2/20 Hamersley Street,Broome Western Australia 6725, Australia</t>
  </si>
  <si>
    <t>Everett Street,Bohle Queensland 4818, Australia</t>
  </si>
  <si>
    <t>167 Denham Street,North Ward Queensland 4810, Australia</t>
  </si>
  <si>
    <t>7 Southgate Close,Woree Queensland 4868, Australia</t>
  </si>
  <si>
    <t>27 Swan Crescent,Winnellie Northern Territory 0820, Australia</t>
  </si>
  <si>
    <t>Lot 7 Old Gympie Rd,Yandina Queensland 4561, Australia</t>
  </si>
  <si>
    <t>11 Commerce Street,Wauchope New South Wales 2446, Australia</t>
  </si>
  <si>
    <t>94 Chapple Street,Wodonga Victoria 3690, Australia</t>
  </si>
  <si>
    <t>221 Warnertown Road,Solomontown South Australia 5540, Australia</t>
  </si>
  <si>
    <t>Unit 2, 35 Leighton Place,Hornsby New South Wales 2077, Australia</t>
  </si>
  <si>
    <t>218 Connaught Road,Blackheath New South Wales 2785, Australia</t>
  </si>
  <si>
    <t>Shepparton Victoria 3630,Australia</t>
  </si>
  <si>
    <t>83 McMinn Street,Darwin Northern Territory 0800, Australia</t>
  </si>
  <si>
    <t>29 Corcellis Street,Wivenhoe Tasmania 7320, Australia</t>
  </si>
  <si>
    <t>23 Brickport Rd,Burnie Tasmania 7320, Australia</t>
  </si>
  <si>
    <t>4/73 Progress Drive,Nightcliff Northern Territory 0810, Australia</t>
  </si>
  <si>
    <t>10 Kulai Place,Port Macquarie New South Wales 2444, Australia</t>
  </si>
  <si>
    <t>1/485 Cooper Street,Campbellfield Victoria 3061, Australia</t>
  </si>
  <si>
    <t>37 Wandearah Road,Port Pirie South South Australia 5540, Australia</t>
  </si>
  <si>
    <t>28/78 Grafton Street,Cairns Queensland 4870, Australia</t>
  </si>
  <si>
    <t>469 Schlapp Street,Broken Hill New South Wales 2880, Australia</t>
  </si>
  <si>
    <t>60/76-92 Cook Street,Portsmith Queensland 4870, Australia</t>
  </si>
  <si>
    <t>6 Enterprise Street,Cleveland Queensland 4163, Australia</t>
  </si>
  <si>
    <t>12 Dorunda Street,Mt Sheridan Queensland 4868, Australia</t>
  </si>
  <si>
    <t>Brisbane Queensland 4003,Australia</t>
  </si>
  <si>
    <t>9 North Creek Road,Ballina New South Wales 2478, Australia</t>
  </si>
  <si>
    <t>6 Jessop Street,Whyalla South Australia 5600, Australia</t>
  </si>
  <si>
    <t>13/11-15 Toohey Street,Portsmith Queensland 4870, Australia</t>
  </si>
  <si>
    <t>Mitchell Street, State Square,Darwin Northern Territory 0800, Australia</t>
  </si>
  <si>
    <t>4 Naunton Road,Burpengary Queensland 4505, Australia</t>
  </si>
  <si>
    <t>5/15 Kalinga Way,Landsdale Western Australia 6065, Australia</t>
  </si>
  <si>
    <t>84 Back Springfield Road,Woongarra Queensland 4670, Australia</t>
  </si>
  <si>
    <t>87 Cullen Crescent,Plenty Victoria 3090, Australia</t>
  </si>
  <si>
    <t>3A Beaconsfield Road,Beaconsfield Queensland 4740, Australia</t>
  </si>
  <si>
    <t>4 Bourbong Street East,Bundaberg East Queensland 4670, Australia</t>
  </si>
  <si>
    <t>195 3/195 Bannister Road,Canning Vale Western Australia 6155, Australia</t>
  </si>
  <si>
    <t>Redlynch Queensland,Australia</t>
  </si>
  <si>
    <t>42 Supply Road,Bentley Park Queensland 4869, Australia</t>
  </si>
  <si>
    <t>173 Scott Street,Cairns Queensland 4870, Australia</t>
  </si>
  <si>
    <t>Holt Street,Eagle Farm Queensland 4009, Australia</t>
  </si>
  <si>
    <t>6/8 Menmuir Street,Winnellie Northern Territory 0820, Australia</t>
  </si>
  <si>
    <t>29 Pruen Road,Berrimah Northern Territory 0828, Australia</t>
  </si>
  <si>
    <t>23 Everett Street,Bohle Queensland 4818, Australia</t>
  </si>
  <si>
    <t>226 Ruthven Street,N Toowoomba Queensland 4350, Australia</t>
  </si>
  <si>
    <t>2 Victoria Street,Bunbury Western Australia 6230, Australia</t>
  </si>
  <si>
    <t>83 Elizabeth Street,Mayfield New South Wales 2304, Australia</t>
  </si>
  <si>
    <t>2/71 Smith Street,Darwin Northern Territory 0800, Australia</t>
  </si>
  <si>
    <t>20 Container St,Tingalpa Queensland 4173, Australia</t>
  </si>
  <si>
    <t>430 Victoria St.,Brunswick Victoria 3056, Australia</t>
  </si>
  <si>
    <t>2 Ann Street,Toowoomba Queensland 4350, Australia</t>
  </si>
  <si>
    <t>18 Marian Street,Mount Isa Queensland 4825, Australia</t>
  </si>
  <si>
    <t>1/3 Sutton Street,Wagga Wagga New South Wales 2650, Australia</t>
  </si>
  <si>
    <t>2 Lewis Court,Smythes Creek Victoria 3351, Australia</t>
  </si>
  <si>
    <t>9 Chestnut Rd,Port Macquarie New South Wales 2444, Australia</t>
  </si>
  <si>
    <t>851 Glen Huntly Road,Caulfield South Victoria 3162, Australia</t>
  </si>
  <si>
    <t>282 Kent Street,Maryborough Queensland 4650, Australia</t>
  </si>
  <si>
    <t>Singleton New South Wales 2330,Australia</t>
  </si>
  <si>
    <t>54 Commodore Crescent,Port Macquarie New South Wales 2444, Australia</t>
  </si>
  <si>
    <t>4/11 Holt Drive,Torrington Queensland 4350, Australia</t>
  </si>
  <si>
    <t>10/53 Torquay Road,Pialba Queensland 4655, Australia</t>
  </si>
  <si>
    <t>Lot 101 Gawler Rd,,Virginia South Australia 5120, Australia</t>
  </si>
  <si>
    <t>130 Spence Street,Cairns Queensland 4870, Australia</t>
  </si>
  <si>
    <t>Cornder of Bridge Street and, Mort St, Toowoomba, QLD 4350,4350, Australia</t>
  </si>
  <si>
    <t>Venning Street,Mooloolaba Queensland 4557, Australia</t>
  </si>
  <si>
    <t>36 Richardson Street,Edge Hill Queensland 4870, Australia</t>
  </si>
  <si>
    <t>47R Durraween Lane,Beni New South Wales 2830, Australia</t>
  </si>
  <si>
    <t>238 York Street,Albany Western Australia 6330, Australia</t>
  </si>
  <si>
    <t>Barkly Street, Shop E8, Barkly Square Shopping Centre,Brunswick Victoria 3056, Australia</t>
  </si>
  <si>
    <t>Blair Street and Haley Street, Shop 28, Centrepoint Shopping Centre,Bunbury Western Australia 6230, Australia</t>
  </si>
  <si>
    <t>48/16 Maryborough Street,Bundaberg Queensland 4670, Australia</t>
  </si>
  <si>
    <t>46 Mount St,Burnie Tasmania 7320, Australia</t>
  </si>
  <si>
    <t>Centre Valley Road and Princes Drive, Shop 95, Mid Valley Shopping Centre,Morwell Victoria 3840, Australia</t>
  </si>
  <si>
    <t>1/62-72 Mark Street,North Melbourne Victoria 3051, Australia</t>
  </si>
  <si>
    <t>3/2 Pisconeri Street,Perth Western Australia 6000, Australia</t>
  </si>
  <si>
    <t>286 Mount Alexander Road,Ascot Vale Victoria 3032, Australia</t>
  </si>
  <si>
    <t>115 Tivendale Rd,Berrimah Northern Territory 0828, Australia</t>
  </si>
  <si>
    <t>176 Montague Road,South Brisbane Queensland 4101, Australia</t>
  </si>
  <si>
    <t>Logis Boulevard,Dandenong South Victoria 3175, Australia</t>
  </si>
  <si>
    <t>155 Sydney Road,Brunswick Victoria 3056, Australia</t>
  </si>
  <si>
    <t>18 Jindalee Road,Port Macquarie New South Wales 2444, Australia</t>
  </si>
  <si>
    <t>22 Rafferty Road,Mandurah Western Australia 6210, Australia</t>
  </si>
  <si>
    <t>Corner Campbell and Cockburn Roads,Albany Western Australia 6330, Australia</t>
  </si>
  <si>
    <t>5 Wright Place,Armidale New South Wales 2350, Australia</t>
  </si>
  <si>
    <t>Cotswold Place Village Cct,Murarrie Queensland 4172, Australia</t>
  </si>
  <si>
    <t>Queensland 4163,Australia</t>
  </si>
  <si>
    <t>15 Penny Place,Arndell Park New South Wales 2148, Australia</t>
  </si>
  <si>
    <t>5/48-50 Lindon Court,Tullamarine Victoria 3043, Australia</t>
  </si>
  <si>
    <t>5 Trawalla Avenue,Thomastown Victoria 3074, Australia</t>
  </si>
  <si>
    <t>LOT 1 Stawell Road,Horsham Victoria 3400, Australia</t>
  </si>
  <si>
    <t>8 Main Street,Crafers South Australia 5152, Australia</t>
  </si>
  <si>
    <t>10 Corella Street,Rangeville Queensland 4350, Australia</t>
  </si>
  <si>
    <t>1 Brooks St,Port Augusta South Australia 5700, Australia</t>
  </si>
  <si>
    <t>67 Kingston View Drive,Kingston Tasmania 7050, Australia</t>
  </si>
  <si>
    <t>781 Sandy Creek Road,McCullys Gap New South Wales 2333, Australia</t>
  </si>
  <si>
    <t>1 Mammone Court,Shepparton Victoria 3630, Australia</t>
  </si>
  <si>
    <t>90 Ross River Road,Mundingburra Queensland 4812, Australia</t>
  </si>
  <si>
    <t>11-15 Sandspit Drive,South Townsville Queensland 4810, Australia</t>
  </si>
  <si>
    <t>128 Middle Street,Cleveland Queensland 4163, Australia</t>
  </si>
  <si>
    <t>4/12 Cowcher Place,Belmont Western Australia 6104, Australia</t>
  </si>
  <si>
    <t>27/31 Troode Street,West Perth Western Australia 6005, Australia</t>
  </si>
  <si>
    <t>383 Flinders Street,Townsville City Queensland 4810, Australia</t>
  </si>
  <si>
    <t>17 Pendeen Road,Albany Western Australia 6331, Australia</t>
  </si>
  <si>
    <t>230 Main Rd,Maroochydore Queensland 4558, Australia</t>
  </si>
  <si>
    <t>3 Jenkins Street,Risdon Park South Australia 5540, Australia</t>
  </si>
  <si>
    <t>27 Taronga Road,Bonnet Hill Tasmania 7053, Australia</t>
  </si>
  <si>
    <t>2 Steane Street,Fairfield Victoria 3078, Australia</t>
  </si>
  <si>
    <t>9/92-98 Industrial Drive,North Boambee Valley New South Wales 2450, Australia</t>
  </si>
  <si>
    <t>816 Cooper Street,Somerton Victoria 3062, Australia</t>
  </si>
  <si>
    <t>10 Quinine Crescent,Mountain Creek Queensland 4557, Australia</t>
  </si>
  <si>
    <t>43 Davis Street,Warrnambool Victoria 3280, Australia</t>
  </si>
  <si>
    <t>87 High Street,Queanbeyan East New South Wales 2620, Australia</t>
  </si>
  <si>
    <t>17 Larkdale Avenue,Marion South Australia 5043, Australia</t>
  </si>
  <si>
    <t>1/13 Strathwyn Street,Brendale Queensland 4500, Australia</t>
  </si>
  <si>
    <t>39 Cannon Street,Manunda Queensland 4870, Australia</t>
  </si>
  <si>
    <t>Unit 3, level 2,691 Gardeners Road,Mascot New South Wales 2020, Australia</t>
  </si>
  <si>
    <t>14 Keona Circuit,Coffs Harbour New South Wales 2450, Australia</t>
  </si>
  <si>
    <t>2 Purnawilla Court,Toowoomba Queensland 4350, Australia</t>
  </si>
  <si>
    <t>6 Wilga Court,Newtown Queensland 4350, Australia</t>
  </si>
  <si>
    <t>57 Little Rundle Street,Kent Town South Australia 5067, Australia</t>
  </si>
  <si>
    <t>Hornsby New South Wales 2077,Australia</t>
  </si>
  <si>
    <t>Caloundra Queensland,Australia</t>
  </si>
  <si>
    <t>47 Bruce Highway,Edmonton Queensland 4869, Australia</t>
  </si>
  <si>
    <t>4 Butt Street,Canadian Victoria 3350, Australia</t>
  </si>
  <si>
    <t>121 Rickertt Road,Ransome Queensland 4154, Australia</t>
  </si>
  <si>
    <t>10 Waterlily Walk,Port Macquarie New South Wales 2444, Australia</t>
  </si>
  <si>
    <t>1/380-394 Docklands Drive,Docklands Victoria 3008, Australia</t>
  </si>
  <si>
    <t>6/18 Napier Close,Deakin Australian Capital Territory 2600, Australia</t>
  </si>
  <si>
    <t>7/87 Webster Road,Stafford Queensland 4053, Australia</t>
  </si>
  <si>
    <t>Beverley South Australia,Australia</t>
  </si>
  <si>
    <t>46 Henry Street,Melton Victoria 3337, Australia</t>
  </si>
  <si>
    <t>450 West Pine Road,West Pine Tasmania 7316, Australia</t>
  </si>
  <si>
    <t>15 Yon Street,Port Augusta South Australia 5700, Australia</t>
  </si>
  <si>
    <t>u3/1 Galbraith Loop,Falcon Western Australia 6210, Australia</t>
  </si>
  <si>
    <t>Orley Park Higgins Lane,Oxley Vale New South Wales 2340, Australia</t>
  </si>
  <si>
    <t>79 Rokeby Street,Collingwood Victoria 3066, Australia</t>
  </si>
  <si>
    <t>3 Golf Links Road,Albany Western Australia 6330, Australia</t>
  </si>
  <si>
    <t>64 Wollaston Road,Warrnambool Victoria 3280, Australia</t>
  </si>
  <si>
    <t>13 Mooloolaba Esplanade,Mooloolaba Queensland 4557, Australia</t>
  </si>
  <si>
    <t>57 Gorlicks Road,Branyan Queensland 4670, Australia</t>
  </si>
  <si>
    <t>203 Bazaar Street,Maryborough Queensland 4650, Australia</t>
  </si>
  <si>
    <t>3A / 80 Hope St,South Brisbane Queensland 4101, Australia</t>
  </si>
  <si>
    <t>b2/192 Ann Street,Brisbane Queensland 4000, Australia</t>
  </si>
  <si>
    <t>31 Queen Street,Melbourne Victoria 3000, Australia</t>
  </si>
  <si>
    <t>17/15 Blue Street,North Sydney New South Wales 2060, Australia</t>
  </si>
  <si>
    <t>46 Edward Street,Brisbane Queensland 4000, Australia</t>
  </si>
  <si>
    <t>7/34 Johnston Street,Annandale New South Wales 2038, Australia</t>
  </si>
  <si>
    <t>Unit17, 24 Hoopers Road,Kunda Park Queensland 4556, Australia</t>
  </si>
  <si>
    <t>34 Garton Street,Carlton North Victoria 3054, Australia</t>
  </si>
  <si>
    <t>Seacliff Park South Australia,Australia</t>
  </si>
  <si>
    <t>Delray Avenue,Holden Hill South Australia 5088, Australia</t>
  </si>
  <si>
    <t>1 Hales Street,Bunbury Western Australia 6230, Australia</t>
  </si>
  <si>
    <t>46 Moss Street,Slacks Creek Queensland 4127, Australia</t>
  </si>
  <si>
    <t>8 Munro St,Singleton New South Wales 2330, Australia</t>
  </si>
  <si>
    <t>3/106 Enterprise Street,Kunda Park Queensland 4556, Australia</t>
  </si>
  <si>
    <t>61 Capital Drive,Thrumster New South Wales 2444, Australia</t>
  </si>
  <si>
    <t>u1/1B McDaniel Road,Broome Western Australia 6725, Australia</t>
  </si>
  <si>
    <t>77 Morning Street,Maryborough Queensland 4650, Australia</t>
  </si>
  <si>
    <t>Beeliar Western Australia,Australia</t>
  </si>
  <si>
    <t>Suite 5, 18-22 Riseley Street,Ardross Western Australia 6153, Australia</t>
  </si>
  <si>
    <t>320 Nicholson Road,Alton Downs Queensland 4702, Australia</t>
  </si>
  <si>
    <t>19 Cabernet Grove,Cessnock New South Wales 2325, Australia</t>
  </si>
  <si>
    <t>16 Anne Street,Smithfield Queensland 4878, Australia</t>
  </si>
  <si>
    <t>604 Richards Street,Canadian Victoria 3350, Australia</t>
  </si>
  <si>
    <t>9 Carinya St Griffith NSW 2680,Australia</t>
  </si>
  <si>
    <t>Unit 3, 30-32 Famechon Cres, 30 Famechon Crs, Modbury North, SA 5092,Australia</t>
  </si>
  <si>
    <t>6/41 Premier Circuit,Warana Queensland 4575, Australia</t>
  </si>
  <si>
    <t>128 John Street,Singleton New South Wales 2330, Australia</t>
  </si>
  <si>
    <t>Mudjimba Queensland,Australia</t>
  </si>
  <si>
    <t>84 Breheny Road,Warrenheip Victoria 3352, Australia</t>
  </si>
  <si>
    <t>56 Orchid Drive,Queensland 4670, Australia</t>
  </si>
  <si>
    <t>7 Edsall Close,Hampton Park Victoria 3976, Australia</t>
  </si>
  <si>
    <t>2896 Huon Highway,Huonville Tasmania 7109, Australia</t>
  </si>
  <si>
    <t>1/15 Mummery Crescent,East Bunbury Western Australia 6230, Australia</t>
  </si>
  <si>
    <t>Sweeney Street,Toowoomba Queensland 4350, Australia</t>
  </si>
  <si>
    <t>34 Yarroon Street,Gladstone-City Queensland 4680, Australia</t>
  </si>
  <si>
    <t>21 Mosec Street,Ludmilla Northern Territory 0820, Australia</t>
  </si>
  <si>
    <t>4/11 Milson Place,Perth Western Australia 6163, Australia</t>
  </si>
  <si>
    <t>Belgian Gardens Queensland,Australia</t>
  </si>
  <si>
    <t>329 Englands Rd,North Boambee Valley New South Wales 2450, Australia</t>
  </si>
  <si>
    <t>14 Nariel Street,Albion Queensland 4010, Australia</t>
  </si>
  <si>
    <t>7 Banool Street,Horsham Victoria 3400, Australia</t>
  </si>
  <si>
    <t>49 Addison Road,Black Forest South Australia 5035, Australia</t>
  </si>
  <si>
    <t>306 Albert Street,Melbourne Victoria 3056, Australia</t>
  </si>
  <si>
    <t>74 Jacaranda Drive,Jerrabomberra New South Wales 2619, Australia</t>
  </si>
  <si>
    <t>626 Drummond Street South,Redan Victoria 3350, Australia</t>
  </si>
  <si>
    <t>2 Quartz Quarry Road,Boodarie Western Australia 6722, Australia</t>
  </si>
  <si>
    <t>31 Harwell Way,Wedgefield Western Australia 6721, Australia</t>
  </si>
  <si>
    <t>Unit 1, 58 Reserve Drive,Mandurah Western Australia 6210, Australia</t>
  </si>
  <si>
    <t>97 Sutherland Street,Port Hedland Western Australia 6721, Australia</t>
  </si>
  <si>
    <t>2B/334 New Cleveland Rd,Tingalpa Queensland 4173, Australia</t>
  </si>
  <si>
    <t>5 Jacque Ct,Lawnton Queensland 4501, Australia</t>
  </si>
  <si>
    <t>24 Division Street,Welshpool Western Australia 6106, Australia</t>
  </si>
  <si>
    <t>27/29 Nelson Road,Katoomba New South Wales 2780, Australia</t>
  </si>
  <si>
    <t>191 Great Eastern Highway,Belmont Western Australia 6104, Australia</t>
  </si>
  <si>
    <t>12 Leewood Drive,Orange New South Wales 2800, Australia</t>
  </si>
  <si>
    <t>53659 Burnett Highway,Bouldercombe Queensland 4702, Australia</t>
  </si>
  <si>
    <t>Maconachie Street,Woree Queensland 4870, Australia</t>
  </si>
  <si>
    <t>108 Main Rd,Solomontown South Australia 5540, Australia</t>
  </si>
  <si>
    <t>80 Esmond Road,Port Pirie South Australia 5540, Australia</t>
  </si>
  <si>
    <t>20/24 Copinger Road,Port Pirie South Australia 5540, Australia</t>
  </si>
  <si>
    <t>57 York Road,Port Pirie West South Australia 5540, Australia</t>
  </si>
  <si>
    <t>148 Miller Street,Armidale New South Wales 2350, Australia</t>
  </si>
  <si>
    <t>8/206-208 McCormack Street,Manunda Queensland 4870, Australia</t>
  </si>
  <si>
    <t>43 Kaleen Street,Charlestown New South Wales 2290, Australia</t>
  </si>
  <si>
    <t>76 Showground Road,Tamworth New South Wales 2340, Australia</t>
  </si>
  <si>
    <t>27 Leewood Drive,Orange New South Wales 2800, Australia</t>
  </si>
  <si>
    <t>66 Amethyst Way,Port Macquarie New South Wales 2444, Australia</t>
  </si>
  <si>
    <t>Capalaba Queensland,Australia</t>
  </si>
  <si>
    <t>8/45 Canberra Street,Hemmant Queensland 4174, Australia</t>
  </si>
  <si>
    <t>19 Werribee Street,Kawana Queensland 4701, Australia</t>
  </si>
  <si>
    <t>832 Cooper Street,Melbourne Victoria 3062, Australia</t>
  </si>
  <si>
    <t>64 Cabernet Crescent,Pine Mountain Queensland 4306, Australia</t>
  </si>
  <si>
    <t>57 Point Cartwright Drive,Buddina Queensland 4575, Australia</t>
  </si>
  <si>
    <t>41 Gayndah Road,Maryborough West Queensland 4650, Australia</t>
  </si>
  <si>
    <t>55 Rudall Avenue,Whyalla Playford South Australia 5600, Australia</t>
  </si>
  <si>
    <t>91 Grahams Bridge Road,Haven Victoria 3401, Australia</t>
  </si>
  <si>
    <t>2/3 Skyline Way,Gateshead New South Wales 2290, Australia</t>
  </si>
  <si>
    <t>12 Bayly St,Geraldton Western Australia 6530, Australia</t>
  </si>
  <si>
    <t>34 Burton Street,Cannington Western Australia 6107, Australia</t>
  </si>
  <si>
    <t>6/42 Strickland St,Bunbury Western Australia 6230, Australia</t>
  </si>
  <si>
    <t>6/677 Park Street,Brunswick Victoria 3056, Australia</t>
  </si>
  <si>
    <t>unit F 42 Sanford Road,Albany Western Australia 6330, Australia</t>
  </si>
  <si>
    <t>4 Gladys Street,St Helens Queensland 4650, Australia</t>
  </si>
  <si>
    <t>33 Strong Avenue,Thomastown Victoria 3074, Australia</t>
  </si>
  <si>
    <t>22 Cornelia Creek Road,Echuca Victoria 3564, Australia</t>
  </si>
  <si>
    <t>10 Union Street,South Lismore New South Wales 2480, Australia</t>
  </si>
  <si>
    <t>77-79 Nicholson St,Brunswick East Victoria 3057, Australia</t>
  </si>
  <si>
    <t>46 Home Street,Port Macquarie New South Wales 2444, Australia</t>
  </si>
  <si>
    <t>2/3 Uralla Road,Port Macquarie New South Wales 2444, Australia</t>
  </si>
  <si>
    <t>5 Somerset Place,Port Macquarie New South Wales 2444, Australia</t>
  </si>
  <si>
    <t>38 Cove View Dr,Port Lincoln South Australia 5606, Australia</t>
  </si>
  <si>
    <t>14/6-14 Clarence Street,Port Macquarie Cbd New South Wales 2444, Australia</t>
  </si>
  <si>
    <t>10/10 Bellbowrie Street,Port Macquarie New South Wales 2444, Australia</t>
  </si>
  <si>
    <t>Horton Street,Port Macquarie New South Wales 2444, Australia</t>
  </si>
  <si>
    <t>11 The Summit Road,Port Macquarie New South Wales 2444, Australia</t>
  </si>
  <si>
    <t>5 Uralla Road,Port Macquarie New South Wales 2444, Australia</t>
  </si>
  <si>
    <t>1 The Meadow,Port Macquarie New South Wales 2444, Australia</t>
  </si>
  <si>
    <t>Aerodrome Road,Pirie East South Australia 5540, Australia</t>
  </si>
  <si>
    <t>465 Warnertown Road,Solomontown South Australia 5540, Australia</t>
  </si>
  <si>
    <t>Beach Rd,Port Pirie South Australia 5540, Australia</t>
  </si>
  <si>
    <t>34 Main Rd,Port Pirie South Australia 5540, Australia</t>
  </si>
  <si>
    <t>3 Mary Elie Street,Port Pirie South Australia 5540, Australia</t>
  </si>
  <si>
    <t>115 Ellen Street,Port Pirie South Australia 5540, Australia</t>
  </si>
  <si>
    <t>The Terrace,Port Pirie South Australia 5540, Australia</t>
  </si>
  <si>
    <t>214 The Terrace,Port Pirie West South Australia 5540, Australia</t>
  </si>
  <si>
    <t>89 Balmoral Road,Port Pirie South South Australia 5540, Australia</t>
  </si>
  <si>
    <t>309 Learmonth Street,Buninyong Victoria 3357, Australia</t>
  </si>
  <si>
    <t>39 Hercules Street,Hamilton Queensland 4007, Australia</t>
  </si>
  <si>
    <t>Iliffe Street,Woolner Northern Territory 0820, Australia</t>
  </si>
  <si>
    <t>Wynnum West Queensland,Australia</t>
  </si>
  <si>
    <t>1/17 Canham Way,Greenwood Western Australia 6024, Australia</t>
  </si>
  <si>
    <t>9/902-912 Mount Alexander Road,Essendon Victoria 3040, Australia</t>
  </si>
  <si>
    <t>Thomas Crescent,Nambour Queensland 4560, Australia</t>
  </si>
  <si>
    <t>62 Tannery Rd,Cambewarra New South Wales 2541, Australia</t>
  </si>
  <si>
    <t>Altona Victoria 3018,Australia</t>
  </si>
  <si>
    <t>10 Edison Drive,Golden Grove South Australia 5125, Australia</t>
  </si>
  <si>
    <t>2316 Pacific Highway,Heatherbrae New South Wales 2324, Australia</t>
  </si>
  <si>
    <t>14 Tandem Avenue,Warana Queensland 4575, Australia</t>
  </si>
  <si>
    <t>2/4 Vale St,Malaga Western Australia 6090, Australia</t>
  </si>
  <si>
    <t>Woree Queensland,Australia</t>
  </si>
  <si>
    <t>205 Crinigan Road,Morwell Victoria 3840, Australia</t>
  </si>
  <si>
    <t>1421 Main North Rd,Para Hills South Australia 5096, Australia</t>
  </si>
  <si>
    <t>44 Cobbin Street,Port Augusta West South Australia 5700, Australia</t>
  </si>
  <si>
    <t>4 Buckingham Court,Telina Queensland 4680, Australia</t>
  </si>
  <si>
    <t>Durack Northern Territory,Australia</t>
  </si>
  <si>
    <t>2/469 Ainslie Avenue,Lavington New South Wales 2461, Australia</t>
  </si>
  <si>
    <t>Unit 3/145 Beechboro Road South,Bayswater Western Australia 6053, Australia</t>
  </si>
  <si>
    <t>7 Hancock Street,Rangeville Queensland 4350, Australia</t>
  </si>
  <si>
    <t>P0 Box 6132, Bunbury, WA 6230,Australia</t>
  </si>
  <si>
    <t>10 Denham Street,Port Macquarie New South Wales 2444, Australia</t>
  </si>
  <si>
    <t>4/213 Princes Drive,Morwell Victoria 3840, Australia</t>
  </si>
  <si>
    <t>106 Hughes Road,Bargara Queensland 4670, Australia</t>
  </si>
  <si>
    <t>127 Breen Street,Bendigo West Victoria 3539, Australia</t>
  </si>
  <si>
    <t>18 Cusack Road,Malaga Western Australia 6090, Australia</t>
  </si>
  <si>
    <t>12 Kirwin Road,Morwell Victoria 3840, Australia</t>
  </si>
  <si>
    <t>24 Carbon Court,Osborne Park Western Australia 6017, Australia</t>
  </si>
  <si>
    <t>5/44 Supply Road,Bentley Park Queensland 4869, Australia</t>
  </si>
  <si>
    <t>55 Atchison Street,Sydney New South Wales 2067, Australia</t>
  </si>
  <si>
    <t>Daisy Hill Queensland,Australia</t>
  </si>
  <si>
    <t>3/52 Corporate Boulevard,Bayswater Victoria 3153, Australia</t>
  </si>
  <si>
    <t>Rockhampton Queensland 4700,Australia</t>
  </si>
  <si>
    <t>1 Saskia Way,Morwell Victoria 3840, Australia</t>
  </si>
  <si>
    <t>682 South Road,Glandore South Australia 5037, Australia</t>
  </si>
  <si>
    <t>36 Wyee Farms Road,Wyee New South Wales 2259, Australia</t>
  </si>
  <si>
    <t>37 Sanford Road,Centennial Park Western Australia 6330, Australia</t>
  </si>
  <si>
    <t>145 Macquarie Road,Cardiff New South Wales 2285, Australia</t>
  </si>
  <si>
    <t>408 Doveton Street North,Soldiers Hill Victoria 3350, Australia</t>
  </si>
  <si>
    <t>8 Claxton Street,Ballarat Victoria 3350, Australia</t>
  </si>
  <si>
    <t>572 Bridge St,Torrington Queensland 4350, Australia</t>
  </si>
  <si>
    <t>573 Noorla Place,Lavington New South Wales 2641, Australia</t>
  </si>
  <si>
    <t>13 Hanbury Street,Bundaberg North Queensland 4670, Australia</t>
  </si>
  <si>
    <t>98 Long Street,Cleveland Queensland 4163, Australia</t>
  </si>
  <si>
    <t>147 Gympie Road,Tinana Queensland 4650, Australia</t>
  </si>
  <si>
    <t>34 Market Street,Wollongong New South Wales 2500, Australia</t>
  </si>
  <si>
    <t>41 Kalinda Drive,Port Macquarie New South Wales 2444, Australia</t>
  </si>
  <si>
    <t>25 Gentle Avenue,Bucasia Queensland 4750, Australia</t>
  </si>
  <si>
    <t>37 Governor Road,Mordialloc Victoria 3195, Australia</t>
  </si>
  <si>
    <t>Link Road,Mount Isa Queensland 4825, Australia</t>
  </si>
  <si>
    <t>2404 Logan Road,Eight Mile Plains Queensland 4113, Australia</t>
  </si>
  <si>
    <t>75 Dugan Street,Kalgoorlie Western Australia 6430, Australia</t>
  </si>
  <si>
    <t>1668 Forest Road,Orange New South Wales 2800, Australia</t>
  </si>
  <si>
    <t>8/234 George Street,Sydney New South Wales 2000, Australia</t>
  </si>
  <si>
    <t>First Floor 2 Horton Street,Port Macquarie New South Wales 2444, Australia</t>
  </si>
  <si>
    <t>Greenslopes Queensland,Australia</t>
  </si>
  <si>
    <t>Shailer Park Queensland 4128,Australia</t>
  </si>
  <si>
    <t>299 Montague Road,West End Queensland 4101, Australia</t>
  </si>
  <si>
    <t>259 Queen Street,Brisbane Queensland 4000, Australia</t>
  </si>
  <si>
    <t>15/21 Smith Street,Mooloolaba Queensland 4557, Australia</t>
  </si>
  <si>
    <t>Kardinya Western Australia 6163,Australia</t>
  </si>
  <si>
    <t>Frank Heck Close,Beenleigh Queensland 4207, Australia</t>
  </si>
  <si>
    <t>Capalaba Queensland 4157,Australia</t>
  </si>
  <si>
    <t>Morningside Queensland,Australia</t>
  </si>
  <si>
    <t>18 Park Street,Port Macquarie New South Wales 2444, Australia</t>
  </si>
  <si>
    <t>7 Quindus Street,Beenleigh Queensland 4207, Australia</t>
  </si>
  <si>
    <t>62 Perkins Street West,Railway Estate Queensland 4810, Australia</t>
  </si>
  <si>
    <t>3/170 N Rd,Woodridge Queensland 4114, Australia</t>
  </si>
  <si>
    <t>54 Koola Drive,Nerang Queensland 4211, Australia</t>
  </si>
  <si>
    <t>7 Brandl Street,Eight Mile Plains Queensland 4113, Australia</t>
  </si>
  <si>
    <t>1 Greenvale Street,Yabulu Queensland 4818, Australia</t>
  </si>
  <si>
    <t>GPO Box 1429, Brisbane, QLD 4001,4001, Australia</t>
  </si>
  <si>
    <t>502 Flinders Street,Townsville City Queensland 4810, Australia</t>
  </si>
  <si>
    <t>Level 13/ 133 Mary St,Brisbane Queensland 4000, Australia</t>
  </si>
  <si>
    <t>19/10 Eagle Street,Brisbane Queensland 4000, Australia</t>
  </si>
  <si>
    <t>30 Mary Street,Brisbane Queensland 4000, Australia</t>
  </si>
  <si>
    <t>Enfield South Australia 5058,Australia</t>
  </si>
  <si>
    <t>Pialba Queensland,Australia</t>
  </si>
  <si>
    <t>1448 Boonooroo Rd,Boonooroo Plains Queensland 4650, Australia</t>
  </si>
  <si>
    <t>273 River Road,Tarrawingee Victoria 3678, Australia</t>
  </si>
  <si>
    <t>2 Almora Place,Annandale Queensland 4814, Australia</t>
  </si>
  <si>
    <t>Brisbane Queensland 4101,Australia</t>
  </si>
  <si>
    <t>52 Brooke St,rocolea Queensland 4106, Australia</t>
  </si>
  <si>
    <t>2 Ishmael Road,Earlville Queensland 4870, Australia</t>
  </si>
  <si>
    <t>24 Besser Crescent,Camdale Tasmania 7320, Australia</t>
  </si>
  <si>
    <t>4 Kirke Street,Balcatta Western Australia 6021, Australia</t>
  </si>
  <si>
    <t>1 Zoe Court,Centenary Heights Queensland 4350, Australia</t>
  </si>
  <si>
    <t>12 Bourke Street,Mayfield New South Wales 2304, Australia</t>
  </si>
  <si>
    <t>55 Commercial Street West,Mount Gambier South Australia 5290, Australia</t>
  </si>
  <si>
    <t>129 Ellen Street,Port Pirie South Australia 5540, Australia</t>
  </si>
  <si>
    <t>McDouall Stuart Avenue,Whyalla South Australia 5600, Australia</t>
  </si>
  <si>
    <t>17 Ebsworth Street,West Tamworth New South Wales 2340, Australia</t>
  </si>
  <si>
    <t>7 Matspen Lane,Beecher Queensland 4680, Australia</t>
  </si>
  <si>
    <t>3 Hudson Place,Kalgoorlie Western Australia 6433, Australia</t>
  </si>
  <si>
    <t>467 Mackay-Habana Road,Nindaroo Queensland 4740, Australia</t>
  </si>
  <si>
    <t>18 Bundarra Road,Armidale New South Wales 2350, Australia</t>
  </si>
  <si>
    <t>14 Condor Circuit,Lambton New South Wales 2299, Australia</t>
  </si>
  <si>
    <t>11 Mummery Crescent,Bunbury E Western Australia 6230, Australia</t>
  </si>
  <si>
    <t>36/94-102 Keys Road,Moorabbin Victoria 3189, Australia</t>
  </si>
  <si>
    <t>Lot 513, A1 Highway,Port Pirie South Australia 5540, Australia</t>
  </si>
  <si>
    <t>577 Bickley Rd,Maddington Western Australia 6109, Australia</t>
  </si>
  <si>
    <t>294 Glance Creek Road,Stowport Tasmania 7321, Australia</t>
  </si>
  <si>
    <t>620 Cross Road,Plympton South Australia 5038, Australia</t>
  </si>
  <si>
    <t>9 N Creek Rd,Ballina New South Wales 2478, Australia</t>
  </si>
  <si>
    <t>9/12 Prescott Street,Toowoomba Queensland 4350, Australia</t>
  </si>
  <si>
    <t>24 Stirling Street,Bunbury Western Australia 6230, Australia</t>
  </si>
  <si>
    <t>120 Bloomfield Street,Cleveland Queensland 4163, Australia</t>
  </si>
  <si>
    <t>26 Mornington Road,Mornington Tasmania 7018, Australia</t>
  </si>
  <si>
    <t>15 Moss Street,Nowra New South Wales 2541, Australia</t>
  </si>
  <si>
    <t>Moe South Road,Moe Victoria 3825, Australia</t>
  </si>
  <si>
    <t>21 Rose Street,Bunbury Western Australia 6230, Australia</t>
  </si>
  <si>
    <t>30 Mersey Main Road,Spreyton Tasmania 7310, Australia</t>
  </si>
  <si>
    <t>13 Ascot Drive,Huntingfield Tasmania 7055, Australia</t>
  </si>
  <si>
    <t>15 Victory Parade,Wangaratta Victoria 3677, Australia</t>
  </si>
  <si>
    <t>Corinda Queensland,Australia</t>
  </si>
  <si>
    <t>1b/41-59 Sturt Street,Townsville City Queensland 4810, Australia</t>
  </si>
  <si>
    <t>187 Perth St,South Toowoomba Queensland 4350, Australia</t>
  </si>
  <si>
    <t>355 Bungaree-Wallace Road,Bungaree Victoria 3352, Australia</t>
  </si>
  <si>
    <t>729 Creswick Road,Wendouree Victoria 3355, Australia</t>
  </si>
  <si>
    <t>3/141 Ingham Road,Townsville City Queensland 4810, Australia</t>
  </si>
  <si>
    <t>98 Bazaar Street,Maryborough Queensland 4650, Australia</t>
  </si>
  <si>
    <t>17 Pendeen Road,Albany Western Australia 6330, Australia</t>
  </si>
  <si>
    <t>8 Xanadu Crescent,Rothwell Queensland 4022, Australia</t>
  </si>
  <si>
    <t>177 Main Street,Redland Bay Queensland 4165, Australia</t>
  </si>
  <si>
    <t>1491 Mount Cotton Road,Mount Cotton Queensland 4165, Australia</t>
  </si>
  <si>
    <t>43 Smith Street,Cleveland Queensland 4163, Australia</t>
  </si>
  <si>
    <t>8 Passage Street,Cleveland Queensland 4163, Australia</t>
  </si>
  <si>
    <t>56 Sharpes Road,Miners Rest Victoria 3352, Australia</t>
  </si>
  <si>
    <t>Unit 9, 26-34 Weippin St,Cleveland Queensland 4163, Australia</t>
  </si>
  <si>
    <t>9/26-34 Weippin Street,Cleveland Queensland 4163, Australia</t>
  </si>
  <si>
    <t>29 Broadwood Street,Broadwood Western Australia 6430, Australia</t>
  </si>
  <si>
    <t>63 Lavarack Avenue,Eagle Farm Queensland 4009, Australia</t>
  </si>
  <si>
    <t>55 Jamieson Street,Coburg Victoria 3058, Australia</t>
  </si>
  <si>
    <t>2-68 Flinders Street,Townsville City Queensland 4810, Australia</t>
  </si>
  <si>
    <t>5 Yeatman Street,Hyde Park Queensland 4812, Australia</t>
  </si>
  <si>
    <t>14/756 Burwood Highway,Ferntree Gully Victoria 3156, Australia</t>
  </si>
  <si>
    <t>8 Fairmont Avenue,Warrnambool Victoria 3280, Australia</t>
  </si>
  <si>
    <t>39 Bush Inn Road,Wattle Flat Victoria 3352, Australia</t>
  </si>
  <si>
    <t>85 Ellen Street,Port Pirie South Australia 5540, Australia</t>
  </si>
  <si>
    <t>99 Bay View Ave,Burnie Tasmania 7320, Australia</t>
  </si>
  <si>
    <t>Perth WA,Australia</t>
  </si>
  <si>
    <t>1/23 Christable Way,Landsdale Western Australia 6065, Australia</t>
  </si>
  <si>
    <t>69 Wappa Falls Road,Yandina Queensland 4561, Australia</t>
  </si>
  <si>
    <t>Mount Clear Victoria,Australia</t>
  </si>
  <si>
    <t>98 Esmond Road,Port Pirie South South Australia 5540, Australia</t>
  </si>
  <si>
    <t>75 Woods Street,Darwin Northern Territory 0800, Australia</t>
  </si>
  <si>
    <t>shop 1a 2 Kingsway Place Kingsway Place,Townsville City Queensland 4810, Australia</t>
  </si>
  <si>
    <t>3/32 Harrison Road,Forrestfield Western Australia 6058, Australia</t>
  </si>
  <si>
    <t>161 Francis Road,Wingfield South Australia 5013, Australia</t>
  </si>
  <si>
    <t>221 Commercial Road,Morwell Victoria 3840, Australia</t>
  </si>
  <si>
    <t>3 Endeavour Way,Alfredton Victoria 3350, Australia</t>
  </si>
  <si>
    <t>45 St Georges Terrace,Perth Western Australia 6000, Australia</t>
  </si>
  <si>
    <t>Cardiff New South Wales 2285,Australia</t>
  </si>
  <si>
    <t>523 Hervey Range Road,Bohle Plains Queensland 4817, Australia</t>
  </si>
  <si>
    <t>493 Hervey Range Rd,Alice River Queensland 4817, Australia</t>
  </si>
  <si>
    <t>745 Teddington Rd,Tinana Queensland 4650, Australia</t>
  </si>
  <si>
    <t>Revolution Electrical and Maintenance, Shed 8, 205 Cheaterpass Rd, Albany, WA 6330,Australia</t>
  </si>
  <si>
    <t>58B Victoria Street,Bunbury Western Australia 6230, Australia</t>
  </si>
  <si>
    <t>1/60 Waymouth Street,Adelaide South Australia 5000, Australia</t>
  </si>
  <si>
    <t>81 Esmond Road,Port Pirie South Australia 5540, Australia</t>
  </si>
  <si>
    <t>49 Plymouth Court,Cleveland Queensland 4163, Australia</t>
  </si>
  <si>
    <t>2/52 Vickers Street,Edmonton Queensland 4869, Australia</t>
  </si>
  <si>
    <t>126 Lockyer Avenue,Albany Western Australia 6330, Australia</t>
  </si>
  <si>
    <t>10 Canterbury Street,Brown Hill Victoria 3350, Australia</t>
  </si>
  <si>
    <t>28b Somerton Road,Campbellfield Victoria 3061, Australia</t>
  </si>
  <si>
    <t>5 Rangeview Road,Boronia Victoria 3155, Australia</t>
  </si>
  <si>
    <t>215 Mann Street,Armidale New South Wales 2350, Australia</t>
  </si>
  <si>
    <t>182 Nelson Street,Kearneys Spring Queensland 4350, Australia</t>
  </si>
  <si>
    <t>72 Baguley Street,Warwick Queensland 4370, Australia</t>
  </si>
  <si>
    <t>4/24-26 Megalong Street,Katoomba New South Wales 2780, Australia</t>
  </si>
  <si>
    <t>Wendouree Victoria 3355,Australia</t>
  </si>
  <si>
    <t>15 Veronica Street,Capalaba Queensland 4157, Australia</t>
  </si>
  <si>
    <t>7A Mary River Road,Cooroy Queensland 4563, Australia</t>
  </si>
  <si>
    <t>5/1/137 Brisbane Road,Mooloolaba Queensland 4557, Australia</t>
  </si>
  <si>
    <t>44 Port Road,Herne Hill Western Australia 6056, Australia</t>
  </si>
  <si>
    <t>22 Moppett Rd.,Port Pirie West South Australia 5540, Australia</t>
  </si>
  <si>
    <t>Murray Bridge South Australia 5253,Australia</t>
  </si>
  <si>
    <t>17 Rivergate Place,Murarrie Queensland 4172, Australia</t>
  </si>
  <si>
    <t>165 Hammond Avenue,Wagga Wagga New South Wales 2650, Australia</t>
  </si>
  <si>
    <t>14 Casley Street,Long Gully Victoria 3550, Australia</t>
  </si>
  <si>
    <t>47 Madden Street,Morwell Victoria 3840, Australia</t>
  </si>
  <si>
    <t>15 Kurnai Avenue,Reservoir Victoria 3073, Australia</t>
  </si>
  <si>
    <t>1 Turner Street,Avoca Queensland 4670, Australia</t>
  </si>
  <si>
    <t>78-80 Ishmael Road,Earlville Queensland 4870, Australia</t>
  </si>
  <si>
    <t>11 Whitehouse Street,Garbutt Queensland 4814, Australia</t>
  </si>
  <si>
    <t>231 Industrial Close,Muswellbrook New South Wales 2333, Australia</t>
  </si>
  <si>
    <t>42 Ryley Street,Brisbane Queensland 4172, Australia</t>
  </si>
  <si>
    <t>Unit 2, 24 Rouse Road,Mandurah Western Australia 6210, Australia</t>
  </si>
  <si>
    <t>21 Prince Street,Grafton New South Wales 2460, Australia</t>
  </si>
  <si>
    <t>6/334 Hume Highway,Craigieburn Victoria 3064, Australia</t>
  </si>
  <si>
    <t>79 Brisbane Road,Mooloolaba Queensland 4557, Australia</t>
  </si>
  <si>
    <t>Bracken Ridge Queensland,Australia</t>
  </si>
  <si>
    <t>1632 Ocean Drive, Lake Cathie,Lake Cathie NSW 2444, Australia</t>
  </si>
  <si>
    <t>10/109 St Georges Terrace,Perth Western Australia 6000, Australia</t>
  </si>
  <si>
    <t>8/12 Viewtech Place,Rowville Victoria 3178, Australia</t>
  </si>
  <si>
    <t>521 Chevallum Road,Chevallum Queensland 4555, Australia</t>
  </si>
  <si>
    <t>38 Jacaranda Crescent,Townsville City Queensland 4814, Australia</t>
  </si>
  <si>
    <t>88 President Street,Welshpool Western Australia 6106, Australia</t>
  </si>
  <si>
    <t>1 Darlot Road,Landsdale Western Australia 6065, Australia</t>
  </si>
  <si>
    <t>14 Wunnunga Crescent,Yaroomba Queensland 4573, Australia</t>
  </si>
  <si>
    <t>2/27 Crompton Road,Rockingham Western Australia 6168, Australia</t>
  </si>
  <si>
    <t>3/4 Beagle Place,Port Kennedy Western Australia 6172, Australia</t>
  </si>
  <si>
    <t>117 Denham Lane,Rockhampton Queensland 4700, Australia</t>
  </si>
  <si>
    <t>3 Ridgeway Avenue,Glenroy Victoria 3046, Australia</t>
  </si>
  <si>
    <t>Albury New South Wales,Australia</t>
  </si>
  <si>
    <t>15 Buss Street,Bundaberg South Queensland 4670, Australia</t>
  </si>
  <si>
    <t>695 Bayswater Road,Mount Louisa Queensland 4814, Australia</t>
  </si>
  <si>
    <t>58 Morehead Street,Bungalow Queensland 4870, Australia</t>
  </si>
  <si>
    <t>6 Swan Road,Morwell Victoria 3840, Australia</t>
  </si>
  <si>
    <t>Westdale New South Wales,Australia</t>
  </si>
  <si>
    <t>87-89 Islander Road,Pialba Queensland 4655, Australia</t>
  </si>
  <si>
    <t>9 Dalabon Crescent,Waramanga Australian Capital Territory 2611, Australia</t>
  </si>
  <si>
    <t>Avenell Heights Queensland,Australia</t>
  </si>
  <si>
    <t>3 Collins Road,Melton Victoria 3337, Australia</t>
  </si>
  <si>
    <t>1 Morris Street,Cooee Tasmania 7320, Australia</t>
  </si>
  <si>
    <t>1/6 Lyell Street,Fyshwick Australian Capital Territory 2609, Australia</t>
  </si>
  <si>
    <t>2071 Frankston-Flinders Road,Hastings Victoria 3915, Australia</t>
  </si>
  <si>
    <t>45 Wentworth Place,Banyo Queensland 4014, Australia</t>
  </si>
  <si>
    <t>1/405 Bayswater Road,Garbutt Queensland 4814, Australia</t>
  </si>
  <si>
    <t>213 South St,South Toowoomba Queensland 4350, Australia</t>
  </si>
  <si>
    <t>27/6-20 Braidwood Street,Strathfield South New South Wales 2136, Australia</t>
  </si>
  <si>
    <t>9 Targo Street,Bundaberg Queensland 4670, Australia</t>
  </si>
  <si>
    <t>4 Orlabah Avenue,Innes Park Queensland 4670, Australia</t>
  </si>
  <si>
    <t>147 McEvoy Street,Warwick Queensland 4370, Australia</t>
  </si>
  <si>
    <t>62 Seymour Street,Traralgon Victoria 3844, Australia</t>
  </si>
  <si>
    <t>100 Campbell Street,Bowen Hills Queensland 4006, Australia</t>
  </si>
  <si>
    <t>499 Morgan Street,Broken Hill New South Wales 2880, Australia</t>
  </si>
  <si>
    <t>Eastern Road,Yallourn Victoria 3825, Australia</t>
  </si>
  <si>
    <t>3/138 Abernethy Road,Belmont Western Australia 6104, Australia</t>
  </si>
  <si>
    <t>1 Yulpari Road,Kalgoorlie Western Australia 6430, Australia</t>
  </si>
  <si>
    <t>30 Production Street,Svensson Heights Queensland 4670, Australia</t>
  </si>
  <si>
    <t>3 Giles Rd,Seaham New South Wales 2324, Australia</t>
  </si>
  <si>
    <t>116 Lygon Street,Brunswick East Victoria 3057, Australia</t>
  </si>
  <si>
    <t>11 Stone Street,Bunbury Western Australia 6230, Australia</t>
  </si>
  <si>
    <t>5 Atrium Drive,Ballarat North Victoria 3350, Australia</t>
  </si>
  <si>
    <t>25 Saltwater Creek Road,Maryborough Queensland 4650, Australia</t>
  </si>
  <si>
    <t>2/150 Redland Bay Road,Capalaba Queensland 4157, Australia</t>
  </si>
  <si>
    <t>38 Centenary Place,Logan Village Queensland 4207, Australia</t>
  </si>
  <si>
    <t>50 Newbey Street,Albany Western Australia 6330, Australia</t>
  </si>
  <si>
    <t>148 Church Street,Hamlyn Heights Victoria 3215, Australia</t>
  </si>
  <si>
    <t>38 Ambrose Street,Carey Bay New South Wales 2283, Australia</t>
  </si>
  <si>
    <t>4 Old Creswick Road,Wendouree Victoria 3355, Australia</t>
  </si>
  <si>
    <t>5 Lorikeet Street,Gooburrum Queensland 4670, Australia</t>
  </si>
  <si>
    <t>Port Macquarie ACT 2444,Australia</t>
  </si>
  <si>
    <t>10 Parklands Place,Morwell Victoria 3840, Australia</t>
  </si>
  <si>
    <t>6/109 Morphett Road,Camden Park South Australia 5038, Australia</t>
  </si>
  <si>
    <t>71 S Rd,Hindmarsh South Australia 5007, Australia</t>
  </si>
  <si>
    <t>2 Frederick Street,Wingfield South Australia 5013, Australia</t>
  </si>
  <si>
    <t>20 Seasands Drive,Redhead New South Wales 2290, Australia</t>
  </si>
  <si>
    <t>54 Barnett Avenue,Glynde South Australia 5070, Australia</t>
  </si>
  <si>
    <t>23 Meredith Street,Newton South Australia 5074, Australia</t>
  </si>
  <si>
    <t>66 Brighton Terrace,Sandgate Queensland 4017, Australia</t>
  </si>
  <si>
    <t>Fremantle Western Australia,Australia</t>
  </si>
  <si>
    <t>41 Tacoma Circuit,Canning Vale Western Australia 6155, Australia</t>
  </si>
  <si>
    <t>78 McKinnon Road,Pinelands Northern Territory 0829, Australia</t>
  </si>
  <si>
    <t>42-56 River Esplanade,Mooloolaba Queensland 4557, Australia</t>
  </si>
  <si>
    <t>26 Mungaree Drive,Shailer Park Queensland 4128, Australia</t>
  </si>
  <si>
    <t>148 Commercial Road,Morwell Victoria 3840, Australia</t>
  </si>
  <si>
    <t>LOT 641 McInherney Close,Port Macquarie New South Wales 2444, Australia</t>
  </si>
  <si>
    <t>18 Broadwood Street,West Kalgoorlie Western Australia 6430, Australia</t>
  </si>
  <si>
    <t>3 Mengel Court,Salisbury South South Australia 5106, Australia</t>
  </si>
  <si>
    <t>20 Redden Street,Portsmith Queensland 4870, Australia</t>
  </si>
  <si>
    <t>55 Alexanders Road,Morwell Victoria 3840, Australia</t>
  </si>
  <si>
    <t>6 Bambra Street,Lauderdale Tasmania 7021, Australia</t>
  </si>
  <si>
    <t>4 Ironwood Close,Caves Beach New South Wales 2281, Australia</t>
  </si>
  <si>
    <t>4 Back Cam Road,Somerset Tasmania 7322, Australia</t>
  </si>
  <si>
    <t>27 Jardine Street,Mt Gambier South Australia 5290, Australia</t>
  </si>
  <si>
    <t>274 Ashfield Road,Windermere Queensland 4670, Australia</t>
  </si>
  <si>
    <t>37 Division Street,Welshpool Western Australia 6106, Australia</t>
  </si>
  <si>
    <t>Palmerston Northern Territory 2010,Australia</t>
  </si>
  <si>
    <t>49 Glen Osmond Road,Eastwood South Australia 5063, Australia</t>
  </si>
  <si>
    <t>1/34 The Crescent,Midland Western Australia 6056, Australia</t>
  </si>
  <si>
    <t>4/146 Bazaar Street,Maryborough Queensland 4650, Australia</t>
  </si>
  <si>
    <t>117 Clayton Street,Canadian Victoria 3350, Australia</t>
  </si>
  <si>
    <t>2/86 Boyland Avenue,Coopers Plains Queensland 4108, Australia</t>
  </si>
  <si>
    <t>1/1A Tarrawanna Road,Corrimal New South Wales 2518, Australia</t>
  </si>
  <si>
    <t>140 Lygon Street,Brunswick East Victoria 3057, Australia</t>
  </si>
  <si>
    <t>Kurunjang Victoria,Australia</t>
  </si>
  <si>
    <t>Warwick Queensland,Australia</t>
  </si>
  <si>
    <t>27 Georgia Way,Oakhurst Queensland 4650, Australia</t>
  </si>
  <si>
    <t>47 Carrington Road,Toowoomba Queensland 4350, Australia</t>
  </si>
  <si>
    <t>71 Durack Crescent,Broome Western Australia 6725, Australia</t>
  </si>
  <si>
    <t>114 Brisbane Road,Mooloolaba Queensland 4557, Australia</t>
  </si>
  <si>
    <t>18 Newcastle Drive,Toormina New South Wales 2452, Australia</t>
  </si>
  <si>
    <t>50 Ruby Street,Bellbird New South Wales 2325, Australia</t>
  </si>
  <si>
    <t>414 Walker Street,Ballarat N Victoria 3350, Australia</t>
  </si>
  <si>
    <t>2/57 Assembly Street,Salisbury Queensland 4107, Australia</t>
  </si>
  <si>
    <t>95 Nash Street,Parkes New South Wales 2870, Australia</t>
  </si>
  <si>
    <t>10 Bangalee Crescent,Toormina New South Wales 2452, Australia</t>
  </si>
  <si>
    <t>21 Starick Way,Gosnells Western Australia 6110, Australia</t>
  </si>
  <si>
    <t>6 Lomatia Close,Redlynch Queensland 4870, Australia</t>
  </si>
  <si>
    <t>LOT 340 Lovick Road,Clarendon South Australia 5157, Australia</t>
  </si>
  <si>
    <t>118 Moggill Road,Taringa Queensland 4068, Australia</t>
  </si>
  <si>
    <t>7 Eureka St,High Wycombe Western Australia 6057, Australia</t>
  </si>
  <si>
    <t>21 Victor Avenue,Palmview Queensland 4553, Australia</t>
  </si>
  <si>
    <t>North Beach,Western Australia 6920, Australia</t>
  </si>
  <si>
    <t>4 Crest Ave,San Isidore New South Wales 2650, Australia</t>
  </si>
  <si>
    <t>54 Mount Hicks Road,Wynyard Tasmania 7325, Australia</t>
  </si>
  <si>
    <t>14 Belluna Crescent,Gooburrum Queensland 4670, Australia</t>
  </si>
  <si>
    <t>167 Outram Street,Summerhill Tasmania 7250, Australia</t>
  </si>
  <si>
    <t>76 Warren Street,Echuca Victoria 3564, Australia</t>
  </si>
  <si>
    <t>202 Runnymede Gate, Leda,Perth Western Australia 6170, Australia</t>
  </si>
  <si>
    <t>18/333 Ann Street,Brisbane Queensland 4000, Australia</t>
  </si>
  <si>
    <t>8/70 Pitt Street,Sydney New South Wales 2000, Australia</t>
  </si>
  <si>
    <t>19 Production Street,Noosaville Queensland 4566, Australia</t>
  </si>
  <si>
    <t>56 Stotts Rd,Mackay QLD 4741, Australia</t>
  </si>
  <si>
    <t>74 The Esplanade,Belgian Gardens Queensland 4810, Australia</t>
  </si>
  <si>
    <t>Breakwater Terminal Sir Leslie Thiess Drive,Townsville City Queensland 4810, Australia</t>
  </si>
  <si>
    <t>1009 Armidale Rd,Nemingha New South Wales 2340, Australia</t>
  </si>
  <si>
    <t>2/32 Bennet Avenue,Melrose Park South Australia 5039, Australia</t>
  </si>
  <si>
    <t>13 Palmer Street,South Townsville Queensland 4810, Australia</t>
  </si>
  <si>
    <t>21 May Holman Drive,Bassendean Western Australia 6054, Australia</t>
  </si>
  <si>
    <t>388 South Street,Harristown Queensland 4350, Australia</t>
  </si>
  <si>
    <t>84 Warwick Street,Harristown Queensland 4350, Australia</t>
  </si>
  <si>
    <t>5 Watson Court,Torrington Queensland 4350, Australia</t>
  </si>
  <si>
    <t>73 Reddalls Road,Kembla Grange New South Wales 2526, Australia</t>
  </si>
  <si>
    <t>275 George St,Brisbane Queensland 4000, Australia</t>
  </si>
  <si>
    <t>4/2-8 Springlands Drive,Slacks Creek Queensland 4127, Australia</t>
  </si>
  <si>
    <t>3 Progress Crt,Toowoomba Business Centre Queensland 4350, Australia</t>
  </si>
  <si>
    <t>87 North St,Dubbo New South Wales 2830, Australia</t>
  </si>
  <si>
    <t>Lorn New South Wales 2320,Australia</t>
  </si>
  <si>
    <t>23532 Bruce Highway,Aldershot Queensland 4650, Australia</t>
  </si>
  <si>
    <t>117 Old Maryborough Road,Pialba Queensland 4655, Australia</t>
  </si>
  <si>
    <t>55 Blanck Street,Ormeau Queensland 4208, Australia</t>
  </si>
  <si>
    <t>64- 66 Barndiotta Road,Salisbury South Australia 5109, Australia</t>
  </si>
  <si>
    <t>58 Dohertys Road,Laverton North Victoria 3026, Australia</t>
  </si>
  <si>
    <t>4/6 Colwyn Road,Bayswater Western Australia 6053, Australia</t>
  </si>
  <si>
    <t>3/105 Derby Street,Silverwater New South Wales 2128, Australia</t>
  </si>
  <si>
    <t>99 Sandalwood Lane,Forest Glen Queensland 4556, Australia</t>
  </si>
  <si>
    <t>134 Campbells Lane,Middle Arm New South Wales 2580, Australia</t>
  </si>
  <si>
    <t>2/22 Fleming Street,Townsville City Queensland 4814, Australia</t>
  </si>
  <si>
    <t>5 Finlaysons Way,Devonport Tasmania 7310, Australia</t>
  </si>
  <si>
    <t>155 Lindeman Road,Beerwah Queensland 4519, Australia</t>
  </si>
  <si>
    <t>31 Recreation Drive,Eaton Western Australia 6232, Australia</t>
  </si>
  <si>
    <t>32 Hartmann Drive,Tamworth New South Wales 2340, Australia</t>
  </si>
  <si>
    <t>52 Glenmore Road,Park Avenue Queensland 4701, Australia</t>
  </si>
  <si>
    <t>82 Carrington Road,Torrington Queensland 4350, Australia</t>
  </si>
  <si>
    <t>17 Columbine Terrace,Bunbury Western Australia 6230, Australia</t>
  </si>
  <si>
    <t>7 Gibbens Road,West Gosford New South Wales 2250, Australia</t>
  </si>
  <si>
    <t>6 Griffin Street,Moe Victoria 3825, Australia</t>
  </si>
  <si>
    <t>23 Gordon Street,Brighton-Le-Sands New South Wales 2216, Australia</t>
  </si>
  <si>
    <t>2B Boonal Street,Redbournberry New South Wales 2330, Australia</t>
  </si>
  <si>
    <t>196 Spence Street,Cairns Queensland 4870, Australia</t>
  </si>
  <si>
    <t>73/75 Duncan Road,Capalaba Queensland 4157, Australia</t>
  </si>
  <si>
    <t>Harlaxton Queensland 4350,Australia</t>
  </si>
  <si>
    <t>231/237 Numurkah Road,Shepparton Victoria 3630, Australia</t>
  </si>
  <si>
    <t>28 Seaton Avenue,Port Lincoln South Australia 5606, Australia</t>
  </si>
  <si>
    <t>3/7 Rouse Road,Greenfields Western Australia 6210, Australia</t>
  </si>
  <si>
    <t>329 Taylor St,Toowoomba Queensland 4350, Australia</t>
  </si>
  <si>
    <t>1 Fraser Street,Nhill Victoria 3418, Australia</t>
  </si>
  <si>
    <t>241 Old Southern Road,South Nowra New South Wales 2541, Australia</t>
  </si>
  <si>
    <t>51 Hill St,Toowoomba Queensland 4350, Australia</t>
  </si>
  <si>
    <t>Hangar 7, Tamworth Airport,Tamworth New South Wales 2340, Australia</t>
  </si>
  <si>
    <t>1 Silvan Crescent,Kialla Victoria 3631, Australia</t>
  </si>
  <si>
    <t>5 Frank Street,St Morris South Australia 5068, Australia</t>
  </si>
  <si>
    <t>82 Bayldon Road,Queanbeyan West New South Wales 2620, Australia</t>
  </si>
  <si>
    <t>40 Kepler Street,Warrnambool Victoria 3280, Australia</t>
  </si>
  <si>
    <t>925 Sturt Street,Ballarat Victoria 3350, Australia</t>
  </si>
  <si>
    <t>Level 1/80 Pertobe Road,Warrnambool Victoria 3280, Australia</t>
  </si>
  <si>
    <t>40 Hewson Road,Tinana Queensland 4650, Australia</t>
  </si>
  <si>
    <t>148 Coburns Road,Melton Victoria 3337, Australia</t>
  </si>
  <si>
    <t>Wallan Victoria 3756,Australia</t>
  </si>
  <si>
    <t>5 Cheviot Court,Alfredton Victoria 3350, Australia</t>
  </si>
  <si>
    <t>12 Ralston Road,Mount Gambier South Australia 5290, Australia</t>
  </si>
  <si>
    <t>40 Pilbara Street,Welshpool Western Australia 6106, Australia</t>
  </si>
  <si>
    <t>White Rock Queensland,Australia</t>
  </si>
  <si>
    <t>266 Peel Street,Tamworth New South Wales 2340, Australia</t>
  </si>
  <si>
    <t>40 Newark Avenue,Newborough Victoria 3825, Australia</t>
  </si>
  <si>
    <t>27 Mair Street East,Ballarat Victoria 3350, Australia</t>
  </si>
  <si>
    <t>29 Bandalong Street,Hillvue New South Wales 2340, Australia</t>
  </si>
  <si>
    <t>348 S Rd,Hampton East Victoria 3188, Australia</t>
  </si>
  <si>
    <t>6A 23 Breene Place,Morningside Queensland 4170, Australia</t>
  </si>
  <si>
    <t>Gooburrum Queensland 4670,Australia</t>
  </si>
  <si>
    <t>32A Mackenzie Street,West Mackay Queensland 4740, Australia</t>
  </si>
  <si>
    <t>40 The Anchorage,Port Macquarie New South Wales 2444, Australia</t>
  </si>
  <si>
    <t>32 Bishop Street,Woolner Northern Territory 0820, Australia</t>
  </si>
  <si>
    <t>2/51 Pacific Highway,Bennetts Green New South Wales 2290, Australia</t>
  </si>
  <si>
    <t>291 York Street,Albany Western Australia 6330, Australia</t>
  </si>
  <si>
    <t>Wilkinson St,Manunda Queensland 4870, Australia</t>
  </si>
  <si>
    <t>9 Dakota Drive,Parafield South Australia 5106, Australia</t>
  </si>
  <si>
    <t>2/365 Main South Rd,Morphett Vale SA 5162, Australia</t>
  </si>
  <si>
    <t>1/49-51 Elizabeth Street,Launceston Tasmania 7250, Australia</t>
  </si>
  <si>
    <t>37 Helen Street,Mt Gambier South Australia 5290, Australia</t>
  </si>
  <si>
    <t>71 Kepler Street,Warrnambool Victoria 3280, Australia</t>
  </si>
  <si>
    <t>206 Doveton Crescent,Soldiers Hill Victoria 3350, Australia</t>
  </si>
  <si>
    <t>48/50 Commercial Road,Morwell Victoria 3840, Australia</t>
  </si>
  <si>
    <t>38 Creekstone Drive,Ballarat Victoria 3350, Australia</t>
  </si>
  <si>
    <t>635 Archer Road,Kialla Victoria 3631, Australia</t>
  </si>
  <si>
    <t>11/484 St Kilda Road,Melbourne Victoria 3004, Australia</t>
  </si>
  <si>
    <t>502 Howitt Street,Ballarat North Victoria 3350, Australia</t>
  </si>
  <si>
    <t>357 Commercial Street West,Mount Gambier South Australia 5290, Australia</t>
  </si>
  <si>
    <t>48 Glengarvin Drive,Oxley Vale New South Wales 2340, Australia</t>
  </si>
  <si>
    <t>1/32 Halifax Drive,Davenport Western Australia 6230, Australia</t>
  </si>
  <si>
    <t>7/41 Paringa Road,Murrarie Queensland 4172, Australia</t>
  </si>
  <si>
    <t>42 Frederick Street,Broome Western Australia 6725, Australia</t>
  </si>
  <si>
    <t>3/54 Pilkington Street,Garbutt Queensland 4814, Australia</t>
  </si>
  <si>
    <t>364 Middleton Road,Albany Western Australia 6330, Australia</t>
  </si>
  <si>
    <t>75 Grams Road,Smythesdale Victoria 3351, Australia</t>
  </si>
  <si>
    <t>38 Crystaluna Drive,Golden Bay Western Australia 6174, Australia</t>
  </si>
  <si>
    <t>Shop 1 151 Gordon Street,Port Macquarie New South Wales 2444, Australia</t>
  </si>
  <si>
    <t>573 Port Road,Croydon South Australia 5006, Australia</t>
  </si>
  <si>
    <t>9 Catalyst Court,Bohle Queensland 4818, Australia</t>
  </si>
  <si>
    <t>89 Cockburn Road,Centennial Park Western Australia 6330, Australia</t>
  </si>
  <si>
    <t>96 King Road,Bunbury Western Australia 6230, Australia</t>
  </si>
  <si>
    <t>2/172 Lake Road,Port Macquarie New South Wales 2444, Australia</t>
  </si>
  <si>
    <t>Unit 9, 2-6 Tulloch Way,Canning Vale Western Australia 6155, Australia</t>
  </si>
  <si>
    <t>103 Boat Harbour Drive,Urraween Queensland 4655, Australia</t>
  </si>
  <si>
    <t>253 Scott Parade,Ballarat East Victoria 3350, Australia</t>
  </si>
  <si>
    <t>34 Browning Street,Wangaratta Victoria 3677, Australia</t>
  </si>
  <si>
    <t>8/35 Merrigal Road,Port Macquarie New South Wales 2444, Australia</t>
  </si>
  <si>
    <t>Maryborough Queensland,Australia</t>
  </si>
  <si>
    <t>77 Boundary Street,Walkervale Queensland 4670, Australia</t>
  </si>
  <si>
    <t>26 Knuckey Street,Darwin Northern Territory 0800, Australia</t>
  </si>
  <si>
    <t>26 Athol Street,Somerset Tasmania 7322, Australia</t>
  </si>
  <si>
    <t>16 Morning Street,Maryborough Queensland 4650, Australia</t>
  </si>
  <si>
    <t>Level 15,40 Creek Street,Brisbane Queensland 4000, Australia</t>
  </si>
  <si>
    <t>30 Oxley Street,Taree New South Wales 2430, Australia</t>
  </si>
  <si>
    <t>Werribee Victoria,Australia</t>
  </si>
  <si>
    <t>Stanley Street Plaza,South Brisbane Queensland 4101, Australia</t>
  </si>
  <si>
    <t>Australind Western Australia,Australia</t>
  </si>
  <si>
    <t>12 Aberdeen Street,Albany Western Australia 6330, Australia</t>
  </si>
  <si>
    <t>Coffee Point Duncraig Road,Applecross Western Australia 6153, Australia</t>
  </si>
  <si>
    <t>14675 South Western Highway,Bunbury Western Australia 6229, Australia</t>
  </si>
  <si>
    <t>6 Champion Street,South Bunbury Western Australia 6230, Australia</t>
  </si>
  <si>
    <t>6 Clare Row,College Grove Western Australia 6230, Australia</t>
  </si>
  <si>
    <t>9th Floor Bunbury Tower, 61 Victoria Street,Bunbury Western Australia 6230, Australia</t>
  </si>
  <si>
    <t>Robertson Drive,Bunbury Western Australia 6230, Australia</t>
  </si>
  <si>
    <t>31 Spencer Street,Bunbury Western Australia 6230, Australia</t>
  </si>
  <si>
    <t>5 Leichardt Street,Davenport Western Australia 6230, Australia</t>
  </si>
  <si>
    <t>27 Walsh Road,Warrnambool Victoria 3280, Australia</t>
  </si>
  <si>
    <t>29 Dundee Street,Sellicks Beach South Australia 5174, Australia</t>
  </si>
  <si>
    <t>8 Denning Place,Port Macquarie New South Wales 2444, Australia</t>
  </si>
  <si>
    <t>426 Raglan Parade,Warrnambool Victoria 3280, Australia</t>
  </si>
  <si>
    <t>135 Learmonth Street,Alfredton Victoria 3350, Australia</t>
  </si>
  <si>
    <t>35 Hider Street,Warrnambool Victoria 3280, Australia</t>
  </si>
  <si>
    <t>109A Edwards Street,Wangaratta Victoria 3677, Australia</t>
  </si>
  <si>
    <t>Cnr Canberra Ave and Lithgow St,Fyshwick Australian Capital Territory 2609, Australia</t>
  </si>
  <si>
    <t>17 Ponting Drive,Warrnambool Victoria 3280, Australia</t>
  </si>
  <si>
    <t>11 Sturt Street,Koroit Victoria 3282, Australia</t>
  </si>
  <si>
    <t>105/105 Lyons Street North,Ballarat Victoria 3350, Australia</t>
  </si>
  <si>
    <t>1/95 Hugh Street,Townsville City Queensland 4810, Australia</t>
  </si>
  <si>
    <t>348 Blende Street,Broken Hill New South Wales 2880, Australia</t>
  </si>
  <si>
    <t>8/32 Wyllie Street,Thabeban Queensland 4670, Australia</t>
  </si>
  <si>
    <t>2/17 Cairns Street,Loganholme Queensland 4129, Australia</t>
  </si>
  <si>
    <t>Rangeville Queensland,Australia</t>
  </si>
  <si>
    <t>6-8 Lucas Street,Currajong Queensland 4812, Australia</t>
  </si>
  <si>
    <t>590 Ballarat Road,Sunshine Victoria 3020, Australia</t>
  </si>
  <si>
    <t>9 Newman Street,Geraldto Western Australia 6531, Australia</t>
  </si>
  <si>
    <t>3 Bicknell Ct,Broadmeadows Victoria 3047, Australia</t>
  </si>
  <si>
    <t>Kings Park New South Wales,Australia</t>
  </si>
  <si>
    <t>Vaucluse New South Wales 2030,Australia</t>
  </si>
  <si>
    <t>Chatswood New South Wales 2067,Australia</t>
  </si>
  <si>
    <t>Botany New South Wales 2019,Australia</t>
  </si>
  <si>
    <t>North Ryde New South Wales 2113,Australia</t>
  </si>
  <si>
    <t>St Lves New South Wales 2075,Australia</t>
  </si>
  <si>
    <t>119 Cullen Avenue West,Eagle Farm Queensland 4009, Australia</t>
  </si>
  <si>
    <t>16 Laverick Avenue,Tomago New South Wales 2322, Australia</t>
  </si>
  <si>
    <t>37 Pakington Street,Geelong West Victoria 3218, Australia</t>
  </si>
  <si>
    <t>117 Trainor Street,Pioneer Queensland 4825, Australia</t>
  </si>
  <si>
    <t>269 Hill End Rd,South Kolan Queensland 4670, Australia</t>
  </si>
  <si>
    <t>1A Quay St,Bundaberg Queensland 4670, Australia</t>
  </si>
  <si>
    <t>44 Roxburgh Avenue,Lonsdale South Australia 5160, Australia</t>
  </si>
  <si>
    <t>Watsonia Victoria,Australia</t>
  </si>
  <si>
    <t>Burnie Tasmania,Australia</t>
  </si>
  <si>
    <t>114 Mulgundawah Road,Murray Bridge South Australia 5253, Australia</t>
  </si>
  <si>
    <t>Mccluskey Jeremy Dr,Townsville City Queensland 4810, Australia</t>
  </si>
  <si>
    <t>30 Production Drive,Alfredton Victoria 3350, Australia</t>
  </si>
  <si>
    <t>10 Numurkah Drive,Buderim Queensland 4556, Australia</t>
  </si>
  <si>
    <t>Cnr Barolin and Woondooma Streets,Bundaberg Queensland 4670, Australia</t>
  </si>
  <si>
    <t>130 Victoria Street,Bunbury Western Australia 6230, Australia</t>
  </si>
  <si>
    <t>47 Della Torre Road,Moe Victoria 3825, Australia</t>
  </si>
  <si>
    <t>67 Boundary St.,Beenleigh Queensland 4207, Australia</t>
  </si>
  <si>
    <t>59 Yellowbox Drive,Craigieburn Victoria 3064, Australia</t>
  </si>
  <si>
    <t>17-19 Market Street,Lilydale Victoria 3140, Australia</t>
  </si>
  <si>
    <t>5 Fields Street,Pinjarra Western Australia 6208, Australia</t>
  </si>
  <si>
    <t>1509-15111 Hume Highway,Campbellfield Victoria 3061, Australia</t>
  </si>
  <si>
    <t>22 Palmer Street,Portsmith Queensland 4870, Australia</t>
  </si>
  <si>
    <t>345 Mont Albert Road,Mont Albert Victoria 3127, Australia</t>
  </si>
  <si>
    <t>206 Gympie Rd,Tinana Queensland 4650, Australia</t>
  </si>
  <si>
    <t>52 Kennedy Drive,Cambridge Tasmania 7170, Australia</t>
  </si>
  <si>
    <t>4/61 Hargreaves Street,Edmonton Queensland 4869, Australia</t>
  </si>
  <si>
    <t>25 Francis Street,Perth Western Australia 6000, Australia</t>
  </si>
  <si>
    <t>2/121 Exhibition Street,Melbourne Victoria 3000, Australia</t>
  </si>
  <si>
    <t>87 Grand Boulevard,Craigieburn Victoria 3064, Australia</t>
  </si>
  <si>
    <t>18/34 Massy Greene Drive,Burnie Tasmania 7320, Australia</t>
  </si>
  <si>
    <t>173 Ballinger Road,Buderim Queensland 4558, Australia</t>
  </si>
  <si>
    <t>58 Main St.,Stawell Victoria 3380, Australia</t>
  </si>
  <si>
    <t>6 Sydney Road,Brunswick Victoria 3056, Australia</t>
  </si>
  <si>
    <t>4/31 Grandlee Drive,Ballarat Victoria 3355, Australia</t>
  </si>
  <si>
    <t>5, Hazelwood Drive,Morwell Victoria 3840, Australia</t>
  </si>
  <si>
    <t>1/6 Hammond Place,Warrnambool Victoria 3280, Australia</t>
  </si>
  <si>
    <t>4 Northridge Road Mount Isa QLD Australia Australia,Australia</t>
  </si>
  <si>
    <t>20 Blackbutt Road,Port Macquarie New South Wales 2444, Australia</t>
  </si>
  <si>
    <t>73 Princess Street,Bundaberg East Queensland 4670, Australia</t>
  </si>
  <si>
    <t>25 Phillip Court,Maryborough Queensland 4650, Australia</t>
  </si>
  <si>
    <t>396 Bromide Street,Broken Hill New South Wales 2880, Australia</t>
  </si>
  <si>
    <t>66 Luana Crescent,Gladstone Queensland 4680, Australia</t>
  </si>
  <si>
    <t>20 Murdoch Avenue,Warrnambool Victoria 3280, Australia</t>
  </si>
  <si>
    <t>77 Main Rd,Cambewarra New South Wales 2540, Australia</t>
  </si>
  <si>
    <t>110 Targo St,Bundaberg S Queensland 4670, Australia</t>
  </si>
  <si>
    <t>17 Aurora Avenue,Queanbeyan New South Wales 2620, Australia</t>
  </si>
  <si>
    <t>Molong Road,Parkes New South Wales 2870, Australia</t>
  </si>
  <si>
    <t>8 Tamaringa Avenue,Port Macquarie New South Wales 2444, Australia</t>
  </si>
  <si>
    <t>68 Rudall Avenue,Whyalla Playford South Australia 5600, Australia</t>
  </si>
  <si>
    <t>112 Bisley Street,Warwick Queensland 4370, Australia</t>
  </si>
  <si>
    <t>6 Henry St,Yallourn Victoria 3825, Australia</t>
  </si>
  <si>
    <t>5/611 Hay Street,Jolimont Western Australia 6014, Australia</t>
  </si>
  <si>
    <t>27 Marchetti Road,Gelorup Western Australia 6230, Australia</t>
  </si>
  <si>
    <t>26-28 Parview Dr,Craignish Queensland 4655, Australia</t>
  </si>
  <si>
    <t>66 Targo Street,Bundaberg Queensland 4670, Australia</t>
  </si>
  <si>
    <t>11 Production Street,Svensson Heights Queensland 4670, Australia</t>
  </si>
  <si>
    <t>230 John Street,Singleton New South Wales 2330, Australia</t>
  </si>
  <si>
    <t>69 Head St,Traralgon Victoria 3844, Australia</t>
  </si>
  <si>
    <t>37 Gravel Pit Road,Darra Queensland 4076, Australia</t>
  </si>
  <si>
    <t>170 Brisbane Road,Mooloolaba Queensland 4557, Australia</t>
  </si>
  <si>
    <t>1 View Point Dr,Ballarat North Victoria 3350, Australia</t>
  </si>
  <si>
    <t>67-69 Buckhurst Street,South Melbourne Victoria 3205, Australia</t>
  </si>
  <si>
    <t>23 Hi-Tech Court,Eight Mile Plains Queensland 4133, Australia</t>
  </si>
  <si>
    <t>10 Janola Circuit,Port Macquarie New South Wales 2444, Australia</t>
  </si>
  <si>
    <t>16 Sowden Street,Drayton Queensland 4350, Australia</t>
  </si>
  <si>
    <t>54 Sugar Road,Maroochydore Queensland 4558, Australia</t>
  </si>
  <si>
    <t>45/26-42 Old Aerodrome Road,Echuca Victoria 3564, Australia</t>
  </si>
  <si>
    <t>10 Nambi Way,Broadwood Western Australia 6430, Australia</t>
  </si>
  <si>
    <t>Level 1, 82-84 Bourbong St, Bundaberg, QLD 4670,4670, Australia</t>
  </si>
  <si>
    <t>Cleveland Queensland 4163,Australia</t>
  </si>
  <si>
    <t>56 Strickland St,Bunbury Western Australia 6230, Australia</t>
  </si>
  <si>
    <t>25 Tennant Street,Fyshwick Australian Capital Territory 2609, Australia</t>
  </si>
  <si>
    <t>6 Ghan Road,Alice Springs Northern Territory 0870, Australia</t>
  </si>
  <si>
    <t>15 Hindmarsh Road,Murray Bridge South Australia 5253, Australia</t>
  </si>
  <si>
    <t>70 Victoria Parade,Port Augusta South Australia 5700, Australia</t>
  </si>
  <si>
    <t>116 Wilkinson Street,Cairns Queensland 4740, Australia</t>
  </si>
  <si>
    <t>185 Nerada Road,Maryborough Queensland 4650, Australia</t>
  </si>
  <si>
    <t>77 Milgar Street,Mandurah Western Australia 6210, Australia</t>
  </si>
  <si>
    <t>37 Bassett Street,Kanimbla Queensland 4870, Australia</t>
  </si>
  <si>
    <t>4 Palamino Place,Kelso Queensland 4815, Australia</t>
  </si>
  <si>
    <t>12/22-24 Swallow Rd,South Grafton New South Wales 2460, Australia</t>
  </si>
  <si>
    <t>16 White Avenue,Mt Gambier South Australia 5290, Australia</t>
  </si>
  <si>
    <t>26 Stock Road,Attadale Western Australia 6156, Australia</t>
  </si>
  <si>
    <t>5-21 Denham Street,Townsville City Queensland 4810, Australia</t>
  </si>
  <si>
    <t>76 Water Street,Toowoomba Queensland 4350, Australia</t>
  </si>
  <si>
    <t>19 Llewellyn Street,Centenary Heights Queensland 4350, Australia</t>
  </si>
  <si>
    <t>8 Hennessy Road,East Bunbury Western Australia 6230, Australia</t>
  </si>
  <si>
    <t>83 McCoy Street,Myaree Western Australia 6154, Australia</t>
  </si>
  <si>
    <t>Anzac Avenue,Toowoomba Queensland 4350, Australia</t>
  </si>
  <si>
    <t>17 Flower Street,Mount Isa Queensland 4825, Australia</t>
  </si>
  <si>
    <t>1 Zinc Ave,Stuart Queensland 4811, Australia</t>
  </si>
  <si>
    <t>2 Barts Street,Woombye Queensland 4559, Australia</t>
  </si>
  <si>
    <t>65 Walker Street,Maryborough Queensland 4650, Australia</t>
  </si>
  <si>
    <t>870 Saltwater Creek Road,Maryborough Queensland 4650, Australia</t>
  </si>
  <si>
    <t>1 Bourbong Street,Bundaberg Queensland 4670, Australia</t>
  </si>
  <si>
    <t>The Esplanade, Shop 115, Sirocco Resort,Mooloolaba Queensland 4557, Australia</t>
  </si>
  <si>
    <t>8 Carolann Street,Toowoomba Queensland 4350, Australia</t>
  </si>
  <si>
    <t>Maroochy River Queensland,Australia</t>
  </si>
  <si>
    <t>91 Middle Street,Cleveland Queensland 4163, Australia</t>
  </si>
  <si>
    <t>21 Page Street,Kunda Park Queensland 4556, Australia</t>
  </si>
  <si>
    <t>509 Drayton-Wellcamp Road,Wellcamp Queensland 4350, Australia</t>
  </si>
  <si>
    <t>Ferry Street,Maryborough Queensland 4650, Australia</t>
  </si>
  <si>
    <t>124 Hope Street,Brunswick Victoria 3056, Australia</t>
  </si>
  <si>
    <t>360 Sturt Street,Townsville City Queensland 4810, Australia</t>
  </si>
  <si>
    <t>26 Edward Street,Brunswick Victoria 3056, Australia</t>
  </si>
  <si>
    <t>3/22 Brown Street,Perth Western Australia 6004, Australia</t>
  </si>
  <si>
    <t>39 Basalt Street,Geebung Queensland 4034, Australia</t>
  </si>
  <si>
    <t>6 Mason Street,Davenport Western Australia 6230, Australia</t>
  </si>
  <si>
    <t>168 Barolin Street,Bundaberg Queensland 4670, Australia</t>
  </si>
  <si>
    <t>19 Muir Street,Bungalow Queensland 4870, Australia</t>
  </si>
  <si>
    <t>2/38 Colin Street,West Perth Western Australia 6005, Australia</t>
  </si>
  <si>
    <t>7 Tulloch Road,Port Macquarie New South Wales 2444, Australia</t>
  </si>
  <si>
    <t>26 Chickerell Street,Morwell Victoria 3840, Australia</t>
  </si>
  <si>
    <t>51 Bourbong Street,Bundaberg Queensland 4670, Australia</t>
  </si>
  <si>
    <t>10 Verschuer Place,Bunbury Western Australia 6230, Australia</t>
  </si>
  <si>
    <t>Dubbo New South Wales,Australia</t>
  </si>
  <si>
    <t>Middle Ridge Queensland,Australia</t>
  </si>
  <si>
    <t>7 Maxted Street,Davenport Western Australia 6230, Australia</t>
  </si>
  <si>
    <t>Wurtulla Queensland 4575,Australia</t>
  </si>
  <si>
    <t>15 Argyle Street,Wolli Creek New South Wales 2205, Australia</t>
  </si>
  <si>
    <t>5/53 Fourth Avenue,Blacktown New South Wales 2148, Australia</t>
  </si>
  <si>
    <t>6/1 Campbell Parade,Manly Vale New South Wales 2093, Australia</t>
  </si>
  <si>
    <t>5 Hillhouse Street,Charlestown New South Wales 2290, Australia</t>
  </si>
  <si>
    <t>15 Worcestor Drive,Davenport Western Australia 6230, Australia</t>
  </si>
  <si>
    <t>69 Church Street,Geelong West Victoria 3218, Australia</t>
  </si>
  <si>
    <t>Warrnambool Victoria,Australia</t>
  </si>
  <si>
    <t>50 Creswick-Bald Hills Road,Creswick Victoria 3363, Australia</t>
  </si>
  <si>
    <t>6 Noble Avenue,Northgate Queensland 4013, Australia</t>
  </si>
  <si>
    <t>Lever Street,Albion Queensland 4010, Australia</t>
  </si>
  <si>
    <t>Shop 2 58 The Strand,North Ward Queensland 4810, Australia</t>
  </si>
  <si>
    <t>172 Brisbane Road,Mooloolaba Queensland 4557, Australia</t>
  </si>
  <si>
    <t>16 Edmondstone Road,Bowen Hills Queensland 4006, Australia</t>
  </si>
  <si>
    <t>51 Palmer Street,South Townsville Queensland 4810, Australia</t>
  </si>
  <si>
    <t>1 1-9 Mooloolaba Esplanade,Mooloolaba Queensland 4557, Australia</t>
  </si>
  <si>
    <t>61 Warrendine Street,Orange New South Wales 2800, Australia</t>
  </si>
  <si>
    <t>247 Bradman Street,Acacia Ridge Queensland 4110, Australia</t>
  </si>
  <si>
    <t>31 Dundas Street,Darley Victoria 3340, Australia</t>
  </si>
  <si>
    <t>27 Bonnefoi Boulevard,Bunbury Western Australia 6230, Australia</t>
  </si>
  <si>
    <t>35-41 Wharf St,Cairns Queensland 4870, Australia</t>
  </si>
  <si>
    <t>851 New England Highway,Nemingha New South Wales 2340, Australia</t>
  </si>
  <si>
    <t>108 Armidale Road,Tamworth New South Wales 2340, Australia</t>
  </si>
  <si>
    <t>10-16 Armstrong Street,Westdale New South Wales 2340, Australia</t>
  </si>
  <si>
    <t>41 Barkley Drive,Gawler Belt South Australia 5118, Australia</t>
  </si>
  <si>
    <t>80 Adelaide Street,Maryborough Queensland 4650, Australia</t>
  </si>
  <si>
    <t>16 Silverton Drive,Tannum Sands Queensland 4680, Australia</t>
  </si>
  <si>
    <t>39 Nickel Dr,Aberfoyle Park South Australia 5159, Australia</t>
  </si>
  <si>
    <t>The Esplanade,Mooloolaba QLD 4557, Australia</t>
  </si>
  <si>
    <t>49/55 Gepp Parade,Derwent Park Tasmania 7009, Australia</t>
  </si>
  <si>
    <t>12 Broadland Drive,Launceston Tasmania 7250, Australia</t>
  </si>
  <si>
    <t>26 Bass Hwy,Round Hill Tasmania 7320, Australia</t>
  </si>
  <si>
    <t>1/20 Steel Street,Capalaba Queensland 4157, Australia</t>
  </si>
  <si>
    <t>2/4-6 Kinder Street,Campbellfield Victoria 3061, Australia</t>
  </si>
  <si>
    <t>22 Mount Street,Burnie Tasmania 7320, Australia</t>
  </si>
  <si>
    <t>146 Wilson Street,Burnie Tasmania 7320, Australia</t>
  </si>
  <si>
    <t>2 Innocent Street,Kings Meadows Tasmania 7249, Australia</t>
  </si>
  <si>
    <t>32 Reeves Street,South Burnie Tasmania 7320, Australia</t>
  </si>
  <si>
    <t>519 Mountain Highway,Bayswater Victoria 3153, Australia</t>
  </si>
  <si>
    <t>31 Katelyn Drive,Wynyard Tasmania 7325, Australia</t>
  </si>
  <si>
    <t>12 Butcher Street,Kwinana Beach Western Australia 6167, Australia</t>
  </si>
  <si>
    <t>104 Aumuller St,Portsmith Queensland 4870, Australia</t>
  </si>
  <si>
    <t>28-32 Antimony Street,Carole Park Queensland 4300, Australia</t>
  </si>
  <si>
    <t>4 Yoorn Close,Gelorup Western Australia 6230, Australia</t>
  </si>
  <si>
    <t>1/82 Bessell Avenue,Como Western Australia 6152, Australia</t>
  </si>
  <si>
    <t>161 Chester Pass Road,Milpara Western Australia 6330, Australia</t>
  </si>
  <si>
    <t>147 Boniface Street,Archerfield Queensland 4108, Australia</t>
  </si>
  <si>
    <t>340 Craigieburn Road,Craigieburn Victoria 3064, Australia</t>
  </si>
  <si>
    <t>3-5 Depot St,Maroochydore Queensland 4558, Australia</t>
  </si>
  <si>
    <t>162 Heinemann Road,Redland Bay Queensland 4165, Australia</t>
  </si>
  <si>
    <t>40 Atkinson Street,Templestowe Victoria 3106, Australia</t>
  </si>
  <si>
    <t>152-166 Shore St W,Cleveland Queensland 4163, Australia</t>
  </si>
  <si>
    <t>32/10 Bellbowrie Street,Port Macquarie New South Wales 2444, Australia</t>
  </si>
  <si>
    <t>138 The Terrace,Port Pirie West South Australia 5540, Australia</t>
  </si>
  <si>
    <t>61 Dawson Street,Brunswick Victoria 3056, Australia</t>
  </si>
  <si>
    <t>3/32 Deakin Street,Brendale Queensland 4500, Australia</t>
  </si>
  <si>
    <t>1324 Ballarat-Carngham Road,Bo Peep Victoria 3351, Australia</t>
  </si>
  <si>
    <t>22 Shanley Street,Wangaratta South Victoria 3678, Australia</t>
  </si>
  <si>
    <t>17 Dover Street,Albion Queensland 4010, Australia</t>
  </si>
  <si>
    <t>1315 Sturt Street,Ballarat Victoria 3350, Australia</t>
  </si>
  <si>
    <t>56 Thabeban Street,Avenell Heights Queensland 4670, Australia</t>
  </si>
  <si>
    <t>11/152-166 Shore St W,Cleveland Queensland 4163, Australia</t>
  </si>
  <si>
    <t>235 Flinders Street,Townsville City Queensland 4810, Australia</t>
  </si>
  <si>
    <t>123 Parkyn Parade,Mooloolaba Queensland 4557, Australia</t>
  </si>
  <si>
    <t>82 Lygon Street,Brunswick East Victoria 3057, Australia</t>
  </si>
  <si>
    <t>1 Chisham Avenue,Kwinana Town Centre Western Australia 6167, Australia</t>
  </si>
  <si>
    <t>235 Dohertys Road,Laverton North Victoria 3028, Australia</t>
  </si>
  <si>
    <t>Unit 3, 11 Knobel Court,Shailer Park Queensland 4128, Australia</t>
  </si>
  <si>
    <t>George Street Queensland 4003,Australia</t>
  </si>
  <si>
    <t>18/20 Cavenagh Street,Darwin Northern Territory 0800, Australia</t>
  </si>
  <si>
    <t>4 Flynn Street,Port Macquarie New South Wales 2444, Australia</t>
  </si>
  <si>
    <t>5 Delta Street,Geebung Queensland 4034, Australia</t>
  </si>
  <si>
    <t>118 Albert Street,Brunswick Victoria 3056, Australia</t>
  </si>
  <si>
    <t>438 Lygon Street,Brunswick East Victoria 3057, Australia</t>
  </si>
  <si>
    <t>147 Bundaberg-Bargara Road,Bundaberg Queensland 4670, Australia</t>
  </si>
  <si>
    <t>Shop 24, Peninsular Resort Apartments, Cnr The Esplanade and Brisbane Road,Mooloolaba Queensland 4557, Australia</t>
  </si>
  <si>
    <t>1 Paxton Street,Cleveland Queensland 4163, Australia</t>
  </si>
  <si>
    <t>373 Flinders Street,Townsville City Queensland 4810, Australia</t>
  </si>
  <si>
    <t>88 Springvale Road,Tinana Queensland 4650, Australia</t>
  </si>
  <si>
    <t>15 Fraser Street,Kingston Tasmania 7051, Australia</t>
  </si>
  <si>
    <t>5 Southgate Close,Portsmith Queensland 4870, Australia</t>
  </si>
  <si>
    <t>7/18-24 Middle Street,Cleveland Queensland 4163, Australia</t>
  </si>
  <si>
    <t>152 Shore Street,Cleveland Queensland 4163, Australia</t>
  </si>
  <si>
    <t>36 Pleasant Street South,Newington Victoria 3350, Australia</t>
  </si>
  <si>
    <t>25/27 Supply Road,Bentley Park Queensland 4869, Australia</t>
  </si>
  <si>
    <t>2 Industrial Avenue,Caloundra Queensland 4551, Australia</t>
  </si>
  <si>
    <t>21 Walters St,North Bundaberg Queensland 4670, Australia</t>
  </si>
  <si>
    <t>61-63 Palmer Street,South Townsville Queensland 4810, Australia</t>
  </si>
  <si>
    <t>237 Shore Street North,Cleveland Queensland 4163, Australia</t>
  </si>
  <si>
    <t>13 Carlton Street,Kirwan Queensland 4817, Australia</t>
  </si>
  <si>
    <t>51 Barolin Street,Bundaberg Queensland 4670, Australia</t>
  </si>
  <si>
    <t>u3/47 Albert Road,East Bunbury Western Australia 6230, Australia</t>
  </si>
  <si>
    <t>Stanley Street,South Brisbane Queensland 4101, Australia</t>
  </si>
  <si>
    <t>37 Queen Elizabeth Dr,North Rockhampton Queensland 4701, Australia</t>
  </si>
  <si>
    <t>208 York Street,Albany Western Australia 6330, Australia</t>
  </si>
  <si>
    <t>60 Smith Street,Cleveland Queensland 4163, Australia</t>
  </si>
  <si>
    <t>764 Fernbank Creek Road,Port Macquarie New South Wales 2644, Australia</t>
  </si>
  <si>
    <t>16 Essex St,Fremantle Western Australia 6160, Australia</t>
  </si>
  <si>
    <t>103 Wilson Street,Burnie Tasmania 7320, Australia</t>
  </si>
  <si>
    <t>23 Vickers Street,Edmonton Queensland 4869, Australia</t>
  </si>
  <si>
    <t>Cobblestone Drive,Bunbury Western Australia 6230, Australia</t>
  </si>
  <si>
    <t>333 The Terrace,Port Pirie South South Australia 5540, Australia</t>
  </si>
  <si>
    <t>100 Angus Smith Drive,Douglas Queensland 4814, Australia</t>
  </si>
  <si>
    <t>36 Brisbane Street,Perth Western Australia 6000, Australia</t>
  </si>
  <si>
    <t>St Lucia Queensland 4072,Australia</t>
  </si>
  <si>
    <t>Sunset Parade,Port Macquarie New South Wales 2444, Australia</t>
  </si>
  <si>
    <t>59 Windsor Road,Wangara Western Australia 6065, Australia</t>
  </si>
  <si>
    <t>113 Woodlark Street,Lismore New South Wales 2480, Australia</t>
  </si>
  <si>
    <t>9 Ellen Street,Morwell Victoria 3840, Australia</t>
  </si>
  <si>
    <t>8 Sherwin Court,Rosetta Tasmania 7010, Australia</t>
  </si>
  <si>
    <t>179 Grey Street,South Brisbane Queensland 4101, Australia</t>
  </si>
  <si>
    <t>9 Thorpe Way,Kwinana Beach Western Australia 6167, Australia</t>
  </si>
  <si>
    <t>Thomastown Victoria 3074,Australia</t>
  </si>
  <si>
    <t>South Townsville Queensland 4810,Australia</t>
  </si>
  <si>
    <t>19 Wandearah Road,Port Pirie South South Australia 5540, Australia</t>
  </si>
  <si>
    <t>27 Hovell Street,Echuca Victoria 3564, Australia</t>
  </si>
  <si>
    <t>2/26G Cohn St,Carlisle Western Australia 6152, Australia</t>
  </si>
  <si>
    <t>89 Esmond Road,Port Pirie South Australia 5540, Australia</t>
  </si>
  <si>
    <t>7 Cunningham Rd,West Kalgoorlie Western Australia 6430, Australia</t>
  </si>
  <si>
    <t>214 Humffray Street North,Ballarat East Victoria 3350, Australia</t>
  </si>
  <si>
    <t>32B Ryan Street,South Grafton New South Wales 2460, Australia</t>
  </si>
  <si>
    <t>170 Victoria Street,Ballarat East Victoria 3350, Australia</t>
  </si>
  <si>
    <t>19 Warner Street,Oakleigh Victoria 3166, Australia</t>
  </si>
  <si>
    <t>3/10 Rushdale Street,Knoxfield Victoria 3180, Australia</t>
  </si>
  <si>
    <t>18 Grange St,Bundaberg Queensland 4670, Australia</t>
  </si>
  <si>
    <t>33 Oxford Street,Gledhow Western Australia 6330, Australia</t>
  </si>
  <si>
    <t>30 Technical Drive,Craigieburn Victoria 3064, Australia</t>
  </si>
  <si>
    <t>3 Production Drive,Alfredton Victoria 3350, Australia</t>
  </si>
  <si>
    <t>4 Production Drive,Ballarat Victoria 3444, Australia</t>
  </si>
  <si>
    <t>36B Sunbeam Road,Glynde South Australia 5070, Australia</t>
  </si>
  <si>
    <t>49 Perry Street,Bundaberg North Queensland 4670, Australia</t>
  </si>
  <si>
    <t>Lot 47 Old Homebush Road,Gowrie Junction Queensland 4352, Australia</t>
  </si>
  <si>
    <t>45 Bayldon Road,Queanbeyan West New South Wales 2620, Australia</t>
  </si>
  <si>
    <t>The Strand,Townsville City Queensland 4810, Australia</t>
  </si>
  <si>
    <t>31 O\x27Sullivan Circuit,East Arm Northern Territory 0822, Australia</t>
  </si>
  <si>
    <t>24 Toll Street,Mount St John Queensland 4818, Australia</t>
  </si>
  <si>
    <t>11 Ashtan Place,Banyo Queensland 4014, Australia</t>
  </si>
  <si>
    <t>3 Palmer Street,South Townsville Queensland 4810, Australia</t>
  </si>
  <si>
    <t>8/5 Trewin Street,Wendouree Victoria 3355, Australia</t>
  </si>
  <si>
    <t>608 Landsborough Street,Ballarat North Victoria 3350, Australia</t>
  </si>
  <si>
    <t>56 Twynam Street,Katoomba New South Wales 2780, Australia</t>
  </si>
  <si>
    <t>838Warwick- Allora rd,Warwick Queensland 4370, Australia</t>
  </si>
  <si>
    <t>LOT 1 Coombak Close,Edmonton Queensland 4869, Australia</t>
  </si>
  <si>
    <t>9 Tradewinds Court,Glenvale Queensland 4350, Australia</t>
  </si>
  <si>
    <t>Kearneys Spring Queensland,Australia</t>
  </si>
  <si>
    <t>233 Ruthven Street,North Toowoomba Queensland 4350, Australia</t>
  </si>
  <si>
    <t>6 Isaac Street,North Toowoomba Queensland 4350, Australia</t>
  </si>
  <si>
    <t>103 Mort Street,Toowoomba QLD 4350, Australia</t>
  </si>
  <si>
    <t>500 Boundary Rd,Westbrook Queensland 4350, Australia</t>
  </si>
  <si>
    <t>6 Isaac Street,Toowoomba Queensland 4350, Australia</t>
  </si>
  <si>
    <t>16 Orange Grove Road,Highfields Queensland 4352, Australia</t>
  </si>
  <si>
    <t>50-54 Millers Road,Wingfield South Australia 5013, Australia</t>
  </si>
  <si>
    <t>15 Richardson Avenue,Armidale New South Wales 2350, Australia</t>
  </si>
  <si>
    <t>19 Anderson Avenue,Yallourn North Victoria 3825, Australia</t>
  </si>
  <si>
    <t>72 English Street,Cairns Queensland 4870, Australia</t>
  </si>
  <si>
    <t>50A Kepler Street,Warrnambool Victoria 3280, Australia</t>
  </si>
  <si>
    <t>186 Nelson Street,Kearneys Spring Queensland 4350, Australia</t>
  </si>
  <si>
    <t>24 Stradbroke Street,Toowoomba Queensland 4350, Australia</t>
  </si>
  <si>
    <t>195 Mount Street,Upper Burnie Tasmania 7320, Australia</t>
  </si>
  <si>
    <t>7 Bonar Street,South Gladstone Queensland 4680, Australia</t>
  </si>
  <si>
    <t>3351 Pacific Highway,Slacks Creek Queensland 4127, Australia</t>
  </si>
  <si>
    <t>Norwood South Australia 5067,Australia</t>
  </si>
  <si>
    <t>Harbord Court,Forster New South Wales 2428, Australia</t>
  </si>
  <si>
    <t>43 Exeter Street,Torquay Queensland 4655, Australia</t>
  </si>
  <si>
    <t>604 Nurigong Street,South Albury New South Wales 2640, Australia</t>
  </si>
  <si>
    <t>22 Murray Street,Port Macquarie New South Wales 2444, Australia</t>
  </si>
  <si>
    <t>219 Main Street,Bacchus Marsh Victoria 3340, Australia</t>
  </si>
  <si>
    <t>26 Juna Drive,Malaga Western Australia 6090, Australia</t>
  </si>
  <si>
    <t>106/108 Lockyer Avenue,Centennial Park Western Australia 6330, Australia</t>
  </si>
  <si>
    <t>2 Hardie Street,Port Hedland Western Australia 6721, Australia</t>
  </si>
  <si>
    <t>2/1109 Raglan Parade,Warrnambool Victoria 3280, Australia</t>
  </si>
  <si>
    <t>9 Allnut Court,Davenport Western Australia 6230, Australia</t>
  </si>
  <si>
    <t>1/17 Mackley Street,Garbutt Queensland 4814, Australia</t>
  </si>
  <si>
    <t>2/12 Gasoline Way,Craigieburn Victoria 3064, Australia</t>
  </si>
  <si>
    <t>1/7 Wiltshire Lane,Delacombe Victoria 3356, Australia</t>
  </si>
  <si>
    <t>10 Bramp Close,Portsmith Queensland 4870, Australia</t>
  </si>
  <si>
    <t>Queanbeyan New South Wales 2620,Australia</t>
  </si>
  <si>
    <t>280 Flinders Street,Townsville City Queensland 4810, Australia</t>
  </si>
  <si>
    <t>1 Gordon Avenue,Belair South Australia 5052, Australia</t>
  </si>
  <si>
    <t>29 Hanchant Road,Port Lincoln South Australia 5606, Australia</t>
  </si>
  <si>
    <t>180 James Street,Toowoomba Queensland 4350, Australia</t>
  </si>
  <si>
    <t>194 Spence Street,Bungalow Queensland 4870, Australia</t>
  </si>
  <si>
    <t>7/256 Margaret Street,Toowoomba Queensland 4350, Australia</t>
  </si>
  <si>
    <t>Garbutt Queensland 4814,Australia</t>
  </si>
  <si>
    <t>335 Ingham Road,Townsville City Queensland 4810, Australia</t>
  </si>
  <si>
    <t>5/17 Mackley Street,Garbutt Queensland 4814, Australia</t>
  </si>
  <si>
    <t>252 Flinders Street,Townsville City Queensland 4810, Australia</t>
  </si>
  <si>
    <t>25 Carmel Street,Garbutt Queensland 4814, Australia</t>
  </si>
  <si>
    <t>527 Ross River Road,Cranbrook Queensland 4814, Australia</t>
  </si>
  <si>
    <t>4 Mason Road,Kwinana Beach Western Australia 6167, Australia</t>
  </si>
  <si>
    <t>58 Sparks Road,Henderson Western Australia 6166, Australia</t>
  </si>
  <si>
    <t>160 Musgrave Road,Coopers Plains Queensland 4108, Australia</t>
  </si>
  <si>
    <t>28 Boothby Street,Drayton Queensland 4350, Australia</t>
  </si>
  <si>
    <t>10-16 Armstrong Street,Tamworth New South Wales 2340, Australia</t>
  </si>
  <si>
    <t>6/135 Hector Street West,Osborne Park Western Australia 6017, Australia</t>
  </si>
  <si>
    <t>101/105 Ingham Road,Townsville City Queensland 4810, Australia</t>
  </si>
  <si>
    <t>37 Main Street,Samford Village Queensland 4520, Australia</t>
  </si>
  <si>
    <t>Ivanhoe East Victoria,Australia</t>
  </si>
  <si>
    <t>Lot 1 Raines Road, Box 7348,Bundaberg North Queensland 4760, Australia</t>
  </si>
  <si>
    <t>7 Thorpe Way,Kwinana Beach Western Australia 6167, Australia</t>
  </si>
  <si>
    <t>Presto Avenue,Mackay Harbour Queensland 4740, Australia</t>
  </si>
  <si>
    <t>Level 4, 52 Merivale Street,South Brisbane Queensland 4101, Australia</t>
  </si>
  <si>
    <t>2/21 Stirling Highway,North Sydney New South Wales 2060, Australia</t>
  </si>
  <si>
    <t>16 Altona Street,West Perth Western Australia 6005, Australia</t>
  </si>
  <si>
    <t>37 Kent Street,Woolloongabba Queensland 4102, Australia</t>
  </si>
  <si>
    <t>483 Greenwattle Street,Wilsonton Queensland 4350, Australia</t>
  </si>
  <si>
    <t>14/24-26 Megalong Street,Katoomba New South Wales 2780, Australia</t>
  </si>
  <si>
    <t>34 Luisini Road,Wangara Western Australia 6065, Australia</t>
  </si>
  <si>
    <t>Creswick Victoria 3363,Australia</t>
  </si>
  <si>
    <t>42-46 Kinkaid Ave,North Plympton South Australia 5037, Australia</t>
  </si>
  <si>
    <t>Windsor Victoria,Australia</t>
  </si>
  <si>
    <t>13 Marsden Court,Cranbourne Nth Victoria 3977, Australia</t>
  </si>
  <si>
    <t>14 Gouldson Drive,Kearneys Spring Queensland 4350, Australia</t>
  </si>
  <si>
    <t>Bandicoot Drive,Albany Western Australia 6330, Australia</t>
  </si>
  <si>
    <t>Bellmere Queensland,Australia</t>
  </si>
  <si>
    <t>345 Keira Street,Wollongong New South Wales 2500, Australia</t>
  </si>
  <si>
    <t>Port Pirie South Australia,Australia</t>
  </si>
  <si>
    <t>24 Sunset Drive,Mount Gambier South Australia 5290, Australia</t>
  </si>
  <si>
    <t>653 Rowella Road,Rowella Tasmania 7270, Australia</t>
  </si>
  <si>
    <t>15 Knight Street,Portsmith Queensland 4870, Australia</t>
  </si>
  <si>
    <t>7 Redden Street,Cairns Queensland 4870, Australia</t>
  </si>
  <si>
    <t>3/22 Battista Street,Griffith New South Wales 2680, Australia</t>
  </si>
  <si>
    <t>106 George St,Singleton New South Wales 2330, Australia</t>
  </si>
  <si>
    <t>219 Gouger Street,Adelaide South Australia 5000, Australia</t>
  </si>
  <si>
    <t>6/1-3 Compark Circuit,Mulgrave Victoria 3170, Australia</t>
  </si>
  <si>
    <t>1/71 McKinnon Road,Pinelands Northern Territory 0829, Australia</t>
  </si>
  <si>
    <t>15/21 Bremen Drive,Salisbury South South Australia 5106, Australia</t>
  </si>
  <si>
    <t>8/16 Pruen Road,Berrimah Northern Territory 0828, Australia</t>
  </si>
  <si>
    <t>296 Boundary Street,South Townsville Queensland 4810, Australia</t>
  </si>
  <si>
    <t>4B Carlton Street,Kirwan Queensland 4814, Australia</t>
  </si>
  <si>
    <t>Trawler Base Road,Cairns Queensland 4870, Australia</t>
  </si>
  <si>
    <t>33A Chester Street,Oakleigh Victoria 3166, Australia</t>
  </si>
  <si>
    <t>West Ballina New South Wales 2478,Australia</t>
  </si>
  <si>
    <t>11 Lynburn Avenue,Bomaderry New South Wales 2541, Australia</t>
  </si>
  <si>
    <t>15/209 Chester Pass Road,Albany Western Australia 6330, Australia</t>
  </si>
  <si>
    <t>142 Evan Street,South Mackay Queensland 4740, Australia</t>
  </si>
  <si>
    <t>1109 La Trobe Street,Ballarat Victoria 3350, Australia</t>
  </si>
  <si>
    <t>Marino Avenue,Port Lincoln South Australia 5606, Australia</t>
  </si>
  <si>
    <t>36 Camfield Drive,Heatherbrae New South Wales 2324, Australia</t>
  </si>
  <si>
    <t>43 Long Street,Cleveland Queensland 4163, Australia</t>
  </si>
  <si>
    <t>57/53 Link Dr,Yatala Queensland 4207, Australia</t>
  </si>
  <si>
    <t>73 Factory Rd,Oxley Queensland 4075, Australia</t>
  </si>
  <si>
    <t>255 Dalrymple Road,Garbutt Queensland 4814, Australia</t>
  </si>
  <si>
    <t>2/86 Sheppard Street,Hume Australian Capital Territory 2620, Australia</t>
  </si>
  <si>
    <t>330 Towts Road,Whittlesea Victoria 3658, Australia</t>
  </si>
  <si>
    <t>11 Cavendish Street,Earlville Queensland 4870, Australia</t>
  </si>
  <si>
    <t>10 Hensen Street,Davenport Western Australia 6230, Australia</t>
  </si>
  <si>
    <t>1 Lomond View Drive,Prospect Tasmania 7250, Australia</t>
  </si>
  <si>
    <t>Cnr Lyons and Hartley Streets,Cairns Queensland 4870, Australia</t>
  </si>
  <si>
    <t>74 Mitchell Road,Cardiff New South Wales 2285, Australia</t>
  </si>
  <si>
    <t>28A Isles Drive,Coffs Harbour New South Wales 2450, Australia</t>
  </si>
  <si>
    <t>5 Samann Court,Mt Clear Victoria 3350, Australia</t>
  </si>
  <si>
    <t>1 Leslie Court,Burwood Victoria 3125, Australia</t>
  </si>
  <si>
    <t>848 La Trobe Street,Ballarat Victoria 3350, Australia</t>
  </si>
  <si>
    <t>63 Lincoln Street,Moe Victoria 3825, Australia</t>
  </si>
  <si>
    <t>31/33 Endurance Avenue,Queanbeyan New South Wales 2620, Australia</t>
  </si>
  <si>
    <t>19 Playford Crescent,Salisbury North South Australia 5108, Australia</t>
  </si>
  <si>
    <t>168 Maloney Street,Kawana Queensland 4701, Australia</t>
  </si>
  <si>
    <t>142 High Street,Melton Victoria 3337, Australia</t>
  </si>
  <si>
    <t>10 Groppi Rd,Morwell Victoria 3840, Australia</t>
  </si>
  <si>
    <t>896 Stuart Highway,Pinelands Northern Territory 0829, Australia</t>
  </si>
  <si>
    <t>21 Rainbow Street,Kanimbla Queensland 4870, Australia</t>
  </si>
  <si>
    <t>Warrnambool Victoria 3280,Australia</t>
  </si>
  <si>
    <t>24 Christie Road,Lonsdale South Australia 5160, Australia</t>
  </si>
  <si>
    <t>33 Reserve Rd,Melton Victoria 3337, Australia</t>
  </si>
  <si>
    <t>2 Thistle St,Bendigo Victoria 3550, Australia</t>
  </si>
  <si>
    <t>59 Stanley Street,South Hedland Western Australia 6722, Australia</t>
  </si>
  <si>
    <t>6 Glyde Court,Malaga Western Australia 6090, Australia</t>
  </si>
  <si>
    <t>u4/10 Discovery Drive,Bibra Lake Western Australia 6163, Australia</t>
  </si>
  <si>
    <t>Magill South Australia 5072,Australia</t>
  </si>
  <si>
    <t>S Western Hwy,Picton Western Australia 6229, Australia</t>
  </si>
  <si>
    <t>47 McCombe Road,Bunbury Western Australia 6230, Australia</t>
  </si>
  <si>
    <t>562 Maroochydore Road,Kunda Park Queensland 4556, Australia</t>
  </si>
  <si>
    <t>535 Boat Harbour Drive,Hervey Bay Queensland 4655, Australia</t>
  </si>
  <si>
    <t>Parkville Victoria 3010,Australia</t>
  </si>
  <si>
    <t>90 Sippy Downs Drive,Sippy Downs Queensland 4556, Australia</t>
  </si>
  <si>
    <t>201 Mount St,Upper Burnie Tasmania 7320, Australia</t>
  </si>
  <si>
    <t>117 Albany Highway,Albany Western Australia 6330, Australia</t>
  </si>
  <si>
    <t>179 King William Road,Hyde Park South Australia 5061, Australia</t>
  </si>
  <si>
    <t>24 Perkins Street,South Townsville Queensland 4810, Australia</t>
  </si>
  <si>
    <t>7/27 Peel Street,Eltham Victoria 3095, Australia</t>
  </si>
  <si>
    <t>Landsborough Queensland,Australia</t>
  </si>
  <si>
    <t>70 Old Melbourne Road,Maryvale Victoria 3840, Australia</t>
  </si>
  <si>
    <t>Suite 7, 19 Lang,Parademilton Queensland 4064, Australia</t>
  </si>
  <si>
    <t>2/114 Brisbane Rd,Mooloolaba Queensland 4557, Australia</t>
  </si>
  <si>
    <t>Electra Avenue,Morwell Victoria 3840, Australia</t>
  </si>
  <si>
    <t>2/7 O\x27Malley Street,Osborne Park Western Australia 6017, Australia</t>
  </si>
  <si>
    <t>10 Industrial Drive,Ulverstone Tasmania 7315, Australia</t>
  </si>
  <si>
    <t>147 Wainai Road,Farleigh Queensland 4741, Australia</t>
  </si>
  <si>
    <t>11 Stirling Street,Bunbury Western Australia 6230, Australia</t>
  </si>
  <si>
    <t>1/29 Boyd Street,Webberton Western Australia 6530, Australia</t>
  </si>
  <si>
    <t>1 Fulcrum Street,Richlands Queensland 4077, Australia</t>
  </si>
  <si>
    <t>58 Jarrah Road,Buderim Queensland 4556, Australia</t>
  </si>
  <si>
    <t>Belmont North New South Wales 2280,Australia</t>
  </si>
  <si>
    <t>14 Rielly Street,Torrington Queensland 4350, Australia</t>
  </si>
  <si>
    <t>99 Maffra Street,Coolaroo Victoria 3048, Australia</t>
  </si>
  <si>
    <t>733 Bourke Street,Docklands Victoria 3008, Australia</t>
  </si>
  <si>
    <t>Level 2, 121 Exhibition Street,Melbourne Victoria 3000, Australia</t>
  </si>
  <si>
    <t>56 Legune Avenue,Leanyer Northern Territory 0812, Australia</t>
  </si>
  <si>
    <t>6/7 Hennessy Road,Bunbury Western Australia 6230, Australia</t>
  </si>
  <si>
    <t>22 Ecclestone Street,Carey Park Western Australia 6230, Australia</t>
  </si>
  <si>
    <t>Dennington Victoria,Australia</t>
  </si>
  <si>
    <t>5 Merong Place,Bourkelands New South Wales 2650, Australia</t>
  </si>
  <si>
    <t>155 Firmins Lane,North Hazelwood Victoria 3840, Australia</t>
  </si>
  <si>
    <t>104 Shannon Avenue,Geelong West Victoria 3218, Australia</t>
  </si>
  <si>
    <t>236 East Boundary Road, 2 North Drive Virginia Park,Bentleigh East Victoria 3165, Australia</t>
  </si>
  <si>
    <t>29 Clancy Street,Boulder Western Australia 6432, Australia</t>
  </si>
  <si>
    <t>Milligans Road,Wauchope New South Wales 2446, Australia</t>
  </si>
  <si>
    <t>40 Appledore Street,Miandetta Tasmania 7310, Australia</t>
  </si>
  <si>
    <t>70 Browns Road,Kingston Tasmania 7050, Australia</t>
  </si>
  <si>
    <t>18 Fisher Street,Stawell Victoria 3380, Australia</t>
  </si>
  <si>
    <t>20 Evergreen Drive,Melbourne Victoria 3752, Australia</t>
  </si>
  <si>
    <t>96/102 Stirling Terrace,Albany Western Australia 6330, Australia</t>
  </si>
  <si>
    <t>Blair Street,Bunbury Western Australia 6230, Australia</t>
  </si>
  <si>
    <t>Foreshore Drive,Batavia Marina Western Australia 6530, Australia</t>
  </si>
  <si>
    <t>12 Halifax Drive,Bunbury Western Australia 6230, Australia</t>
  </si>
  <si>
    <t>178 Elliot Road,Wanneroo Western Australia 6065, Australia</t>
  </si>
  <si>
    <t>36 Baretta Road,Wangara Western Australia 6065, Australia</t>
  </si>
  <si>
    <t>61 Stagpole Street,West End Queensland 4810, Australia</t>
  </si>
  <si>
    <t>40 High Street,Lismore New South Wales 2480, Australia</t>
  </si>
  <si>
    <t>14 Lawson Street,E Wagga Wagga New South Wales 2650, Australia</t>
  </si>
  <si>
    <t>17 Tolmie Street,Mount Gambier South Australia 5290, Australia</t>
  </si>
  <si>
    <t>7 Sun Street,Brinsmead Queensland 4870, Australia</t>
  </si>
  <si>
    <t>22 Ferry Street,Maryborough Queensland 4650, Australia</t>
  </si>
  <si>
    <t>Industrial Avenue,Maryborough Queensland 4650, Australia</t>
  </si>
  <si>
    <t>8 Wellington Street,Warrnambool Victoria 3280, Australia</t>
  </si>
  <si>
    <t>5 Birraba Avenue,Beresfield New South Wales 2322, Australia</t>
  </si>
  <si>
    <t>2/25 Yeatman Street,Townsville City Queensland 4812, Australia</t>
  </si>
  <si>
    <t>12 Campbellville Circuit,Pelican Waters Queensland 4551, Australia</t>
  </si>
  <si>
    <t>20 Browning Street,Wangaratta Victoria 3677, Australia</t>
  </si>
  <si>
    <t>Shanley Street,Wangaratta Victoria 3677, Australia</t>
  </si>
  <si>
    <t>98 Main Road,Solomontown South Australia 5540, Australia</t>
  </si>
  <si>
    <t>20/60 Manning Lane,Tuncurry New South Wales 2428, Australia</t>
  </si>
  <si>
    <t>3/22 Disney Avenue,Keilor East Victoria 3033, Australia</t>
  </si>
  <si>
    <t>82 Maitland St,Muswellbrook New South Wales 2333, Australia</t>
  </si>
  <si>
    <t>6 Sedgemoor Court,Warrnambool Victoria 3280, Australia</t>
  </si>
  <si>
    <t>1 Eliza Court,Warrnambool Victoria 3280, Australia</t>
  </si>
  <si>
    <t>1/33 Achievement Crescent,Acacia Ridge Queensland 4110, Australia</t>
  </si>
  <si>
    <t>379 Brighton Road,Hove South Australia 5048, Australia</t>
  </si>
  <si>
    <t>2/420 Bayswater Road,Garbutt Queensland 4814, Australia</t>
  </si>
  <si>
    <t>72-74 The Strand,North Ward Queensland 4810, Australia</t>
  </si>
  <si>
    <t>1-17 N Shore Dr,Craigieburn Victoria 3064, Australia</t>
  </si>
  <si>
    <t>104 Victoria Road,Rozelle New South Wales 2039, Australia</t>
  </si>
  <si>
    <t>1 Ann Street,Williamstown Victoria 3016, Australia</t>
  </si>
  <si>
    <t>1/35 paringa road,Murarrie Queensland 4172, Australia</t>
  </si>
  <si>
    <t>116 Adelaide Street,Maryborough Queensland 4650, Australia</t>
  </si>
  <si>
    <t>2/303 North St,Albury New South Wales 2640, Australia</t>
  </si>
  <si>
    <t>91 Drummond Road,Shepparton Victoria 3630, Australia</t>
  </si>
  <si>
    <t>8/10 Webb Drive,Bohle Queensland 4818, Australia</t>
  </si>
  <si>
    <t>91 Warrigal Road,Hughesdale VIC 3166, Australia</t>
  </si>
  <si>
    <t>18 Graham Street,Centennial Park Western Australia 6330, Australia</t>
  </si>
  <si>
    <t>Wagga Wagga New South Wales,Australia</t>
  </si>
  <si>
    <t>5 Shearwater Close,Ballina New South Wales 2478, Australia</t>
  </si>
  <si>
    <t>22 Eagle Beach Parade,Dundowran Beach Queensland 4655, Australia</t>
  </si>
  <si>
    <t>409 Colley Street,Lavington New South Wales 2641, Australia</t>
  </si>
  <si>
    <t>12 Grosvenor Street,Maryborough Queensland 4650, Australia</t>
  </si>
  <si>
    <t>8 Wilkinson Street,Alice Springs Northern Territory 0870, Australia</t>
  </si>
  <si>
    <t>13 Rabaul Place,Ashmont New South Wales 2650, Australia</t>
  </si>
  <si>
    <t>75 Main Street,Kangaroo Point Queensland 4169, Australia</t>
  </si>
  <si>
    <t>218 Coromandel Street,Goulburn New South Wales 2580, Australia</t>
  </si>
  <si>
    <t>North Mackay Queensland 4740,Australia</t>
  </si>
  <si>
    <t>15 Norton Street,Wangaratta Victoria 3677, Australia</t>
  </si>
  <si>
    <t>43 Ingham Road,Townsville City Queensland 4810, Australia</t>
  </si>
  <si>
    <t>233 Ruthven Street,Toowoomba North Queensland 4350, Australia</t>
  </si>
  <si>
    <t>21 Strahan Street,South Burnie Tasmania 7320, Australia</t>
  </si>
  <si>
    <t>39 White Street,Dubbo New South Wales 2830, Australia</t>
  </si>
  <si>
    <t>286 Ann Street,Maryborough Queensland 4650, Australia</t>
  </si>
  <si>
    <t>1c/12 Bearing Avenue,Warana Queensland 4575, Australia</t>
  </si>
  <si>
    <t>25 Wittenoom Street,East Perth Western Australia 6004, Australia</t>
  </si>
  <si>
    <t>36 Carmel Street,Garbutt Queensland 4814, Australia</t>
  </si>
  <si>
    <t>2/63 Catherine Crescent,Lavington New South Wales 2641, Australia</t>
  </si>
  <si>
    <t>1/9 Short Street,Port Macquarie New South Wales 2444, Australia</t>
  </si>
  <si>
    <t>1/106 Park Rd,Mandurah Western Australia 6210, Australia</t>
  </si>
  <si>
    <t>2/7 Sherlock Way,Davenport Western Australia 6230, Australia</t>
  </si>
  <si>
    <t>952 Mount Alexander Road,Essendon Victoria 3040, Australia</t>
  </si>
  <si>
    <t>7/217 George Street,Brisbane Queensland 4000, Australia</t>
  </si>
  <si>
    <t>1090 Boundary Street,Westbrook Queensland 4350, Australia</t>
  </si>
  <si>
    <t>Holmes 6121 Rd,Oakford Western Australia 6121, Australia</t>
  </si>
  <si>
    <t>5 Princess Royal Dr,Albany Western Australia 6330, Australia</t>
  </si>
  <si>
    <t>Perth Cultural Centre, James Street,Perth Western Australia 6000, Australia</t>
  </si>
  <si>
    <t>34 Bridge Rd,Bushfield Victoria 3281, Australia</t>
  </si>
  <si>
    <t>219 Mair Street,Ballarat Victoria 3350, Australia</t>
  </si>
  <si>
    <t>86 Lava St,Warrnambool Victoria 3280, Australia</t>
  </si>
  <si>
    <t>11 Albert Street,Warrnambool Victoria 3280, Australia</t>
  </si>
  <si>
    <t>2 Barries Road,Melton Victoria 3337, Australia</t>
  </si>
  <si>
    <t>McKail Western Australia 6330,Australia</t>
  </si>
  <si>
    <t>363 Wellington Street,Perth Western Australia 6000, Australia</t>
  </si>
  <si>
    <t>51 London Road,Mile End S South Australia 5031, Australia</t>
  </si>
  <si>
    <t>11 Rafferty Close,Mandurah Western Australia 6210, Australia</t>
  </si>
  <si>
    <t>4/51 Reserve Rd,Melton Victoria 3337, Australia</t>
  </si>
  <si>
    <t>5/28 West Court,Derrimut Victoria 3030, Australia</t>
  </si>
  <si>
    <t>Carbrook Queensland,Australia</t>
  </si>
  <si>
    <t>31 Newcastle Drive,Toormina New South Wales 2452, Australia</t>
  </si>
  <si>
    <t>12/20 Tolmie Street,Mount Gambier South Australia 5290, Australia</t>
  </si>
  <si>
    <t>239 Scott Parade,Ballarat East Victoria 3350, Australia</t>
  </si>
  <si>
    <t>222 Lonsdale Street,Melbourne Victoria 3000, Australia</t>
  </si>
  <si>
    <t>Whyalla South Australia 5600,Australia</t>
  </si>
  <si>
    <t>1A Grenfell Street,Parkes New South Wales 2870, Australia</t>
  </si>
  <si>
    <t>6/22 Disney Avenue,Keilor East Victoria 3033, Australia</t>
  </si>
  <si>
    <t>2/32 Adelaide Road,Murray Bridge South Australia 5253, Australia</t>
  </si>
  <si>
    <t>8 Emery Street,Whyalla Norrie South Australia 5608, Australia</t>
  </si>
  <si>
    <t>434 Charlton Esplanade,Torquay Queensland 4655, Australia</t>
  </si>
  <si>
    <t>Locked Mail Bag 279,Maryborough Queensland 4650, Australia</t>
  </si>
  <si>
    <t>245-247 Berkeley Road,Unanderra New South Wales 2526, Australia</t>
  </si>
  <si>
    <t>183 Burnside Road,Stapylton Queensland 4207, Australia</t>
  </si>
  <si>
    <t>55-57 Carrington Road,Toowoomba Queensland 4350, Australia</t>
  </si>
  <si>
    <t>21 Armstrong Street North,Ballarat Victoria 3350, Australia</t>
  </si>
  <si>
    <t>32 Bayswater Road,Moonah Tasmania 7009, Australia</t>
  </si>
  <si>
    <t>23/19 Edgar Street,Port Hedland Western Australia 6721, Australia</t>
  </si>
  <si>
    <t>2/4 Parkinson Lane,Perth Western Australia 6163, Australia</t>
  </si>
  <si>
    <t>19 Quadrio Crescent,Brinsmead Queensland 4870, Australia</t>
  </si>
  <si>
    <t>8440 New England Highway,Muswellbrook New South Wales 2333, Australia</t>
  </si>
  <si>
    <t>119A Fisken Road,Mt Helen Victoria 3350, Australia</t>
  </si>
  <si>
    <t>5 Magna Court,Lonsdale South Australia 5160, Australia</t>
  </si>
  <si>
    <t>7 Tooronga Avenue,Edwardstown South Australia 5039, Australia</t>
  </si>
  <si>
    <t>15 Sturt Street,Townsville City Queensland 4810, Australia</t>
  </si>
  <si>
    <t>2 Apricot Avenue,Horsham Victoria 3400, Australia</t>
  </si>
  <si>
    <t>Keilor - Melton Road,Plumpton Victoria 3335, Australia</t>
  </si>
  <si>
    <t>Rose Street,North Ward Queensland 4810, Australia</t>
  </si>
  <si>
    <t>116-118 Wingfield Road,Wingfield South Australia 5013, Australia</t>
  </si>
  <si>
    <t>103 Gaffney Street,Coburg Victoria 3058, Australia</t>
  </si>
  <si>
    <t>424 Sheridan Street,Cairns North Queensland 4870, Australia</t>
  </si>
  <si>
    <t>15 Savage Cl,Farrar Northern Territory 0830, Australia</t>
  </si>
  <si>
    <t>9 Corella Street,Stirling Western Australia 6021, Australia</t>
  </si>
  <si>
    <t>2 Interlink Court,Paget Queensland 4740, Australia</t>
  </si>
  <si>
    <t>20 Kalinda Place,South Tamworth New South Wales 2340, Australia</t>
  </si>
  <si>
    <t>59 Hincksman Street,Queanbeyan East New South Wales 2620, Australia</t>
  </si>
  <si>
    <t>21 Resolution Drive,Unanderra New South Wales 2526, Australia</t>
  </si>
  <si>
    <t>25 Beach St,Wollongong New South Wales 2500, Australia</t>
  </si>
  <si>
    <t>17 Fairway Ave,Clinton Queensland 4680, Australia</t>
  </si>
  <si>
    <t>53 Princess Street,Bundaberg E Queensland 4670, Australia</t>
  </si>
  <si>
    <t>Woodside Plaza 240 St Georges Terrace,Perth Western Australia 6000, Australia</t>
  </si>
  <si>
    <t>802 Norman Street,Ballarat N Victoria 3350, Australia</t>
  </si>
  <si>
    <t>35 Kings Road,Pimlico Queensland 4812, Australia</t>
  </si>
  <si>
    <t>10 Wilson Street,Burnie Tasmania 7320, Australia</t>
  </si>
  <si>
    <t>9/107 Lydiard Street South,Ballarat Victoria 3350, Australia</t>
  </si>
  <si>
    <t>4/29 Carey Street,Bunbury Western Australia 6230, Australia</t>
  </si>
  <si>
    <t>168 Robertson Street,Fortitude Valley Queensland 4006, Australia</t>
  </si>
  <si>
    <t>66 George St,Morwell Victoria 3840, Australia</t>
  </si>
  <si>
    <t>17 Spence Street,Keilor Park Victoria 3042, Australia</t>
  </si>
  <si>
    <t>12 Isa Street,Fyshwick Australian Capital Territory 2609, Australia</t>
  </si>
  <si>
    <t>376 Albany Highway,Albany Western Australia 6330, Australia</t>
  </si>
  <si>
    <t>157 Harris Road,Picton East Western Australia 6229, Australia</t>
  </si>
  <si>
    <t>336 Lennox Street,Maryborough Queensland 4650, Australia</t>
  </si>
  <si>
    <t>144 Sussex Street,Maryborough Queensland 4650, Australia</t>
  </si>
  <si>
    <t>64 River Road,Wynyard Tasmania 7325, Australia</t>
  </si>
  <si>
    <t>Leavy Court,Middle Ridge Queensland 4350, Australia</t>
  </si>
  <si>
    <t>169 Nelson Street,Toowoomba Queensland 4350, Australia</t>
  </si>
  <si>
    <t>7 Progress Court,Toowoomba Queensland 4350, Australia</t>
  </si>
  <si>
    <t>1 Crinum Close,Mooroobool Queensland 4870, Australia</t>
  </si>
  <si>
    <t>138 Napoleon Street,Eltham Victoria 3095, Australia</t>
  </si>
  <si>
    <t>Wollongong New South Wales,Australia</t>
  </si>
  <si>
    <t>1086 Murrumbidgee Avenue,Hanwood New South Wales 2680, Australia</t>
  </si>
  <si>
    <t>58 Aberdeen St,Muswellbrook New South Wales 2333, Australia</t>
  </si>
  <si>
    <t>103/45 Brisbane Road,Mooloolaba Queensland 4557, Australia</t>
  </si>
  <si>
    <t>353 Alice St,Maryborough Queensland 4650, Australia</t>
  </si>
  <si>
    <t>15 Weller Street,Toowoomba Queensland 4500, Australia</t>
  </si>
  <si>
    <t>66 Quay St,Bundaberg West Queensland 4670, Australia</t>
  </si>
  <si>
    <t>2835 Old Cleveland Road,Chandler Queensland 4155, Australia</t>
  </si>
  <si>
    <t>Mackay</t>
  </si>
  <si>
    <t>Wynyard</t>
  </si>
  <si>
    <t>Wooloowin</t>
  </si>
  <si>
    <t>Mulgrave</t>
  </si>
  <si>
    <t>Warrnambool</t>
  </si>
  <si>
    <t>Seaview Downs</t>
  </si>
  <si>
    <t>Coniston</t>
  </si>
  <si>
    <t>Garbutt</t>
  </si>
  <si>
    <t>South Albury</t>
  </si>
  <si>
    <t>Canadian</t>
  </si>
  <si>
    <t>Devonport</t>
  </si>
  <si>
    <t>Torquay</t>
  </si>
  <si>
    <t>Strathalbyn</t>
  </si>
  <si>
    <t>East Toowoomba</t>
  </si>
  <si>
    <t>Maryborough</t>
  </si>
  <si>
    <t>Brookwater</t>
  </si>
  <si>
    <t>Toowoomba</t>
  </si>
  <si>
    <t>Townsville City</t>
  </si>
  <si>
    <t>Dubbo</t>
  </si>
  <si>
    <t>Bayswater</t>
  </si>
  <si>
    <t>Wangara</t>
  </si>
  <si>
    <t>Cornubia</t>
  </si>
  <si>
    <t>Byford</t>
  </si>
  <si>
    <t>Moorabbin</t>
  </si>
  <si>
    <t>Port Macquarie</t>
  </si>
  <si>
    <t>Kalgoorlie West</t>
  </si>
  <si>
    <t>Newton</t>
  </si>
  <si>
    <t>W Wodonga</t>
  </si>
  <si>
    <t>Moorooka</t>
  </si>
  <si>
    <t>Echuca</t>
  </si>
  <si>
    <t>Mira Mar</t>
  </si>
  <si>
    <t>Warwick</t>
  </si>
  <si>
    <t>Regents Park</t>
  </si>
  <si>
    <t>Melton S</t>
  </si>
  <si>
    <t>Burnie</t>
  </si>
  <si>
    <t>Regency Park</t>
  </si>
  <si>
    <t>Hornsby</t>
  </si>
  <si>
    <t>Highfields</t>
  </si>
  <si>
    <t>Geraldton</t>
  </si>
  <si>
    <t>Ballarat East</t>
  </si>
  <si>
    <t>Clinton</t>
  </si>
  <si>
    <t>Delacombe</t>
  </si>
  <si>
    <t>Sancrox</t>
  </si>
  <si>
    <t>East Wagga Wagga</t>
  </si>
  <si>
    <t>Westcourt</t>
  </si>
  <si>
    <t>Dundowran Beach</t>
  </si>
  <si>
    <t>Sunshine Coast</t>
  </si>
  <si>
    <t>Cavan</t>
  </si>
  <si>
    <t>Oakleigh South</t>
  </si>
  <si>
    <t>Ballarat</t>
  </si>
  <si>
    <t>Warrenheip</t>
  </si>
  <si>
    <t>Wangaratta</t>
  </si>
  <si>
    <t>Blackburn</t>
  </si>
  <si>
    <t>Hendra</t>
  </si>
  <si>
    <t>Athelstone</t>
  </si>
  <si>
    <t>Burton</t>
  </si>
  <si>
    <t>Dernancourt</t>
  </si>
  <si>
    <t>Craigmore</t>
  </si>
  <si>
    <t>Henley Beach</t>
  </si>
  <si>
    <t>Hallett Cove</t>
  </si>
  <si>
    <t>Barron</t>
  </si>
  <si>
    <t>Salisbury</t>
  </si>
  <si>
    <t>Hervey Bay</t>
  </si>
  <si>
    <t>North Toowoomba</t>
  </si>
  <si>
    <t>Wetherill Park</t>
  </si>
  <si>
    <t>Port Adelaide</t>
  </si>
  <si>
    <t>Eagleby</t>
  </si>
  <si>
    <t>Moonee Vale</t>
  </si>
  <si>
    <t>Benarby</t>
  </si>
  <si>
    <t>Purnim</t>
  </si>
  <si>
    <t>Dianella</t>
  </si>
  <si>
    <t>West Perth</t>
  </si>
  <si>
    <t>Wattle Glen</t>
  </si>
  <si>
    <t>Belmont</t>
  </si>
  <si>
    <t>Stratford</t>
  </si>
  <si>
    <t>Malaga</t>
  </si>
  <si>
    <t>Nowra</t>
  </si>
  <si>
    <t>Bargara</t>
  </si>
  <si>
    <t>Mareeba</t>
  </si>
  <si>
    <t>South Bunbury</t>
  </si>
  <si>
    <t>Broadford</t>
  </si>
  <si>
    <t>Geelong West</t>
  </si>
  <si>
    <t>Centennial Park</t>
  </si>
  <si>
    <t>Spencer Park</t>
  </si>
  <si>
    <t>Albury</t>
  </si>
  <si>
    <t>West Albury</t>
  </si>
  <si>
    <t>Lavington</t>
  </si>
  <si>
    <t>East Albury</t>
  </si>
  <si>
    <t>Nudgee Beach</t>
  </si>
  <si>
    <t>Risdon Park</t>
  </si>
  <si>
    <t>South Townsville</t>
  </si>
  <si>
    <t>Katoomba</t>
  </si>
  <si>
    <t>Wagga Wagga</t>
  </si>
  <si>
    <t>Frenchville</t>
  </si>
  <si>
    <t>Traralgon</t>
  </si>
  <si>
    <t>Wollongong</t>
  </si>
  <si>
    <t>Goulburn</t>
  </si>
  <si>
    <t>Hidden Valley</t>
  </si>
  <si>
    <t>Croydon</t>
  </si>
  <si>
    <t>Marrickville</t>
  </si>
  <si>
    <t>Chambers Flat</t>
  </si>
  <si>
    <t>Dry Creek</t>
  </si>
  <si>
    <t>Clifton Beach</t>
  </si>
  <si>
    <t>Clayton</t>
  </si>
  <si>
    <t>Shailer Park</t>
  </si>
  <si>
    <t>Forster</t>
  </si>
  <si>
    <t>Brooklyn</t>
  </si>
  <si>
    <t>Burswood</t>
  </si>
  <si>
    <t>Wedgefield</t>
  </si>
  <si>
    <t>Annandale</t>
  </si>
  <si>
    <t>Maida Vale</t>
  </si>
  <si>
    <t>Gumdale</t>
  </si>
  <si>
    <t>Alloway</t>
  </si>
  <si>
    <t>Whyalla Norrie</t>
  </si>
  <si>
    <t>Bellbowrie</t>
  </si>
  <si>
    <t>Avenell Heights</t>
  </si>
  <si>
    <t>Cannington</t>
  </si>
  <si>
    <t>Fremantle</t>
  </si>
  <si>
    <t>Canning Vale</t>
  </si>
  <si>
    <t>Arndell Park</t>
  </si>
  <si>
    <t>Miners Rest</t>
  </si>
  <si>
    <t>Moonah</t>
  </si>
  <si>
    <t>Bundaberg East</t>
  </si>
  <si>
    <t>Mount Pleasant</t>
  </si>
  <si>
    <t>Mooroopna</t>
  </si>
  <si>
    <t>Parkes</t>
  </si>
  <si>
    <t>Frederickton</t>
  </si>
  <si>
    <t>Bannockburn</t>
  </si>
  <si>
    <t>Bonny Hills</t>
  </si>
  <si>
    <t>Leura</t>
  </si>
  <si>
    <t>Allansford</t>
  </si>
  <si>
    <t>Mount Louisa</t>
  </si>
  <si>
    <t>Endeavour Hills</t>
  </si>
  <si>
    <t>Sth Grafton</t>
  </si>
  <si>
    <t>Tamworth</t>
  </si>
  <si>
    <t>Glenvale</t>
  </si>
  <si>
    <t>Rockingham</t>
  </si>
  <si>
    <t>Cranbrook</t>
  </si>
  <si>
    <t>Whyalla</t>
  </si>
  <si>
    <t>Shepparton</t>
  </si>
  <si>
    <t>Erina</t>
  </si>
  <si>
    <t>Romaine</t>
  </si>
  <si>
    <t>Cremorne</t>
  </si>
  <si>
    <t>Middle Ridge</t>
  </si>
  <si>
    <t>Greenleigh</t>
  </si>
  <si>
    <t>Deloraine</t>
  </si>
  <si>
    <t>South Hobart</t>
  </si>
  <si>
    <t>North Hazelwood</t>
  </si>
  <si>
    <t>Moe</t>
  </si>
  <si>
    <t>Urangan</t>
  </si>
  <si>
    <t>Gawler</t>
  </si>
  <si>
    <t>Elwood</t>
  </si>
  <si>
    <t>Landsdale</t>
  </si>
  <si>
    <t>Artarmon</t>
  </si>
  <si>
    <t>Conder</t>
  </si>
  <si>
    <t>Camdale</t>
  </si>
  <si>
    <t>Bentleigh</t>
  </si>
  <si>
    <t>Thuringowa Central</t>
  </si>
  <si>
    <t>Hillcrest</t>
  </si>
  <si>
    <t>Portsmith</t>
  </si>
  <si>
    <t>West Kalgoorlie</t>
  </si>
  <si>
    <t>Lota</t>
  </si>
  <si>
    <t>Yeerongpilly</t>
  </si>
  <si>
    <t>South Burnie</t>
  </si>
  <si>
    <t>Osborne Park</t>
  </si>
  <si>
    <t>Buninyong</t>
  </si>
  <si>
    <t>Smithfield</t>
  </si>
  <si>
    <t>Pimlico</t>
  </si>
  <si>
    <t>Embleton</t>
  </si>
  <si>
    <t>Carole Park</t>
  </si>
  <si>
    <t>Henderson</t>
  </si>
  <si>
    <t>Aeroglen</t>
  </si>
  <si>
    <t>Silverdale</t>
  </si>
  <si>
    <t>Wavell Heights</t>
  </si>
  <si>
    <t>Hemmant</t>
  </si>
  <si>
    <t>Knoxfield</t>
  </si>
  <si>
    <t>Coopers Plains</t>
  </si>
  <si>
    <t>Pinkenba</t>
  </si>
  <si>
    <t>Railway Estate</t>
  </si>
  <si>
    <t>Falcon</t>
  </si>
  <si>
    <t>Seaford</t>
  </si>
  <si>
    <t>Thurgoona</t>
  </si>
  <si>
    <t>Clotar</t>
  </si>
  <si>
    <t>Maddington</t>
  </si>
  <si>
    <t>Nerang</t>
  </si>
  <si>
    <t>Ascot Park</t>
  </si>
  <si>
    <t>Taree</t>
  </si>
  <si>
    <t>Mornington</t>
  </si>
  <si>
    <t>Port Pirie</t>
  </si>
  <si>
    <t>Creswick</t>
  </si>
  <si>
    <t>Mitchell Park</t>
  </si>
  <si>
    <t>Sebastopol</t>
  </si>
  <si>
    <t>Alfredton</t>
  </si>
  <si>
    <t>Wendouree</t>
  </si>
  <si>
    <t>Haddon</t>
  </si>
  <si>
    <t>Ross Creek</t>
  </si>
  <si>
    <t>Upper Burnie</t>
  </si>
  <si>
    <t>Drayton</t>
  </si>
  <si>
    <t>Rosslea</t>
  </si>
  <si>
    <t>Acton</t>
  </si>
  <si>
    <t>Mt Helen</t>
  </si>
  <si>
    <t>Orange</t>
  </si>
  <si>
    <t>White Rock</t>
  </si>
  <si>
    <t>Webberton</t>
  </si>
  <si>
    <t>HERVEY BAY</t>
  </si>
  <si>
    <t>Kew</t>
  </si>
  <si>
    <t>Capalaba W</t>
  </si>
  <si>
    <t>Willaston</t>
  </si>
  <si>
    <t>Wauchope</t>
  </si>
  <si>
    <t>Welcome Creek</t>
  </si>
  <si>
    <t>Solomontown</t>
  </si>
  <si>
    <t>Warracknabeal</t>
  </si>
  <si>
    <t>Toronto</t>
  </si>
  <si>
    <t>Gracemere</t>
  </si>
  <si>
    <t>Kenwick</t>
  </si>
  <si>
    <t>North Lismore</t>
  </si>
  <si>
    <t>Bundaberg N</t>
  </si>
  <si>
    <t>Centenary Heights</t>
  </si>
  <si>
    <t>Park Orchards</t>
  </si>
  <si>
    <t>Lange</t>
  </si>
  <si>
    <t>Taminda</t>
  </si>
  <si>
    <t>Carey Park</t>
  </si>
  <si>
    <t>Cairns North</t>
  </si>
  <si>
    <t>St Kilda</t>
  </si>
  <si>
    <t>Glynde</t>
  </si>
  <si>
    <t>Kawana</t>
  </si>
  <si>
    <t>Perth</t>
  </si>
  <si>
    <t>Naval Base</t>
  </si>
  <si>
    <t>Eight Mile Plains</t>
  </si>
  <si>
    <t>Redlynch</t>
  </si>
  <si>
    <t>Machans Beach</t>
  </si>
  <si>
    <t>Murray Bridge</t>
  </si>
  <si>
    <t>Rockhampton</t>
  </si>
  <si>
    <t>Port Pirie South</t>
  </si>
  <si>
    <t>Pomona</t>
  </si>
  <si>
    <t>Craignish</t>
  </si>
  <si>
    <t>Cambooya</t>
  </si>
  <si>
    <t>Alderley</t>
  </si>
  <si>
    <t>Mt Gravatt East</t>
  </si>
  <si>
    <t>South Hedland</t>
  </si>
  <si>
    <t>Tinana</t>
  </si>
  <si>
    <t>Bendigo</t>
  </si>
  <si>
    <t>Waggrakine</t>
  </si>
  <si>
    <t>Gladstone</t>
  </si>
  <si>
    <t>Cooee</t>
  </si>
  <si>
    <t>Bentley Park</t>
  </si>
  <si>
    <t>Bendigo N</t>
  </si>
  <si>
    <t>Parmelia</t>
  </si>
  <si>
    <t>Woodville West</t>
  </si>
  <si>
    <t>Wilsonton</t>
  </si>
  <si>
    <t>East Victoria Park</t>
  </si>
  <si>
    <t>Soldiers Hill</t>
  </si>
  <si>
    <t>Mt Vincent</t>
  </si>
  <si>
    <t>Gladstone-City</t>
  </si>
  <si>
    <t>Horsham</t>
  </si>
  <si>
    <t>Mandurah</t>
  </si>
  <si>
    <t>N Toowoomba</t>
  </si>
  <si>
    <t>McKinnon</t>
  </si>
  <si>
    <t>Dimboola</t>
  </si>
  <si>
    <t>St Helens</t>
  </si>
  <si>
    <t>E Wagga Wagga</t>
  </si>
  <si>
    <t>Walkervale</t>
  </si>
  <si>
    <t>Penguin</t>
  </si>
  <si>
    <t>Asquith</t>
  </si>
  <si>
    <t>Usher</t>
  </si>
  <si>
    <t>Tennyson</t>
  </si>
  <si>
    <t>Greenbank</t>
  </si>
  <si>
    <t>Port Hedland</t>
  </si>
  <si>
    <t>Invermay</t>
  </si>
  <si>
    <t>Wynnum West</t>
  </si>
  <si>
    <t>Wivenhoe</t>
  </si>
  <si>
    <t>Edmonton</t>
  </si>
  <si>
    <t>Crows Nest</t>
  </si>
  <si>
    <t>Wacol</t>
  </si>
  <si>
    <t>The Basin</t>
  </si>
  <si>
    <t>Meadowvale</t>
  </si>
  <si>
    <t>Bunbury S</t>
  </si>
  <si>
    <t>East Bunbury</t>
  </si>
  <si>
    <t>Bunbury E</t>
  </si>
  <si>
    <t>Avoca</t>
  </si>
  <si>
    <t>Rubyanna</t>
  </si>
  <si>
    <t>Sharon</t>
  </si>
  <si>
    <t>Bungalow</t>
  </si>
  <si>
    <t>Harristown</t>
  </si>
  <si>
    <t>Karangi</t>
  </si>
  <si>
    <t>Homebush</t>
  </si>
  <si>
    <t>Allenstown</t>
  </si>
  <si>
    <t>Mooreville</t>
  </si>
  <si>
    <t>Port Melbourne</t>
  </si>
  <si>
    <t>Mooroobool</t>
  </si>
  <si>
    <t>Woree</t>
  </si>
  <si>
    <t>Jandakot</t>
  </si>
  <si>
    <t>Manunda</t>
  </si>
  <si>
    <t>Tinaroo</t>
  </si>
  <si>
    <t>Holloways Beach</t>
  </si>
  <si>
    <t>Bungalow Cairns</t>
  </si>
  <si>
    <t>Mount Sheridan</t>
  </si>
  <si>
    <t>Trinity Beach</t>
  </si>
  <si>
    <t>Port Augusta West</t>
  </si>
  <si>
    <t>Paget</t>
  </si>
  <si>
    <t>Bulleen</t>
  </si>
  <si>
    <t>Newnham</t>
  </si>
  <si>
    <t>Tomerong</t>
  </si>
  <si>
    <t>Mt Gambier</t>
  </si>
  <si>
    <t>New Auckland</t>
  </si>
  <si>
    <t>Ivanhoe East</t>
  </si>
  <si>
    <t>Balwyn North</t>
  </si>
  <si>
    <t>E Queanbeyan</t>
  </si>
  <si>
    <t>Condon</t>
  </si>
  <si>
    <t>Calen</t>
  </si>
  <si>
    <t>Innes Park</t>
  </si>
  <si>
    <t>Wodonga</t>
  </si>
  <si>
    <t>Kalgoorlie</t>
  </si>
  <si>
    <t>North Rockhampton</t>
  </si>
  <si>
    <t>Bakery Hill</t>
  </si>
  <si>
    <t>Rasmussen</t>
  </si>
  <si>
    <t>East Perth</t>
  </si>
  <si>
    <t>Cambridge</t>
  </si>
  <si>
    <t>Casuarina</t>
  </si>
  <si>
    <t>Dandenong North</t>
  </si>
  <si>
    <t>Marion</t>
  </si>
  <si>
    <t>Prospect</t>
  </si>
  <si>
    <t>Thabeban</t>
  </si>
  <si>
    <t>Molendinar</t>
  </si>
  <si>
    <t>Williamstown</t>
  </si>
  <si>
    <t>Cheltenham</t>
  </si>
  <si>
    <t>Rocklea</t>
  </si>
  <si>
    <t>Hobart</t>
  </si>
  <si>
    <t>Girraween</t>
  </si>
  <si>
    <t>Castle Hill</t>
  </si>
  <si>
    <t>Island Plantation</t>
  </si>
  <si>
    <t>Redhead</t>
  </si>
  <si>
    <t>Sunshine West</t>
  </si>
  <si>
    <t>Beeliar</t>
  </si>
  <si>
    <t>Berry</t>
  </si>
  <si>
    <t>Lismore S</t>
  </si>
  <si>
    <t>Matraville</t>
  </si>
  <si>
    <t>Littlehampton</t>
  </si>
  <si>
    <t>Willetton</t>
  </si>
  <si>
    <t>Hamilton Hill</t>
  </si>
  <si>
    <t>Kelmscott</t>
  </si>
  <si>
    <t>Kardinya</t>
  </si>
  <si>
    <t>Sydney</t>
  </si>
  <si>
    <t>Cygnet</t>
  </si>
  <si>
    <t>Albury N</t>
  </si>
  <si>
    <t>Northgate</t>
  </si>
  <si>
    <t>North Ward</t>
  </si>
  <si>
    <t>Moe Sth</t>
  </si>
  <si>
    <t>Emu Heights</t>
  </si>
  <si>
    <t>Round Hill</t>
  </si>
  <si>
    <t>Port Augusta</t>
  </si>
  <si>
    <t>Whyalla Playford</t>
  </si>
  <si>
    <t>Port Pirie West</t>
  </si>
  <si>
    <t>Kewdale</t>
  </si>
  <si>
    <t>Kilsyth</t>
  </si>
  <si>
    <t>Beenleigh</t>
  </si>
  <si>
    <t>Dennington</t>
  </si>
  <si>
    <t>Joondalup</t>
  </si>
  <si>
    <t>Salisbury East</t>
  </si>
  <si>
    <t>Alice River</t>
  </si>
  <si>
    <t>Ridgehaven</t>
  </si>
  <si>
    <t>Geelong</t>
  </si>
  <si>
    <t>Havenview</t>
  </si>
  <si>
    <t>Morley</t>
  </si>
  <si>
    <t>Walkerville</t>
  </si>
  <si>
    <t>Belgian Gardens</t>
  </si>
  <si>
    <t>Bibra Lake</t>
  </si>
  <si>
    <t>Darra</t>
  </si>
  <si>
    <t>Maryborough West</t>
  </si>
  <si>
    <t>Blackburn South</t>
  </si>
  <si>
    <t>Newtown</t>
  </si>
  <si>
    <t>Manly</t>
  </si>
  <si>
    <t>South Launceston</t>
  </si>
  <si>
    <t>Wandina</t>
  </si>
  <si>
    <t>Yallourn North</t>
  </si>
  <si>
    <t>Hornsby Heights</t>
  </si>
  <si>
    <t>Cooroy</t>
  </si>
  <si>
    <t>Payneham</t>
  </si>
  <si>
    <t>Edwardstown</t>
  </si>
  <si>
    <t>West Bundaberg</t>
  </si>
  <si>
    <t>Ulverstone</t>
  </si>
  <si>
    <t>Daruka</t>
  </si>
  <si>
    <t>Kooringal</t>
  </si>
  <si>
    <t>Edge Hill</t>
  </si>
  <si>
    <t>Wentworth Falls</t>
  </si>
  <si>
    <t>North Wollongong</t>
  </si>
  <si>
    <t>Highclere</t>
  </si>
  <si>
    <t>Beresford</t>
  </si>
  <si>
    <t>Wonga Park</t>
  </si>
  <si>
    <t>Lake Wendouree</t>
  </si>
  <si>
    <t>Brookvale</t>
  </si>
  <si>
    <t>Falls Creek</t>
  </si>
  <si>
    <t>Emu Plains</t>
  </si>
  <si>
    <t>Pialba, Hervey Bay</t>
  </si>
  <si>
    <t>Glenridding</t>
  </si>
  <si>
    <t>Estella</t>
  </si>
  <si>
    <t>Midvale</t>
  </si>
  <si>
    <t>Footscray</t>
  </si>
  <si>
    <t>Bedfordale</t>
  </si>
  <si>
    <t>Bundaberg S</t>
  </si>
  <si>
    <t>Ryan</t>
  </si>
  <si>
    <t>Tinbeerwah</t>
  </si>
  <si>
    <t>Launceston</t>
  </si>
  <si>
    <t>Melrose Park</t>
  </si>
  <si>
    <t>Royal Park</t>
  </si>
  <si>
    <t>Gawler West</t>
  </si>
  <si>
    <t>Mount Gambier</t>
  </si>
  <si>
    <t>Glenfield Park</t>
  </si>
  <si>
    <t>Meadows</t>
  </si>
  <si>
    <t>Pinjarra</t>
  </si>
  <si>
    <t>Dundowran</t>
  </si>
  <si>
    <t>Stawell</t>
  </si>
  <si>
    <t>St Agnes</t>
  </si>
  <si>
    <t>Welshpool</t>
  </si>
  <si>
    <t>Lancefield</t>
  </si>
  <si>
    <t>Ciccone</t>
  </si>
  <si>
    <t>Shenton Park</t>
  </si>
  <si>
    <t>Withcott</t>
  </si>
  <si>
    <t>Tuncurry</t>
  </si>
  <si>
    <t>Seaforth</t>
  </si>
  <si>
    <t>Darch</t>
  </si>
  <si>
    <t>West Crt</t>
  </si>
  <si>
    <t>Serpentine</t>
  </si>
  <si>
    <t>Earlville</t>
  </si>
  <si>
    <t>Mont Albert</t>
  </si>
  <si>
    <t>Subiaco</t>
  </si>
  <si>
    <t>Pialba</t>
  </si>
  <si>
    <t>Casterton</t>
  </si>
  <si>
    <t>Rangeville</t>
  </si>
  <si>
    <t>Miners Res</t>
  </si>
  <si>
    <t>Port Of Brisbane</t>
  </si>
  <si>
    <t>Tingalpa</t>
  </si>
  <si>
    <t>Bellevue</t>
  </si>
  <si>
    <t>Richlands</t>
  </si>
  <si>
    <t>Baldivis</t>
  </si>
  <si>
    <t>Murarrie</t>
  </si>
  <si>
    <t>Glen Waverley</t>
  </si>
  <si>
    <t>Bundaberg W</t>
  </si>
  <si>
    <t>Underwood</t>
  </si>
  <si>
    <t>Modbury North</t>
  </si>
  <si>
    <t>Miandetta</t>
  </si>
  <si>
    <t>Coldstream</t>
  </si>
  <si>
    <t>Branyan</t>
  </si>
  <si>
    <t>Echuca South</t>
  </si>
  <si>
    <t>Dampier</t>
  </si>
  <si>
    <t>Freshwate</t>
  </si>
  <si>
    <t>Drayton North</t>
  </si>
  <si>
    <t>Mount Lawley</t>
  </si>
  <si>
    <t>Gordonvale</t>
  </si>
  <si>
    <t>Coolbinia</t>
  </si>
  <si>
    <t>Kanimbla</t>
  </si>
  <si>
    <t>Currajong</t>
  </si>
  <si>
    <t>Crestmead</t>
  </si>
  <si>
    <t>Risdon Park S</t>
  </si>
  <si>
    <t>Glen Iris</t>
  </si>
  <si>
    <t>Hadspen</t>
  </si>
  <si>
    <t>Spotswood</t>
  </si>
  <si>
    <t>Altona Meadows</t>
  </si>
  <si>
    <t>Oura</t>
  </si>
  <si>
    <t>Clayton South</t>
  </si>
  <si>
    <t>Stockrington</t>
  </si>
  <si>
    <t>Albany Creek</t>
  </si>
  <si>
    <t>Park Ridge South</t>
  </si>
  <si>
    <t>Applecross</t>
  </si>
  <si>
    <t>Templestowe</t>
  </si>
  <si>
    <t>Port Lincoln</t>
  </si>
  <si>
    <t>The Range</t>
  </si>
  <si>
    <t>Myaree</t>
  </si>
  <si>
    <t>Redan</t>
  </si>
  <si>
    <t>Korora</t>
  </si>
  <si>
    <t>Redland Bay</t>
  </si>
  <si>
    <t>Whyalla Stuart</t>
  </si>
  <si>
    <t>Upper Mount Gravatt</t>
  </si>
  <si>
    <t>Brown Hill</t>
  </si>
  <si>
    <t>Kwinana Beach</t>
  </si>
  <si>
    <t>Bendigo West</t>
  </si>
  <si>
    <t>Grange</t>
  </si>
  <si>
    <t>Werribee</t>
  </si>
  <si>
    <t>Sumner</t>
  </si>
  <si>
    <t>Westdale</t>
  </si>
  <si>
    <t>Black Forest</t>
  </si>
  <si>
    <t>Gumble</t>
  </si>
  <si>
    <t>Mordialloc</t>
  </si>
  <si>
    <t>Wattle Grove</t>
  </si>
  <si>
    <t>Minto</t>
  </si>
  <si>
    <t>Ingleburn</t>
  </si>
  <si>
    <t>Golden Point</t>
  </si>
  <si>
    <t>Albert Park</t>
  </si>
  <si>
    <t>South Mackay</t>
  </si>
  <si>
    <t>Kirwan</t>
  </si>
  <si>
    <t>Whitfield</t>
  </si>
  <si>
    <t>Freshwater</t>
  </si>
  <si>
    <t>South Toowoomba</t>
  </si>
  <si>
    <t>Halls Gead</t>
  </si>
  <si>
    <t>Blackburn North</t>
  </si>
  <si>
    <t>Acton Park</t>
  </si>
  <si>
    <t>Gawler South</t>
  </si>
  <si>
    <t>Kawungan</t>
  </si>
  <si>
    <t>Booral</t>
  </si>
  <si>
    <t>North Mackay</t>
  </si>
  <si>
    <t>Warrnambool Plant</t>
  </si>
  <si>
    <t>Mount Lousia</t>
  </si>
  <si>
    <t>Moore Park Beach</t>
  </si>
  <si>
    <t>Faulconbridge</t>
  </si>
  <si>
    <t>Buchfelde</t>
  </si>
  <si>
    <t>Royalla</t>
  </si>
  <si>
    <t>Rivervale</t>
  </si>
  <si>
    <t>Noosaville</t>
  </si>
  <si>
    <t>Traralgon East</t>
  </si>
  <si>
    <t>Aspendale</t>
  </si>
  <si>
    <t>Kallaroo</t>
  </si>
  <si>
    <t>Darling Heights</t>
  </si>
  <si>
    <t>Muswellbrook</t>
  </si>
  <si>
    <t>Gawler S</t>
  </si>
  <si>
    <t>Lobethal</t>
  </si>
  <si>
    <t>Sun Valley</t>
  </si>
  <si>
    <t>Shore Nth</t>
  </si>
  <si>
    <t>Wondunna</t>
  </si>
  <si>
    <t>Antigua</t>
  </si>
  <si>
    <t>Cotswold Hills</t>
  </si>
  <si>
    <t>Slade Point</t>
  </si>
  <si>
    <t>Gillman</t>
  </si>
  <si>
    <t>Mount Gravatt</t>
  </si>
  <si>
    <t>Tatura</t>
  </si>
  <si>
    <t>Toolooa</t>
  </si>
  <si>
    <t>Burnett Heads</t>
  </si>
  <si>
    <t>Mt Evelyn</t>
  </si>
  <si>
    <t>Mowbray Launceston</t>
  </si>
  <si>
    <t>Alexandria</t>
  </si>
  <si>
    <t>Cundletown</t>
  </si>
  <si>
    <t>Cockburn Central</t>
  </si>
  <si>
    <t>Park Ridge</t>
  </si>
  <si>
    <t>Maddingley</t>
  </si>
  <si>
    <t>S Toowoomba</t>
  </si>
  <si>
    <t>Toolakea</t>
  </si>
  <si>
    <t>Jolimont</t>
  </si>
  <si>
    <t>Beachlands</t>
  </si>
  <si>
    <t>Wright</t>
  </si>
  <si>
    <t>Ridgelands</t>
  </si>
  <si>
    <t>Giru</t>
  </si>
  <si>
    <t>Hazelwood North</t>
  </si>
  <si>
    <t>Somerset</t>
  </si>
  <si>
    <t>Boulder</t>
  </si>
  <si>
    <t>Camira</t>
  </si>
  <si>
    <t>Mil-Lel</t>
  </si>
  <si>
    <t>Blackmans Bay</t>
  </si>
  <si>
    <t>Modbury Heights</t>
  </si>
  <si>
    <t>South Boulder</t>
  </si>
  <si>
    <t>Erakala</t>
  </si>
  <si>
    <t>Calala</t>
  </si>
  <si>
    <t>East Brunswick</t>
  </si>
  <si>
    <t>Bundaberg E</t>
  </si>
  <si>
    <t>Ballarat North</t>
  </si>
  <si>
    <t>Benaraby</t>
  </si>
  <si>
    <t>Pelican Point</t>
  </si>
  <si>
    <t>Yerra</t>
  </si>
  <si>
    <t>Viewbank</t>
  </si>
  <si>
    <t>Hazelwood</t>
  </si>
  <si>
    <t>Kew East</t>
  </si>
  <si>
    <t>Lithgow</t>
  </si>
  <si>
    <t>Oakhurst</t>
  </si>
  <si>
    <t>Peters</t>
  </si>
  <si>
    <t>Churchill</t>
  </si>
  <si>
    <t>West Ulverstone</t>
  </si>
  <si>
    <t>Snug</t>
  </si>
  <si>
    <t>Brinsmead</t>
  </si>
  <si>
    <t>Bushland Beach</t>
  </si>
  <si>
    <t>South Lismore</t>
  </si>
  <si>
    <t>Parkhurst</t>
  </si>
  <si>
    <t>Mount Colah</t>
  </si>
  <si>
    <t>Townsville</t>
  </si>
  <si>
    <t>Bundaberg West</t>
  </si>
  <si>
    <t>Park Grove</t>
  </si>
  <si>
    <t>Riverside</t>
  </si>
  <si>
    <t>South Nowra</t>
  </si>
  <si>
    <t>Wallan</t>
  </si>
  <si>
    <t>Miles End</t>
  </si>
  <si>
    <t>Warners Bay</t>
  </si>
  <si>
    <t>Boyne Island</t>
  </si>
  <si>
    <t>Caloundra W</t>
  </si>
  <si>
    <t>Kilsyth South</t>
  </si>
  <si>
    <t>Floraville</t>
  </si>
  <si>
    <t>Booval N</t>
  </si>
  <si>
    <t>New Norfolk</t>
  </si>
  <si>
    <t>Prospect Vale</t>
  </si>
  <si>
    <t>Eagle Farm</t>
  </si>
  <si>
    <t>Semaphore</t>
  </si>
  <si>
    <t>East Bendigo</t>
  </si>
  <si>
    <t>North Hobart</t>
  </si>
  <si>
    <t>Newington</t>
  </si>
  <si>
    <t>Mount Isa</t>
  </si>
  <si>
    <t>Netley</t>
  </si>
  <si>
    <t>Garvoc</t>
  </si>
  <si>
    <t>Whitebridge</t>
  </si>
  <si>
    <t>Alton Downs</t>
  </si>
  <si>
    <t>Cambewarra</t>
  </si>
  <si>
    <t>Jilliby</t>
  </si>
  <si>
    <t>Bennetts Green</t>
  </si>
  <si>
    <t>Wagga Wagg</t>
  </si>
  <si>
    <t>Traralgon South</t>
  </si>
  <si>
    <t>Westbrook</t>
  </si>
  <si>
    <t>West Footscray</t>
  </si>
  <si>
    <t>Yugar</t>
  </si>
  <si>
    <t>Swan View</t>
  </si>
  <si>
    <t>Carindale</t>
  </si>
  <si>
    <t>Midland</t>
  </si>
  <si>
    <t>Coral Cove</t>
  </si>
  <si>
    <t>Nemingha</t>
  </si>
  <si>
    <t>Port Albany</t>
  </si>
  <si>
    <t>Beckenham</t>
  </si>
  <si>
    <t>Goodwood</t>
  </si>
  <si>
    <t>W Airport</t>
  </si>
  <si>
    <t>Altona North</t>
  </si>
  <si>
    <t>S Strathfield</t>
  </si>
  <si>
    <t>Stuart</t>
  </si>
  <si>
    <t>Barmaryee</t>
  </si>
  <si>
    <t>Baywater</t>
  </si>
  <si>
    <t>Seven Hills</t>
  </si>
  <si>
    <t>Aspley</t>
  </si>
  <si>
    <t>Kin Kora</t>
  </si>
  <si>
    <t>Kilmore</t>
  </si>
  <si>
    <t>Lake Gardens</t>
  </si>
  <si>
    <t>Claremont</t>
  </si>
  <si>
    <t>Edinburgh</t>
  </si>
  <si>
    <t>Parkinson</t>
  </si>
  <si>
    <t>Ashfield</t>
  </si>
  <si>
    <t>North Ryde</t>
  </si>
  <si>
    <t>Sherwood</t>
  </si>
  <si>
    <t>Kearneys Spring</t>
  </si>
  <si>
    <t>Kyneton</t>
  </si>
  <si>
    <t>Mount Cotton</t>
  </si>
  <si>
    <t>Vale View</t>
  </si>
  <si>
    <t>Bohle Plains</t>
  </si>
  <si>
    <t>East Devonport</t>
  </si>
  <si>
    <t>Moama</t>
  </si>
  <si>
    <t>Trevallyn</t>
  </si>
  <si>
    <t>North Nowra</t>
  </si>
  <si>
    <t>Mt Clear</t>
  </si>
  <si>
    <t>Clarence Gardens</t>
  </si>
  <si>
    <t>Chatswood</t>
  </si>
  <si>
    <t>Wayville</t>
  </si>
  <si>
    <t>St Leonards</t>
  </si>
  <si>
    <t>West End Townsville</t>
  </si>
  <si>
    <t>Lilydale</t>
  </si>
  <si>
    <t>Walliston</t>
  </si>
  <si>
    <t>Racecourse</t>
  </si>
  <si>
    <t>cairn</t>
  </si>
  <si>
    <t>Caboolture South</t>
  </si>
  <si>
    <t>Montello</t>
  </si>
  <si>
    <t>Yellow Rock</t>
  </si>
  <si>
    <t>Hazelbrook</t>
  </si>
  <si>
    <t>Kilmore East</t>
  </si>
  <si>
    <t>Vincentia</t>
  </si>
  <si>
    <t>Koroit</t>
  </si>
  <si>
    <t>Taren Point</t>
  </si>
  <si>
    <t>Bunbary</t>
  </si>
  <si>
    <t>Mailors Flat</t>
  </si>
  <si>
    <t>Ave Halls</t>
  </si>
  <si>
    <t>Bellerive</t>
  </si>
  <si>
    <t>Bentley</t>
  </si>
  <si>
    <t>Park Holme</t>
  </si>
  <si>
    <t>Osborne</t>
  </si>
  <si>
    <t>Parklands</t>
  </si>
  <si>
    <t>Hurstbridge</t>
  </si>
  <si>
    <t>Toowoomba Mail</t>
  </si>
  <si>
    <t>Bohle</t>
  </si>
  <si>
    <t>Harlaxton</t>
  </si>
  <si>
    <t>Laurieton</t>
  </si>
  <si>
    <t>Granville</t>
  </si>
  <si>
    <t>Echuca Village</t>
  </si>
  <si>
    <t>East Melbourne</t>
  </si>
  <si>
    <t>Lonsdale</t>
  </si>
  <si>
    <t>South Wharf</t>
  </si>
  <si>
    <t>Perth Airport</t>
  </si>
  <si>
    <t>Mount Lofty</t>
  </si>
  <si>
    <t>Lawson</t>
  </si>
  <si>
    <t>North Yunderup</t>
  </si>
  <si>
    <t>Ingleside</t>
  </si>
  <si>
    <t>Ballarat N</t>
  </si>
  <si>
    <t>Williamstown North</t>
  </si>
  <si>
    <t>Stirling North</t>
  </si>
  <si>
    <t>Rmb</t>
  </si>
  <si>
    <t>Chandler</t>
  </si>
  <si>
    <t>Reynella</t>
  </si>
  <si>
    <t>Mooroolbark</t>
  </si>
  <si>
    <t>Point Cook</t>
  </si>
  <si>
    <t>Bonnells Bay</t>
  </si>
  <si>
    <t>Navigators</t>
  </si>
  <si>
    <t>Eumundi</t>
  </si>
  <si>
    <t>Gateshead</t>
  </si>
  <si>
    <t>Fernbank Creek</t>
  </si>
  <si>
    <t>Risdon Park South</t>
  </si>
  <si>
    <t>Narngulu</t>
  </si>
  <si>
    <t>Ballarat West</t>
  </si>
  <si>
    <t>Toowomba Nth</t>
  </si>
  <si>
    <t>Windaroo</t>
  </si>
  <si>
    <t>Ringwood North</t>
  </si>
  <si>
    <t>Manoora</t>
  </si>
  <si>
    <t>Victoria Park</t>
  </si>
  <si>
    <t>Wembley Downs</t>
  </si>
  <si>
    <t>Frankston</t>
  </si>
  <si>
    <t>Cardigan</t>
  </si>
  <si>
    <t>Walmsley</t>
  </si>
  <si>
    <t>Burbank</t>
  </si>
  <si>
    <t>Howrah</t>
  </si>
  <si>
    <t>Callemondah</t>
  </si>
  <si>
    <t>Windermere</t>
  </si>
  <si>
    <t>Baranduda</t>
  </si>
  <si>
    <t>Leeming</t>
  </si>
  <si>
    <t>Balcatta</t>
  </si>
  <si>
    <t>North Albury</t>
  </si>
  <si>
    <t>Worrolong</t>
  </si>
  <si>
    <t>Hodgson Vale</t>
  </si>
  <si>
    <t>North Shore</t>
  </si>
  <si>
    <t>Bend Davenport</t>
  </si>
  <si>
    <t>Wheelers Hill</t>
  </si>
  <si>
    <t>Daw Park</t>
  </si>
  <si>
    <t>Noosa Heads</t>
  </si>
  <si>
    <t>Blackheath</t>
  </si>
  <si>
    <t>Mt Sheridan</t>
  </si>
  <si>
    <t>Woongarra</t>
  </si>
  <si>
    <t>Smythes Creek</t>
  </si>
  <si>
    <t>Caulfield South</t>
  </si>
  <si>
    <t>Beni</t>
  </si>
  <si>
    <t>McCullys Gap</t>
  </si>
  <si>
    <t>Mundingburra</t>
  </si>
  <si>
    <t>Bonnet Hill</t>
  </si>
  <si>
    <t>North Boambee Valley</t>
  </si>
  <si>
    <t>Queanbeyan East</t>
  </si>
  <si>
    <t>Mascot</t>
  </si>
  <si>
    <t>Ransome</t>
  </si>
  <si>
    <t>Docklands</t>
  </si>
  <si>
    <t>West Pine</t>
  </si>
  <si>
    <t>Oxley Vale</t>
  </si>
  <si>
    <t>North Sydney</t>
  </si>
  <si>
    <t>Seacliff Park</t>
  </si>
  <si>
    <t>Holden Hill</t>
  </si>
  <si>
    <t>Slacks Creek</t>
  </si>
  <si>
    <t>Thrumster</t>
  </si>
  <si>
    <t>Ardross</t>
  </si>
  <si>
    <t>Huonville</t>
  </si>
  <si>
    <t>Boodarie</t>
  </si>
  <si>
    <t>Bouldercombe</t>
  </si>
  <si>
    <t>Charlestown</t>
  </si>
  <si>
    <t>Pine Mountain</t>
  </si>
  <si>
    <t>Haven</t>
  </si>
  <si>
    <t>Port Macquarie Cbd</t>
  </si>
  <si>
    <t>Pirie East</t>
  </si>
  <si>
    <t>Greenwood</t>
  </si>
  <si>
    <t>Altona</t>
  </si>
  <si>
    <t>Golden Grove</t>
  </si>
  <si>
    <t>Para Hills</t>
  </si>
  <si>
    <t>Telina</t>
  </si>
  <si>
    <t>Durack</t>
  </si>
  <si>
    <t>Glandore</t>
  </si>
  <si>
    <t>Wyee</t>
  </si>
  <si>
    <t>Bucasia</t>
  </si>
  <si>
    <t>Woodridge</t>
  </si>
  <si>
    <t>Yabulu</t>
  </si>
  <si>
    <t>Enfield</t>
  </si>
  <si>
    <t>Boonooroo Plains</t>
  </si>
  <si>
    <t>Tarrawingee</t>
  </si>
  <si>
    <t>rocolea</t>
  </si>
  <si>
    <t>West Tamworth</t>
  </si>
  <si>
    <t>Beecher</t>
  </si>
  <si>
    <t>Nindaroo</t>
  </si>
  <si>
    <t>Stowport</t>
  </si>
  <si>
    <t>Plympton</t>
  </si>
  <si>
    <t>Spreyton</t>
  </si>
  <si>
    <t>Huntingfield</t>
  </si>
  <si>
    <t>Corinda</t>
  </si>
  <si>
    <t>Bungaree</t>
  </si>
  <si>
    <t>Broadwood</t>
  </si>
  <si>
    <t>Wattle Flat</t>
  </si>
  <si>
    <t>Mount Clear</t>
  </si>
  <si>
    <t>Forrestfield</t>
  </si>
  <si>
    <t>Herne Hill</t>
  </si>
  <si>
    <t>Long Gully</t>
  </si>
  <si>
    <t>Lake Cathie</t>
  </si>
  <si>
    <t>Rowville</t>
  </si>
  <si>
    <t>Port Kennedy</t>
  </si>
  <si>
    <t>Hastings</t>
  </si>
  <si>
    <t>Strathfield South</t>
  </si>
  <si>
    <t>Yallourn</t>
  </si>
  <si>
    <t>Logan Village</t>
  </si>
  <si>
    <t>Hamlyn Heights</t>
  </si>
  <si>
    <t>Carey Bay</t>
  </si>
  <si>
    <t>Gooburrum</t>
  </si>
  <si>
    <t>Camden Park</t>
  </si>
  <si>
    <t>Hindmarsh</t>
  </si>
  <si>
    <t>Salisbury South</t>
  </si>
  <si>
    <t>Lauderdale</t>
  </si>
  <si>
    <t>Caves Beach</t>
  </si>
  <si>
    <t>Corrimal</t>
  </si>
  <si>
    <t>Gosnells</t>
  </si>
  <si>
    <t>Clarendon</t>
  </si>
  <si>
    <t>High Wycombe</t>
  </si>
  <si>
    <t>San Isidore</t>
  </si>
  <si>
    <t>Summerhill</t>
  </si>
  <si>
    <t>Bassendean</t>
  </si>
  <si>
    <t>Kembla Grange</t>
  </si>
  <si>
    <t>Toowoomba Business Centre</t>
  </si>
  <si>
    <t>Aldershot</t>
  </si>
  <si>
    <t>Silverwater</t>
  </si>
  <si>
    <t>Middle Arm</t>
  </si>
  <si>
    <t>Park Avenue</t>
  </si>
  <si>
    <t>West Gosford</t>
  </si>
  <si>
    <t>Brighton-Le-Sands</t>
  </si>
  <si>
    <t>Redbournberry</t>
  </si>
  <si>
    <t>Greenfields</t>
  </si>
  <si>
    <t>Nhill</t>
  </si>
  <si>
    <t>Kialla</t>
  </si>
  <si>
    <t>St Morris</t>
  </si>
  <si>
    <t>Queanbeyan West</t>
  </si>
  <si>
    <t>Newborough</t>
  </si>
  <si>
    <t>Hillvue</t>
  </si>
  <si>
    <t>Hampton East</t>
  </si>
  <si>
    <t>West Mackay</t>
  </si>
  <si>
    <t>Parafield</t>
  </si>
  <si>
    <t>Morphett Vale</t>
  </si>
  <si>
    <t>Murrarie</t>
  </si>
  <si>
    <t>Smythesdale</t>
  </si>
  <si>
    <t>Golden Bay</t>
  </si>
  <si>
    <t>Urraween</t>
  </si>
  <si>
    <t>Sellicks Beach</t>
  </si>
  <si>
    <t>Geraldto</t>
  </si>
  <si>
    <t>Vaucluse</t>
  </si>
  <si>
    <t>Botany</t>
  </si>
  <si>
    <t>St Lves</t>
  </si>
  <si>
    <t>Pioneer</t>
  </si>
  <si>
    <t>South Kolan</t>
  </si>
  <si>
    <t>Kelso</t>
  </si>
  <si>
    <t>Attadale</t>
  </si>
  <si>
    <t>Wellcamp</t>
  </si>
  <si>
    <t>Wolli Creek</t>
  </si>
  <si>
    <t>Blacktown</t>
  </si>
  <si>
    <t>Manly Vale</t>
  </si>
  <si>
    <t>Gawler Belt</t>
  </si>
  <si>
    <t>Tannum Sands</t>
  </si>
  <si>
    <t>Derwent Park</t>
  </si>
  <si>
    <t>Kings Meadows</t>
  </si>
  <si>
    <t>Como</t>
  </si>
  <si>
    <t>Archerfield</t>
  </si>
  <si>
    <t>Bo Peep</t>
  </si>
  <si>
    <t>Wangaratta South</t>
  </si>
  <si>
    <t>Kwinana Town Centre</t>
  </si>
  <si>
    <t>George Street</t>
  </si>
  <si>
    <t>Douglas</t>
  </si>
  <si>
    <t>Rosetta</t>
  </si>
  <si>
    <t>Carlisle</t>
  </si>
  <si>
    <t>Oakleigh</t>
  </si>
  <si>
    <t>Gowrie Junction</t>
  </si>
  <si>
    <t>Mount St John</t>
  </si>
  <si>
    <t>South Gladstone</t>
  </si>
  <si>
    <t>Mackay Harbour</t>
  </si>
  <si>
    <t>North Plympton</t>
  </si>
  <si>
    <t>Cranbourne Nth</t>
  </si>
  <si>
    <t>Rowella</t>
  </si>
  <si>
    <t>Bomaderry</t>
  </si>
  <si>
    <t>Salisbury North</t>
  </si>
  <si>
    <t>Maryvale</t>
  </si>
  <si>
    <t>Parademilton</t>
  </si>
  <si>
    <t>Farleigh</t>
  </si>
  <si>
    <t>Belmont North</t>
  </si>
  <si>
    <t>Bourkelands</t>
  </si>
  <si>
    <t>Bentleigh East</t>
  </si>
  <si>
    <t>Batavia Marina</t>
  </si>
  <si>
    <t>Wanneroo</t>
  </si>
  <si>
    <t>Hove</t>
  </si>
  <si>
    <t>Rozelle</t>
  </si>
  <si>
    <t>Hughesdale</t>
  </si>
  <si>
    <t>Ashmont</t>
  </si>
  <si>
    <t>Toowoomba North</t>
  </si>
  <si>
    <t>Oakford</t>
  </si>
  <si>
    <t>Bushfield</t>
  </si>
  <si>
    <t>McKail</t>
  </si>
  <si>
    <t>Mile End S</t>
  </si>
  <si>
    <t>Carbrook</t>
  </si>
  <si>
    <t>Unanderra</t>
  </si>
  <si>
    <t>Stapylton</t>
  </si>
  <si>
    <t>Farrar</t>
  </si>
  <si>
    <t>South Tamworth</t>
  </si>
  <si>
    <t>Picton East</t>
  </si>
  <si>
    <t>Hanwood</t>
  </si>
  <si>
    <t>Australian Capital Territory</t>
  </si>
  <si>
    <t>MARYBOROUGH</t>
  </si>
  <si>
    <t>http://www.electricians247.net.au/</t>
  </si>
  <si>
    <t>http://www.2bbuild.com.au/</t>
  </si>
  <si>
    <t>http://www.acadiademolition.com/</t>
  </si>
  <si>
    <t>http://www.4dimensions.net.au/</t>
  </si>
  <si>
    <t>http://www.400gradi.com.au/</t>
  </si>
  <si>
    <t>http://www.aandptemporaryfencing.com.au/</t>
  </si>
  <si>
    <t>http://www.abcleaningsupplies.com.au/</t>
  </si>
  <si>
    <t>http://www.aclassbuilding.com.au/</t>
  </si>
  <si>
    <t>http://acomfence.com.au/</t>
  </si>
  <si>
    <t>http://www.concreterswarehouse.com.au/</t>
  </si>
  <si>
    <t>http://www.gabrielliconstruction.com.au/</t>
  </si>
  <si>
    <t>http://www.apdelaney.com.au/</t>
  </si>
  <si>
    <t>http://www.atouchofparadise.com.au/</t>
  </si>
  <si>
    <t>http://www.herveybayelectrician.com.au/</t>
  </si>
  <si>
    <t>http://www.adcontractors.com.au/</t>
  </si>
  <si>
    <t>http://www.apecontractors.com.au/</t>
  </si>
  <si>
    <t>http://www.a1testtag.com.au/</t>
  </si>
  <si>
    <t>http://www.a1treeservicensw.com.au/aboutus</t>
  </si>
  <si>
    <t>http://www.aafencing.com.au/</t>
  </si>
  <si>
    <t>http://aasparky.com.au/</t>
  </si>
  <si>
    <t>http://www.atfservices.com.au/</t>
  </si>
  <si>
    <t>http://www.aaaconcrete.com.au/</t>
  </si>
  <si>
    <t>http://www.aaaelectricalcontractors.com.au/</t>
  </si>
  <si>
    <t>http://www.glassfence.net.au/</t>
  </si>
  <si>
    <t>http://www.aaa-asphalt.com.au/</t>
  </si>
  <si>
    <t>http://www.aandacontractors.com.au/</t>
  </si>
  <si>
    <t>http://www.arportables.com.au/index.html</t>
  </si>
  <si>
    <t>http://www.astemporaryfencing.com.au/about-us.html</t>
  </si>
  <si>
    <t>http://www.lakesresortcaravanpark.com.au/</t>
  </si>
  <si>
    <t>http://www.aaronsheavyhaulage.com.au/</t>
  </si>
  <si>
    <t>http://www.abasecurity.com.au/</t>
  </si>
  <si>
    <t>http://www.abbertons.com.au/</t>
  </si>
  <si>
    <t>http://abbottcleaningservice.com.au/</t>
  </si>
  <si>
    <t>http://www.abc.net.au/widebay/</t>
  </si>
  <si>
    <t>http://www.abergeldie.com.au/</t>
  </si>
  <si>
    <t>http://www.abey.com.au/</t>
  </si>
  <si>
    <t>http://www.abidance.com.au/</t>
  </si>
  <si>
    <t>http://www.abigroup.com.au/</t>
  </si>
  <si>
    <t>http://www.abigroup.com.au/Contact-Us/Main-Offices/</t>
  </si>
  <si>
    <t>http://www.metromix.com.au/</t>
  </si>
  <si>
    <t>http://www.abmpower.com.au/</t>
  </si>
  <si>
    <t>http://www.abrservices.com.au/</t>
  </si>
  <si>
    <t>http://www.absolutehomes.com.au/</t>
  </si>
  <si>
    <t>http://www.abundance.net.au/</t>
  </si>
  <si>
    <t>http://www.abyssdemolition.com.au/</t>
  </si>
  <si>
    <t>http://www.acelectrics.com.au/</t>
  </si>
  <si>
    <t>http://www.ashcryer.com/</t>
  </si>
  <si>
    <t>http://www.accessalterations.com.au/</t>
  </si>
  <si>
    <t>http://www.accessboring.com.au/</t>
  </si>
  <si>
    <t>http://www.achc.org.au/</t>
  </si>
  <si>
    <t>http://www.accessinsulation.com.au/</t>
  </si>
  <si>
    <t>http://www.accoladefencing.com/</t>
  </si>
  <si>
    <t>http://www.accuratepest.com.au/</t>
  </si>
  <si>
    <t>http://www.acecon.com.au/</t>
  </si>
  <si>
    <t>http://www.acedrilling.com.au/</t>
  </si>
  <si>
    <t>http://www.acefabrications.net.au/</t>
  </si>
  <si>
    <t>http://www.achilles.com/</t>
  </si>
  <si>
    <t>http://www.acmeglassandmirrors.com.au/</t>
  </si>
  <si>
    <t>http://www.acrroofing.com.au/</t>
  </si>
  <si>
    <t>http://www.actelectrics.com.au/</t>
  </si>
  <si>
    <t>http://www.actionformwork.com.au/</t>
  </si>
  <si>
    <t>http://www.actioninspections.com.au/</t>
  </si>
  <si>
    <t>http://www.gemcell.com.au/branches/ballarat-active-electrical-distributors</t>
  </si>
  <si>
    <t>http://www.activeplumbing.net.au/</t>
  </si>
  <si>
    <t>http://active8electrical.com.au/</t>
  </si>
  <si>
    <t>http://www.adamsdrilling.websyte.com.au/</t>
  </si>
  <si>
    <t>http://www.adcoconstruct.com.au/</t>
  </si>
  <si>
    <t>http://www.adecco.com.au/default.aspx</t>
  </si>
  <si>
    <t>http://www.adecco.com.au/</t>
  </si>
  <si>
    <t>http://www.adelaidefencecentre.com.au/</t>
  </si>
  <si>
    <t>http://www.adelaidekerbing.com.au/home.html</t>
  </si>
  <si>
    <t>http://www.adelaidequalityfencing.com.au/</t>
  </si>
  <si>
    <t>http://www.adeleelectrical.com.au/</t>
  </si>
  <si>
    <t>http://www.adelite.com.au/</t>
  </si>
  <si>
    <t>http://www.adenbrookhomes.com.au/</t>
  </si>
  <si>
    <t>http://adhplumbing.com.au/</t>
  </si>
  <si>
    <t>http://www.adkcivil.com/</t>
  </si>
  <si>
    <t>http://adroitfencing.com.au/</t>
  </si>
  <si>
    <t>http://www.advancegroup.net.au/</t>
  </si>
  <si>
    <t>http://www.advancedcabinetry.com.au/</t>
  </si>
  <si>
    <t>http://www.advancedcranes.com.au/</t>
  </si>
  <si>
    <t>http://www.advancedelectricalservices.com.au/</t>
  </si>
  <si>
    <t>http://www.advancedfencing.com.au/</t>
  </si>
  <si>
    <t>http://advancedns.com.au/</t>
  </si>
  <si>
    <t>http://www.pestcontrolbunbury.com.au/</t>
  </si>
  <si>
    <t>http://www.advprecast.com.au/</t>
  </si>
  <si>
    <t>http://www.advancedroofing.com.au/</t>
  </si>
  <si>
    <t>http://advancedtraffic.com.au/</t>
  </si>
  <si>
    <t>http://www.advantageqld.com.au/</t>
  </si>
  <si>
    <t>http://www.aegroup.com.au/</t>
  </si>
  <si>
    <t>http://www.aesmith.com.au/</t>
  </si>
  <si>
    <t>http://www.aerialvisionservices.com.au/</t>
  </si>
  <si>
    <t>http://www.aelectricalsolutions.com.au/</t>
  </si>
  <si>
    <t>http://www.aestec.com.au/</t>
  </si>
  <si>
    <t>http://www.affinitydh.com.au/</t>
  </si>
  <si>
    <t>http://www.affordableglasspoolfencing.com.au/</t>
  </si>
  <si>
    <t>http://www.afthire.com.au/</t>
  </si>
  <si>
    <t>http://www.agcommunications.com.au/</t>
  </si>
  <si>
    <t>http://www.agc-ausgroup.com/</t>
  </si>
  <si>
    <t>http://www.agrilabour.com.au/</t>
  </si>
  <si>
    <t>http://www.aimhire.com.au/</t>
  </si>
  <si>
    <t>http://www.airroofing.com/</t>
  </si>
  <si>
    <t>http://www.airfirst.com.au/</t>
  </si>
  <si>
    <t>http://air-rite.com.au/</t>
  </si>
  <si>
    <t>http://www.ajbluntpaint.com.au/</t>
  </si>
  <si>
    <t>http://www.ajcochrane.com.au/</t>
  </si>
  <si>
    <t>http://www.adelaidebuildingcontractors.com.au/index.cfm/contact/</t>
  </si>
  <si>
    <t>http://www.akcontractors.com.au/</t>
  </si>
  <si>
    <t>http://www.akhomes.com.au/</t>
  </si>
  <si>
    <t>http://www.alasya.com.au/</t>
  </si>
  <si>
    <t>http://www.albanyentertainment.com.au/</t>
  </si>
  <si>
    <t>http://www.albanyinsulation.com.au/</t>
  </si>
  <si>
    <t>http://albanyirrigation.com.au/</t>
  </si>
  <si>
    <t>http://www.apecchip.com.au/</t>
  </si>
  <si>
    <t>http://rainbowft.com.au/</t>
  </si>
  <si>
    <t>http://www.albanyscaffoldhire.com.au/</t>
  </si>
  <si>
    <t>http://www.albanysolar.com.au/</t>
  </si>
  <si>
    <t>http://www.albanytownhall.com.au/</t>
  </si>
  <si>
    <t>http://www.amazingalbany.com/</t>
  </si>
  <si>
    <t>http://www.albanygateway.com.au/</t>
  </si>
  <si>
    <t>http://www.albertst.com.au/</t>
  </si>
  <si>
    <t>http://www.alexfraser.com.au/</t>
  </si>
  <si>
    <t>http://alexsmeatservice.com.au/</t>
  </si>
  <si>
    <t>http://www.ahkgroup.com/</t>
  </si>
  <si>
    <t>http://www.algesterelectrical.net.au/</t>
  </si>
  <si>
    <t>http://www.aliglassstainless.com.au/</t>
  </si>
  <si>
    <t>http://www.aliancegroup.com.au/</t>
  </si>
  <si>
    <t>http://www.alienroofing.com/</t>
  </si>
  <si>
    <t>http://www.allaspectselectrical.com.au/</t>
  </si>
  <si>
    <t>http://www.allautodetailing.com.au/</t>
  </si>
  <si>
    <t>http://www.allcastnt.com.au/</t>
  </si>
  <si>
    <t>http://alldayfencing.com.au/</t>
  </si>
  <si>
    <t>http://www.allelectricalrepairs.com.au/</t>
  </si>
  <si>
    <t>http://www.fencing-caloundra.websyte.com.au/</t>
  </si>
  <si>
    <t>http://allhillsfencing.com.au/</t>
  </si>
  <si>
    <t>http://www.allpestandweed.com.au/</t>
  </si>
  <si>
    <t>http://allroofingservices.com.au/</t>
  </si>
  <si>
    <t>http://www.allroofingservices.com.au/</t>
  </si>
  <si>
    <t>http://www.cairnsrenovations.com.au/</t>
  </si>
  <si>
    <t>http://www.allsiteearthworks.com.au/</t>
  </si>
  <si>
    <t>http://www.allstategroup.com.au/</t>
  </si>
  <si>
    <t>http://www.allstylepavingandlandscaping.com.au/</t>
  </si>
  <si>
    <t>http://www.atq.com.au/about-all-trades-queensland/</t>
  </si>
  <si>
    <t>http://allansfencing.com.au/</t>
  </si>
  <si>
    <t>http://www.allarohomes.com.au/</t>
  </si>
  <si>
    <t>http://carpet-cleaning-bundaberg.street-directory.com.au/</t>
  </si>
  <si>
    <t>http://www.allcotthire.com.au/</t>
  </si>
  <si>
    <t>http://www.allengillespieelectrical.com.au/</t>
  </si>
  <si>
    <t>http://www.allianceairlines.com.au/</t>
  </si>
  <si>
    <t>http://www.alliancecontracting.com.au/</t>
  </si>
  <si>
    <t>http://www.alliancetownsville.com.au/</t>
  </si>
  <si>
    <t>http://www.alliedair.com.au/contact_us/</t>
  </si>
  <si>
    <t>http://www.alliedbitumen.com.au/</t>
  </si>
  <si>
    <t>http://www.allsafeenergy.com.au/</t>
  </si>
  <si>
    <t>http://www.all-span.com.au/</t>
  </si>
  <si>
    <t>http://www.allstaronline.com.au/</t>
  </si>
  <si>
    <t>http://www.allweatherhomes.com.au/</t>
  </si>
  <si>
    <t>http://www.allweathershelters.com.au/</t>
  </si>
  <si>
    <t>http://www.allwoodtimbersupplies.com/</t>
  </si>
  <si>
    <t>http://www.alpha-electrical.com.au/</t>
  </si>
  <si>
    <t>http://www.tackleworld.com.au/vic/morwell.html</t>
  </si>
  <si>
    <t>http://www.alpinedrilling.com.au/</t>
  </si>
  <si>
    <t>http://www.alsexcavations.com.au/</t>
  </si>
  <si>
    <t>http://www.altonapc.com.au/</t>
  </si>
  <si>
    <t>http://www.aluline.com.au/</t>
  </si>
  <si>
    <t>http://www.amazingclean.com.au/</t>
  </si>
  <si>
    <t>http://www.amazingfencing.com.au/</t>
  </si>
  <si>
    <t>http://amazingfencing.com.au/</t>
  </si>
  <si>
    <t>http://ambtaxi.com.au/</t>
  </si>
  <si>
    <t>http://www.amrick.com.au/</t>
  </si>
  <si>
    <t>http://www.amwu.org.au/the-union/8/your-state/2/Queensland/</t>
  </si>
  <si>
    <t>http://www.anchorhydraulics.com.au/</t>
  </si>
  <si>
    <t>http://andelplumbing.com.au/</t>
  </si>
  <si>
    <t>http://www.andoselectrical.com.au/</t>
  </si>
  <si>
    <t>http://www.andrewrenndesign.com.au/</t>
  </si>
  <si>
    <t>http://www.andrewtimmer.com.au/contact.html</t>
  </si>
  <si>
    <t>http://www.aneelectrics.com.au/</t>
  </si>
  <si>
    <t>http://www.angloamerican.com.au/</t>
  </si>
  <si>
    <t>http://www.animalcontrol.com.au/</t>
  </si>
  <si>
    <t>http://www.anthonyclarkelectrical.com/</t>
  </si>
  <si>
    <t>http://www.anthonymclucasbuilder.com.au/contact.html</t>
  </si>
  <si>
    <t>http://www.apconcrete.com.au/</t>
  </si>
  <si>
    <t>http://www.apwilliams.com.au/</t>
  </si>
  <si>
    <t>http://www.apexmasonry.com.au/</t>
  </si>
  <si>
    <t>http://www.apollopatios.com.au/</t>
  </si>
  <si>
    <t>http://www.appliedelectro.com.au/</t>
  </si>
  <si>
    <t>http://www.appselec.com.au/</t>
  </si>
  <si>
    <t>http://apwelectrical.com.au/</t>
  </si>
  <si>
    <t>http://www.aquabluepools.com.au/</t>
  </si>
  <si>
    <t>http://www.aquest.com.au/</t>
  </si>
  <si>
    <t>http://www.arb.com.au/stores/arb-port-macquarie/</t>
  </si>
  <si>
    <t>http://www.arborlife.com.au/</t>
  </si>
  <si>
    <t>http://www.arborcareqld.com.au/</t>
  </si>
  <si>
    <t>http://www.arcdev.com/</t>
  </si>
  <si>
    <t>http://www.arcfences.com.au/</t>
  </si>
  <si>
    <t>http://www.arcmetalroofing.com.au/</t>
  </si>
  <si>
    <t>http://www.arcreo.com.au/</t>
  </si>
  <si>
    <t>http://www.ardenvale.com.au/</t>
  </si>
  <si>
    <t>http://www.retirementbylendlease.com.au/retirement-villages/queensland/argyle-gardens</t>
  </si>
  <si>
    <t>http://armidale-electrical.com.au/</t>
  </si>
  <si>
    <t>http://www.arnelfencing.com.au/</t>
  </si>
  <si>
    <t>http://www.arrowelectrical.com.au/</t>
  </si>
  <si>
    <t>http://www.arrowenergy.com.au/</t>
  </si>
  <si>
    <t>http://www.arup.com/</t>
  </si>
  <si>
    <t>http://www.arwmultigroup.com/</t>
  </si>
  <si>
    <t>http://www.asclear.com.au/</t>
  </si>
  <si>
    <t>http://www.acpainting.com.au/</t>
  </si>
  <si>
    <t>http://www.aspirebuildingconcepts.com.au/</t>
  </si>
  <si>
    <t>http://www.aspirehomes.com.au/</t>
  </si>
  <si>
    <t>http://www.awci.org.au/</t>
  </si>
  <si>
    <t>http://www.allstatestraining.qld.edu.au/</t>
  </si>
  <si>
    <t>http://www.ategra.com.au/</t>
  </si>
  <si>
    <t>http://www.atlanticplumbing.com.au/</t>
  </si>
  <si>
    <t>http://www.atservices.com.au/</t>
  </si>
  <si>
    <t>http://www.attentive.com.au/</t>
  </si>
  <si>
    <t>http://www.ausco.com.au/</t>
  </si>
  <si>
    <t>http://www.ausdrill.com/</t>
  </si>
  <si>
    <t>http://www.auslec.com.au/</t>
  </si>
  <si>
    <t>http://www.pest-control-bunbury.websyte.com.au/</t>
  </si>
  <si>
    <t>http://www.ausqtraining.com.au/</t>
  </si>
  <si>
    <t>http://www.aussiefencing.com.au/</t>
  </si>
  <si>
    <t>http://www.aussiepestinspections.com.au/</t>
  </si>
  <si>
    <t>http://www.aussieshield.com.au/</t>
  </si>
  <si>
    <t>http://aussiewaterbores.com.au/</t>
  </si>
  <si>
    <t>http://adia.com.au/</t>
  </si>
  <si>
    <t>http://www.austarthomes.com.au/</t>
  </si>
  <si>
    <t>http://www.austarthomes.com.au/ContactUs.aspx?LocationID\x3d1</t>
  </si>
  <si>
    <t>https://www.facebook.com/pages/Aust-Clean-Australia/1507508842812029</t>
  </si>
  <si>
    <t>http://www.austecgroups.com.au/</t>
  </si>
  <si>
    <t>http://www.austineng.com.au/</t>
  </si>
  <si>
    <t>http://www.austindo.com.au/</t>
  </si>
  <si>
    <t>http://www.australgc.com.au/</t>
  </si>
  <si>
    <t>http://www.drillinginstitute.com/</t>
  </si>
  <si>
    <t>http://www.australianapprenticeshipsnt.com.au/</t>
  </si>
  <si>
    <t>http://www.australianasphaltcontracting.com/</t>
  </si>
  <si>
    <t>http://www.abcra.com.au/</t>
  </si>
  <si>
    <t>http://www.austchems.com.au/</t>
  </si>
  <si>
    <t>http://www.acfencing.com.au/</t>
  </si>
  <si>
    <t>http://www.acugroup.com.au/</t>
  </si>
  <si>
    <t>http://www.aces.com.au/</t>
  </si>
  <si>
    <t>http://www.drafting.com.au/</t>
  </si>
  <si>
    <t>http://www.aeuvic.asn.au/</t>
  </si>
  <si>
    <t>http://www.aecs.com.au/</t>
  </si>
  <si>
    <t>http://afos.com.au/</t>
  </si>
  <si>
    <t>http://www.aidn.org.au/</t>
  </si>
  <si>
    <t>http://www.aire.net.au/</t>
  </si>
  <si>
    <t>http://www.marsys.com.au/</t>
  </si>
  <si>
    <t>http://www.anmfvic.asn.au/</t>
  </si>
  <si>
    <t>http://www.australianpersonnel.com.au/</t>
  </si>
  <si>
    <t>http://www.australianpersonnel.com.au/contact_us.html</t>
  </si>
  <si>
    <t>http://apipower.com.au/</t>
  </si>
  <si>
    <t>http://www.redcross.org.au/</t>
  </si>
  <si>
    <t>http://www.asu.asn.au/</t>
  </si>
  <si>
    <t>http://www.australia.pinbud.com/business/806311-Australian-Sign-Petroleum-Installations/account-details.html</t>
  </si>
  <si>
    <t>http://www.sportsurfaces.com.au/</t>
  </si>
  <si>
    <t>http://www.synchrotron.org.au/</t>
  </si>
  <si>
    <t>http://www.ato.gov.au/About-ATO/About-us/Contact-us/Visit-us/Queensland/</t>
  </si>
  <si>
    <t>https://www.atfa.com.au/</t>
  </si>
  <si>
    <t>http://www.waterproofingsolutions.com.au/</t>
  </si>
  <si>
    <t>http://wellcontrolcentre.com.au/</t>
  </si>
  <si>
    <t>http://www.awu.net.au/</t>
  </si>
  <si>
    <t>http://www.autoone.com.au/</t>
  </si>
  <si>
    <t>http://www.auzscotcivil.com.au/</t>
  </si>
  <si>
    <t>http://www.avanceconstruction.com.au/</t>
  </si>
  <si>
    <t>http://www.avenueindustriesaustralia.com.au/</t>
  </si>
  <si>
    <t>http://www.avhelectrical.com.au/</t>
  </si>
  <si>
    <t>http://www.avopiling.com.au/</t>
  </si>
  <si>
    <t>http://www.awardfencing.com.au/</t>
  </si>
  <si>
    <t>http://www.awardsfencing.com.au/</t>
  </si>
  <si>
    <t>http://www.axlesearthmoving.com.au/</t>
  </si>
  <si>
    <t>http://www.axonfencing.com.au/</t>
  </si>
  <si>
    <t>http://www.azzona.com.au/</t>
  </si>
  <si>
    <t>http://www.babconst.com/</t>
  </si>
  <si>
    <t>http://www.njtmcmullen.com.au/</t>
  </si>
  <si>
    <t>http://carricksplumbing.com.au/</t>
  </si>
  <si>
    <t>http://www.bshire.com.au/</t>
  </si>
  <si>
    <t>http://www.loveitlocal.com.au/businessdirectory/business/shepparton/b.g.-j.k.-douglas-builders/260</t>
  </si>
  <si>
    <t>http://www.babinda-electrics.com.au/</t>
  </si>
  <si>
    <t>http://www.bacchussouthbank.com.au/</t>
  </si>
  <si>
    <t>http://www.backyardsolutions.net.au/</t>
  </si>
  <si>
    <t>http://www.bakerair.com.au/</t>
  </si>
  <si>
    <t>http://www.ballaratplasters.com.au/</t>
  </si>
  <si>
    <t>http://www.ballaratcabinets.com.au/</t>
  </si>
  <si>
    <t>http://www.ballaratcarpetcleaning.com/</t>
  </si>
  <si>
    <t>http://ballaratcontainers.com.au/</t>
  </si>
  <si>
    <t>http://ballaratelectricalservices.com.au/</t>
  </si>
  <si>
    <t>http://www.ballaratelectricalservices.com.au/</t>
  </si>
  <si>
    <t>http://ballaratfabco.com.au/</t>
  </si>
  <si>
    <t>http://www.ballaratgroundworks.com.au/</t>
  </si>
  <si>
    <t>http://www.ballind.com.au/</t>
  </si>
  <si>
    <t>http://howlett.com.au/</t>
  </si>
  <si>
    <t>http://ballaratoutdoorsolutions.com.au/</t>
  </si>
  <si>
    <t>http://ballaratpainting.com/</t>
  </si>
  <si>
    <t>http://www.ballaratpatternconcrete.com.au/</t>
  </si>
  <si>
    <t>http://www.ballaratplumbtec.com.au/</t>
  </si>
  <si>
    <t>http://www.plumberballarat.com.au/</t>
  </si>
  <si>
    <t>http://www.cleaningballarat.com.au/</t>
  </si>
  <si>
    <t>http://www.melbournetractors.com.au/</t>
  </si>
  <si>
    <t>http://www.btandt.com.au/</t>
  </si>
  <si>
    <t>http://ballarattreeworks.com.au/</t>
  </si>
  <si>
    <t>http://www.ballaratunderroadboring.websyte.com.au/</t>
  </si>
  <si>
    <t>http://www.balloonsunlimited.bigpondhosting.com/</t>
  </si>
  <si>
    <t>http://www.pascaleandson.com.au/</t>
  </si>
  <si>
    <t>http://www.banjopaterson.net.au/</t>
  </si>
  <si>
    <t>http://www.baridda.com.au/</t>
  </si>
  <si>
    <t>http://www.barkerscarpetcleaning.com.au/</t>
  </si>
  <si>
    <t>http://www.barnesmowing.com.au/</t>
  </si>
  <si>
    <t>http://www.bannathaicuisine.com.au/</t>
  </si>
  <si>
    <t>http://www.baronforge.com.au/</t>
  </si>
  <si>
    <t>http://www.tafenorth.edu.au/</t>
  </si>
  <si>
    <t>http://www.brfp.com.au/</t>
  </si>
  <si>
    <t>http://www.barryallenelectrical.com.au/</t>
  </si>
  <si>
    <t>http://www.barryjames.com.au/</t>
  </si>
  <si>
    <t>http://www.barrypfisterbuilding.com.au/</t>
  </si>
  <si>
    <t>http://bataviaconcrete.com.au/</t>
  </si>
  <si>
    <t>http://www.bathroomdecor.com.au/</t>
  </si>
  <si>
    <t>http://www.baylec.com.au/</t>
  </si>
  <si>
    <t>http://www.bayleyandgrimster.com.au/</t>
  </si>
  <si>
    <t>http://www.bayviewhotels.com/eden</t>
  </si>
  <si>
    <t>http://www.bazzasfencing.com.au/</t>
  </si>
  <si>
    <t>http://www.bcadamselectrical.com.au/</t>
  </si>
  <si>
    <t>http://www.bcesurveying.com.au/</t>
  </si>
  <si>
    <t>http://www.bcrpainting.com.au/</t>
  </si>
  <si>
    <t>http://www.bdhconstructions.com.au/</t>
  </si>
  <si>
    <t>http://www.bdmconstructions.com.au/</t>
  </si>
  <si>
    <t>http://bdsvircon.com/</t>
  </si>
  <si>
    <t>http://www.bebuilding.com.au/</t>
  </si>
  <si>
    <t>http://www.beaumont-tiles.com.au/</t>
  </si>
  <si>
    <t>http://www.beaurepaires.com.au/store-locator/?postcode\x3d4650</t>
  </si>
  <si>
    <t>http://www.begoniafencing.com.au/</t>
  </si>
  <si>
    <t>http://www.bellevuetrading.com.au/</t>
  </si>
  <si>
    <t>http://www.bellis.com.au/</t>
  </si>
  <si>
    <t>http://www.bellsinsulation.com.au/</t>
  </si>
  <si>
    <t>http://www.bensonbuildingdesigns.com.au/</t>
  </si>
  <si>
    <t>http://bentleys.net.au/</t>
  </si>
  <si>
    <t>http://www.cabinpark.com.au/</t>
  </si>
  <si>
    <t>http://www.berajondo.com/</t>
  </si>
  <si>
    <t>http://www.bestfrasercoast.com.au/</t>
  </si>
  <si>
    <t>http://www.bestwestern.com.au/bundaberg/hotels/best-western-boulevard-lodge/</t>
  </si>
  <si>
    <t>http://www.bethelcarpet.com.au/</t>
  </si>
  <si>
    <t>http://www.bettaairportparking.com.au/</t>
  </si>
  <si>
    <t>http://www.betterhomewa.com.au/</t>
  </si>
  <si>
    <t>http://www.betterhomes.com.au/</t>
  </si>
  <si>
    <t>http://www.betterpatios.com.au/</t>
  </si>
  <si>
    <t>http://www.betterprojects.com.au/</t>
  </si>
  <si>
    <t>http://www.bettio.com.au/</t>
  </si>
  <si>
    <t>http://www.bettyblue.com.au/</t>
  </si>
  <si>
    <t>http://bewired.com.au/</t>
  </si>
  <si>
    <t>http://www.bfbscaffolding.com.au/</t>
  </si>
  <si>
    <t>http://www.bgeeng.com/</t>
  </si>
  <si>
    <t>http://www.bgc.com.au/</t>
  </si>
  <si>
    <t>http://www.bgc.cc/</t>
  </si>
  <si>
    <t>http://www.bhagwanmarine.com/</t>
  </si>
  <si>
    <t>http://www.bigelectrics.com.au/</t>
  </si>
  <si>
    <t>http://bigtelectrical.com.au/</t>
  </si>
  <si>
    <t>http://www.binbath.com.au/</t>
  </si>
  <si>
    <t>http://www.biniris.com/contact.asp</t>
  </si>
  <si>
    <t>http://www.birdon.com.au/</t>
  </si>
  <si>
    <t>http://www.birdsnthings.com.au/</t>
  </si>
  <si>
    <t>http://www.bizibrush.com.au/</t>
  </si>
  <si>
    <t>http://www.bkhire.com.au/</t>
  </si>
  <si>
    <t>http://www.bkhgroup.com.au/</t>
  </si>
  <si>
    <t>http://www.blservices.com.au/</t>
  </si>
  <si>
    <t>http://www.blackandwhitefencing.com.au/</t>
  </si>
  <si>
    <t>http://www.blackcanvas.com.au/</t>
  </si>
  <si>
    <t>http://www.blacksearthmoving.com.au/</t>
  </si>
  <si>
    <t>http://www.blakeswaterproofing.com.au/</t>
  </si>
  <si>
    <t>http://www.blenkelec.com.au/</t>
  </si>
  <si>
    <t>http://www.blitzglass.com.au/</t>
  </si>
  <si>
    <t>http://bloomindeserts.com.au/</t>
  </si>
  <si>
    <t>http://www.blrconstruction.com.au/</t>
  </si>
  <si>
    <t>http://www.bluebinservice.com.au/services</t>
  </si>
  <si>
    <t>http://www.bluechipelectrical.com.au/</t>
  </si>
  <si>
    <t>http://www.blueribbonhomes.com.au/</t>
  </si>
  <si>
    <t>http://www.bluewatercontracting.com.au/</t>
  </si>
  <si>
    <t>http://www.bluedogfences.com.au/</t>
  </si>
  <si>
    <t>http://www.blueprintlighting.com.au/</t>
  </si>
  <si>
    <t>http://www.blumaxnt.com.au/</t>
  </si>
  <si>
    <t>http://www.bmcgroup.com.au/</t>
  </si>
  <si>
    <t>http://www.bmdconstructions.com.au/</t>
  </si>
  <si>
    <t>http://www.bnjcleaning.com.au/</t>
  </si>
  <si>
    <t>http://www.bnzedlandscaping.com.au/</t>
  </si>
  <si>
    <t>http://www.boadleliving.com.au/</t>
  </si>
  <si>
    <t>http://www.boatsnbikesportpirie.com.au/</t>
  </si>
  <si>
    <t>http://www.bcelectrical.com.au/</t>
  </si>
  <si>
    <t>http://www.bobtail.com.au/</t>
  </si>
  <si>
    <t>http://www.boc.com.au/webapp/wcs/stores/servlet/HelpSupportView?storeId\x3d715838634andamp;langId\x3d112andamp;catalogId\x3d3074457345616677268andamp;item\x3dLocation_Finderandamp;utm_source\x3dgoogleandamp;utm_medium\x3dorganicandamp;utm_content\x3dMorwellandamp;utm_campaign\x3dGooglePlacesGas%26Gear</t>
  </si>
  <si>
    <t>http://www.boltonconcretecontractors.com.au/</t>
  </si>
  <si>
    <t>http://www.bondyscontractors.com.au/</t>
  </si>
  <si>
    <t>http://www.bonnettselectrical.com.au/</t>
  </si>
  <si>
    <t>http://www.boomlogistics.com.au/</t>
  </si>
  <si>
    <t>http://www.boomsherrin.com.au/</t>
  </si>
  <si>
    <t>http://www.boral.com.au/</t>
  </si>
  <si>
    <t>http://www.bossconstructionsqld.com.au/</t>
  </si>
  <si>
    <t>http://www.bosselectrical.com.au/</t>
  </si>
  <si>
    <t>http://www.bostact.com.au/</t>
  </si>
  <si>
    <t>http://www.bottlemart.com.au/</t>
  </si>
  <si>
    <t>http://www.mckinnongreenelectrical.com.au/</t>
  </si>
  <si>
    <t>http://www.boylans-produce.com.au/</t>
  </si>
  <si>
    <t>http://www.bp.com/retail/iframe.do?categoryId\x3d9038098andamp;contentId\x3d7069965</t>
  </si>
  <si>
    <t>http://www.bradwriterconstructions.com.au/</t>
  </si>
  <si>
    <t>http://selector.com/au/suppliers/csr-bradford-insulation</t>
  </si>
  <si>
    <t>http://www.bradfordinsulation.com.au/</t>
  </si>
  <si>
    <t>http://www.bradwaycontracting.com.au/</t>
  </si>
  <si>
    <t>http://www.braetex.com.au/</t>
  </si>
  <si>
    <t>http://brancatella.com.au/</t>
  </si>
  <si>
    <t>http://brandicoot.com.au/</t>
  </si>
  <si>
    <t>http://www.brandoncalderhomes.com.au/</t>
  </si>
  <si>
    <t>http://www.brdindustries.com.au/</t>
  </si>
  <si>
    <t>http://www.bremagroup.com.au/</t>
  </si>
  <si>
    <t>http://www.odonnellfencing.com.au/</t>
  </si>
  <si>
    <t>http://www.brettharvey.com.au/</t>
  </si>
  <si>
    <t>http://www.brettwhiteconstruction.com.au/</t>
  </si>
  <si>
    <t>http://www.brianconsulting.net.au/</t>
  </si>
  <si>
    <t>http://www.brightwaterhotel.com.au/</t>
  </si>
  <si>
    <t>http://bne.com.au/</t>
  </si>
  <si>
    <t>http://www.bcec.com.au/</t>
  </si>
  <si>
    <t>http://www.brisbane-fencing.com/</t>
  </si>
  <si>
    <t>http://www.brisbanehire.com.au/</t>
  </si>
  <si>
    <t>http://www.brisbaneinternational.com.au/</t>
  </si>
  <si>
    <t>http://brisbaneminiexcavations.com/</t>
  </si>
  <si>
    <t>http://www.brisbaneshowgrounds.com.au/</t>
  </si>
  <si>
    <t>http://www.brisbanetechnologypark.com.au/</t>
  </si>
  <si>
    <t>http://www.broad.com.au/</t>
  </si>
  <si>
    <t>http://www.broadspectrum.com.au/</t>
  </si>
  <si>
    <t>http://www.broadswordmarine.com.au/</t>
  </si>
  <si>
    <t>http://broadviewfencing.com.au/</t>
  </si>
  <si>
    <t>http://www.brolgadevelopments.com.au/</t>
  </si>
  <si>
    <t>http://www.brooklyncontracting.com.au/</t>
  </si>
  <si>
    <t>http://www.brownsplumbing.com.au/</t>
  </si>
  <si>
    <t>http://www.bruffpainting.com.au/</t>
  </si>
  <si>
    <t>http://activemoreland.com/aquatic-and-leisure-centres/brunswick-baths/</t>
  </si>
  <si>
    <t>http://www.bea.org.au/</t>
  </si>
  <si>
    <t>http://www.flourmill.net.au/</t>
  </si>
  <si>
    <t>http://brunswickmezza.com.au/</t>
  </si>
  <si>
    <t>http://www.brunswickprivate.com.au/</t>
  </si>
  <si>
    <t>http://www.brushwoodexperience.com/</t>
  </si>
  <si>
    <t>http://bryanpetersen.com.au/</t>
  </si>
  <si>
    <t>http://www.bryantqld.com.au/</t>
  </si>
  <si>
    <t>http://www.bsh.com.au/</t>
  </si>
  <si>
    <t>http://www.bthomes.com.au/</t>
  </si>
  <si>
    <t>http://www.bugejaearthmoving.com.au/</t>
  </si>
  <si>
    <t>http://www.buildcorp.com.au/</t>
  </si>
  <si>
    <t>http://www.buildersatyourservice.com.au/</t>
  </si>
  <si>
    <t>http://bscaa.com/</t>
  </si>
  <si>
    <t>http://www.bullantsecurity.com.au/</t>
  </si>
  <si>
    <t>http://www.bullockmfg.com.au/</t>
  </si>
  <si>
    <t>http://www.bullseyepf.com.au/</t>
  </si>
  <si>
    <t>http://www.bunburyandbusseltonair.com.au/</t>
  </si>
  <si>
    <t>http://www.bunburycolorbondfencing.com.au/</t>
  </si>
  <si>
    <t>http://www.bunburyclc.com.au/</t>
  </si>
  <si>
    <t>http://www.bunburyhotwaterandgas.com.au/</t>
  </si>
  <si>
    <t>http://www.bunburyinsulation.com.au/</t>
  </si>
  <si>
    <t>http://www.thinkwater.com.au/</t>
  </si>
  <si>
    <t>http://bunburymachinery.com.au/</t>
  </si>
  <si>
    <t>http://www.bunburypestandweed.net.au/</t>
  </si>
  <si>
    <t>http://www.bunburyplumbingservices.com.au/</t>
  </si>
  <si>
    <t>http://www.byport.com.au/</t>
  </si>
  <si>
    <t>http://www.bunburyretainingwalls.com.au/</t>
  </si>
  <si>
    <t>http://bunburytelecomservice.com.au/</t>
  </si>
  <si>
    <t>http://www.bunburyturfclub.com.au/contact-us.html</t>
  </si>
  <si>
    <t>http://www.bunburyultimatefencing.com.au/</t>
  </si>
  <si>
    <t>http://www.bdbcanegrowers.com.au/</t>
  </si>
  <si>
    <t>http://www.bundaberg-chainsaw-and-mower.com.au/</t>
  </si>
  <si>
    <t>http://www.bcth.com.au/</t>
  </si>
  <si>
    <t>http://www.bundabergrum.com.au/</t>
  </si>
  <si>
    <t>http://www.bundyleaflets.com.au/</t>
  </si>
  <si>
    <t>http://www.bundabergmarineland.com.au/</t>
  </si>
  <si>
    <t>http://www.bundaberg.qld.gov.au/</t>
  </si>
  <si>
    <t>http://www.bundabergremovals.com.au/</t>
  </si>
  <si>
    <t>http://www.bundabergsandblasting.com.au/</t>
  </si>
  <si>
    <t>http://www.tilingspecialist.com/</t>
  </si>
  <si>
    <t>http://www.bundabergturfsupplies.com.au/</t>
  </si>
  <si>
    <t>http://www.bundyworks.com/index.php/component/content/?view\x3dfeatured</t>
  </si>
  <si>
    <t>http://bundaberg-fencing.com.au/</t>
  </si>
  <si>
    <t>http://www.bgrs.com.au/</t>
  </si>
  <si>
    <t>http://www.bunnings.com.au/stores/wa/albany/?utm_source\x3dgoogleandamp;utm_medium\x3dplacesandamp;utm_content\x3dbunnings-albanyandamp;utm_campaign\x3dgoogleplaces</t>
  </si>
  <si>
    <t>http://www.bunnings.com.au/stores/wa/bunbury/?utm_source\x3dgoogleandamp;utm_medium\x3dplacesandamp;utm_content\x3dbunnings-bunburyandamp;utm_campaign\x3dgoogleplaces</t>
  </si>
  <si>
    <t>http://www.bunnings.com.au/stores/qld/bundaberg/?utm_source\x3dgoogleandamp;utm_medium\x3dplacesandamp;utm_content\x3dbunnings-bundabergandamp;utm_campaign\x3dgoogleplaces</t>
  </si>
  <si>
    <t>http://www.bunnings.com.au/stores/tas/burnie/?utm_source\x3dgoogleandamp;utm_medium\x3dplacesandamp;utm_content\x3dbunnings-burnieandamp;utm_campaign\x3dgoogleplaces</t>
  </si>
  <si>
    <t>http://www.bunnings.com.au/stores/qld/cairns/?utm_source\x3dgoogleandamp;utm_medium\x3dplacesandamp;utm_content\x3dbunnings-cairnsandamp;utm_campaign\x3dgoogleplaces</t>
  </si>
  <si>
    <t>http://www.bunnings.com.au/stores/vic/craigieburn/?utm_source\x3dgoogleandamp;utm_medium\x3dplacesandamp;utm_content\x3dbunnings-craigieburnandamp;utm_campaign\x3dgoogleplaces</t>
  </si>
  <si>
    <t>http://www.bunnings.com.au/stores/nt/darwin/?utm_source\x3dgoogleandamp;utm_medium\x3dplacesandamp;utm_content\x3dbunnings-darwinandamp;utm_campaign\x3dgoogleplaces</t>
  </si>
  <si>
    <t>http://www.bunnings.com.au/stores/qld/maroochydore/?utm_source\x3dgoogleandamp;utm_medium\x3dplacesandamp;utm_content\x3dbunnings-maroochydoreandamp;utm_campaign\x3dgoogleplaces</t>
  </si>
  <si>
    <t>http://www.bunnings.com.au/stores/qld/maryborough/?utm_source\x3dgoogleandamp;utm_medium\x3dplacesandamp;utm_content\x3dbunnings-maryboroughandamp;utm_campaign\x3dgoogleplaces</t>
  </si>
  <si>
    <t>http://www.bunnings.com.au/stores/vic/melton/?utm_source\x3dgoogleandamp;utm_medium\x3dplacesandamp;utm_content\x3dbunnings-meltonandamp;utm_campaign\x3dgoogleplaces</t>
  </si>
  <si>
    <t>http://www.bunnings.com.au/stores/vic/morwell/?utm_source\x3dgoogleandamp;utm_medium\x3dplacesandamp;utm_content\x3dbunnings-morwellandamp;utm_campaign\x3dgoogleplaces</t>
  </si>
  <si>
    <t>http://www.bunnings.com.au/stores/nt/palmerston/?utm_source\x3dgoogleandamp;utm_medium\x3dplacesandamp;utm_content\x3dbunnings-palmerstonandamp;utm_campaign\x3dgoogleplaces</t>
  </si>
  <si>
    <t>http://www.bunnings.com.au/stores/nsw/port-macquarie/?utm_source\x3dgoogleandamp;utm_medium\x3dplacesandamp;utm_content\x3dbunnings-port-macquarieandamp;utm_campaign\x3dgoogleplaces</t>
  </si>
  <si>
    <t>http://www.bunnings.com.au/stores/nsw/tamworth/?utm_source\x3dgoogleandamp;utm_medium\x3dplacesandamp;utm_content\x3dbunnings-tamworthandamp;utm_campaign\x3dgoogleplaces</t>
  </si>
  <si>
    <t>http://www.bunnings.com.au/stores/qld/toowoomba-west/?utm_source\x3dgoogleandamp;utm_medium\x3dplacesandamp;utm_content\x3dbunnings-toowoomba-westandamp;utm_campaign\x3dgoogleplaces</t>
  </si>
  <si>
    <t>http://www.bunnings.com.au/stores/vic/warrnambool/?utm_source\x3dgoogleandamp;utm_medium\x3dplacesandamp;utm_content\x3dbunnings-warrnamboolandamp;utm_campaign\x3dgoogleplaces</t>
  </si>
  <si>
    <t>http://www.burgessearth.com.au/</t>
  </si>
  <si>
    <t>http://www.burnettcivil.com.au/</t>
  </si>
  <si>
    <t>http://www.discoverburnie.net/what-to-see/makers-workshop.html</t>
  </si>
  <si>
    <t>http://www.burtoncontractors.com.au/</t>
  </si>
  <si>
    <t>http://www.burtonspainting.com.au/</t>
  </si>
  <si>
    <t>http://busbygroup.com.au/</t>
  </si>
  <si>
    <t>http://www.buxtongroup.com.au/</t>
  </si>
  <si>
    <t>http://www.bylsmahire.com.au/</t>
  </si>
  <si>
    <t>http://www.byrnebros.com.au/contact.htm</t>
  </si>
  <si>
    <t>http://www.byronelectrical.com.au/</t>
  </si>
  <si>
    <t>http://www.candsbondexcavatorhire.com.au/gallery</t>
  </si>
  <si>
    <t>http://www.claustralia.com.au/</t>
  </si>
  <si>
    <t>http://admincablewest.wix.com/cable-west-electrical</t>
  </si>
  <si>
    <t>http://www.cablingqld.com.au/</t>
  </si>
  <si>
    <t>http://www.caboolturefencing.com.au/</t>
  </si>
  <si>
    <t>http://www.caelli.com.au/</t>
  </si>
  <si>
    <t>http://www.retirementbylendlease.com.au/retirement-villages/victoria/caesia-gardens</t>
  </si>
  <si>
    <t>http://cafebambini.com.au/cafe-bambini-locations</t>
  </si>
  <si>
    <t>http://www.stgeorge.com.au/</t>
  </si>
  <si>
    <t>http://www.cairnschamber.com.au/</t>
  </si>
  <si>
    <t>http://www.cairnscleaning.com.au/</t>
  </si>
  <si>
    <t>http://www.cairnscleaningcorp.com.au/</t>
  </si>
  <si>
    <t>http://www.cairnscompleteclean.com.au/</t>
  </si>
  <si>
    <t>http://www.cairnscoolair.com.au/</t>
  </si>
  <si>
    <t>http://www.cairnsdrill.com.au/</t>
  </si>
  <si>
    <t>http://www.cairnsexcelelectrics.com.au/services</t>
  </si>
  <si>
    <t>http://www.cairnsfencing.com.au/</t>
  </si>
  <si>
    <t>http://cairnsfilter.com/</t>
  </si>
  <si>
    <t>http://www.cairnsholidayhomes.com.au/</t>
  </si>
  <si>
    <t>http://www.cairnsairport.com.au/</t>
  </si>
  <si>
    <t>http://www.cairnslocalglass.com.au/</t>
  </si>
  <si>
    <t>http://www.cairnsminimovers.com.au/</t>
  </si>
  <si>
    <t>http://www.qualityconcreting.com/</t>
  </si>
  <si>
    <t>http://www.calibreglobal.com.au/Home</t>
  </si>
  <si>
    <t>http://www.calibreglobal.com.au/</t>
  </si>
  <si>
    <t>http://www.callais.com.au/disaster</t>
  </si>
  <si>
    <t>http://caloundraconcretepumping.com.au/</t>
  </si>
  <si>
    <t>http://www.caloundralandscaping.com.au/</t>
  </si>
  <si>
    <t>http://www.caltex.com.au/</t>
  </si>
  <si>
    <t>http://www.raiken.com.au/</t>
  </si>
  <si>
    <t>http://www.campalmer.com.au/</t>
  </si>
  <si>
    <t>http://www.campbellmining.com.au/</t>
  </si>
  <si>
    <t>http://www.campbellpage.com.au/</t>
  </si>
  <si>
    <t>http://www.campis.com.au/</t>
  </si>
  <si>
    <t>http://www.canberraearthmoving.com.au/contact</t>
  </si>
  <si>
    <t>http://www.canberrascleaningcontractors.com/</t>
  </si>
  <si>
    <t>http://www.candfconstruction.com.au/</t>
  </si>
  <si>
    <t>http://www.cannavaleconstructions.com.au/</t>
  </si>
  <si>
    <t>http://www.canstruct.com.au/</t>
  </si>
  <si>
    <t>http://www.capalabafencing.com.au/</t>
  </si>
  <si>
    <t>http://www.capitalbuilding.com.au/</t>
  </si>
  <si>
    <t>http://www.captivatingconcretesolutions.com.au/</t>
  </si>
  <si>
    <t>http://www.carbon4.com.au/</t>
  </si>
  <si>
    <t>http://www.nces.com.au/</t>
  </si>
  <si>
    <t>http://www.caretechnicalservices.com.au/</t>
  </si>
  <si>
    <t>http://www.ceagroup.com.au/</t>
  </si>
  <si>
    <t>http://www.caribbeanresort.com.au/</t>
  </si>
  <si>
    <t>http://www.carlislehomes.com.au/</t>
  </si>
  <si>
    <t>http://www.carltoncontracting.com.au/</t>
  </si>
  <si>
    <t>http://www.retirementbylendlease.com.au/retirement-villages/queensland/carlyle-gardens-townsville</t>
  </si>
  <si>
    <t>http://www.carmichaelbuilders.com/</t>
  </si>
  <si>
    <t>http://www.carpenters-melbourne.com.au/</t>
  </si>
  <si>
    <t>http://www.carterosborneelectrical.com.au/</t>
  </si>
  <si>
    <t>http://www.caruana.com.au/</t>
  </si>
  <si>
    <t>http://www.casabartsv.com/</t>
  </si>
  <si>
    <t>http://www.casalite.com.au/</t>
  </si>
  <si>
    <t>http://www.cascorefrigeration.com.au/</t>
  </si>
  <si>
    <t>http://www.cassegrainwines.com.au/</t>
  </si>
  <si>
    <t>http://www.castlecreations.com.au/</t>
  </si>
  <si>
    <t>http://caulkright.com.au/</t>
  </si>
  <si>
    <t>http://www.cavalierhomes.com.au/</t>
  </si>
  <si>
    <t>http://www.cavalierhomes.com.au/retail/north-queensland</t>
  </si>
  <si>
    <t>http://www.cavalierwa.com.au/</t>
  </si>
  <si>
    <t>http://www.commbank.com.au/find-us/</t>
  </si>
  <si>
    <t>http://www.cbar.com.au/</t>
  </si>
  <si>
    <t>http://www.cbi.com/</t>
  </si>
  <si>
    <t>http://www.ccrgroup.com.au/</t>
  </si>
  <si>
    <t>http://castledrill.com/</t>
  </si>
  <si>
    <t>http://cecontractors.com.au/</t>
  </si>
  <si>
    <t>http://www.chsgroup.com.au/</t>
  </si>
  <si>
    <t>http://www.ceilingandwall.com/</t>
  </si>
  <si>
    <t>http://www.ceilingsolutions.com.au/</t>
  </si>
  <si>
    <t>http://www.centacareemployment.org.au/</t>
  </si>
  <si>
    <t>http://central-electrics.com.au/</t>
  </si>
  <si>
    <t>http://cqplumbing.com.au/</t>
  </si>
  <si>
    <t>http://www.waterdrillers.com.au/</t>
  </si>
  <si>
    <t>http://certica.com.au/</t>
  </si>
  <si>
    <t>http://www.cervanmarine.com/</t>
  </si>
  <si>
    <t>http://www.cestbon-cairns.com.au/</t>
  </si>
  <si>
    <t>http://www.challisbuilders.com.au/</t>
  </si>
  <si>
    <t>http://www.cciwa.com/</t>
  </si>
  <si>
    <t>http://www.chamberseng.com.au/</t>
  </si>
  <si>
    <t>http://www.chandlermacleod.com/</t>
  </si>
  <si>
    <t>http://www.chandlerselectrical.com/</t>
  </si>
  <si>
    <t>http://www.changingspaces.net.au/</t>
  </si>
  <si>
    <t>http://www.channelearthmoving.com.au/</t>
  </si>
  <si>
    <t>http://www.cdu.edu.au/</t>
  </si>
  <si>
    <t>http://www.charlesserviceco.com.au/</t>
  </si>
  <si>
    <t>http://www.charmcitycarpetsandpests.com.au/</t>
  </si>
  <si>
    <t>http://www.chartair.com.au/</t>
  </si>
  <si>
    <t>http://www.chealsexcavations.com.au/</t>
  </si>
  <si>
    <t>http://www.chelgrave.com.au/</t>
  </si>
  <si>
    <t>http://www.chemblast.com.au/</t>
  </si>
  <si>
    <t>http://www.cherrysolutions.com.au/</t>
  </si>
  <si>
    <t>http://www.cheshirecontractors.com.au/</t>
  </si>
  <si>
    <t>http://www.chettsplumbing.com.au/</t>
  </si>
  <si>
    <t>http://www.chicorio.com.au/</t>
  </si>
  <si>
    <t>http://www.chillout.com.au/</t>
  </si>
  <si>
    <t>http://www.choicekitchens.com.au/</t>
  </si>
  <si>
    <t>http://www.cblandscaping.com.au/</t>
  </si>
  <si>
    <t>http://www.chelectrical.com.au/</t>
  </si>
  <si>
    <t>http://www.crbbuilders.com.au/</t>
  </si>
  <si>
    <t>http://www.christensenbuilders.com.au/</t>
  </si>
  <si>
    <t>http://www.christophercontracting.com.au/</t>
  </si>
  <si>
    <t>http://www.cechopper.com.au/</t>
  </si>
  <si>
    <t>http://www.churchair.com.au/</t>
  </si>
  <si>
    <t>http://www.ciaconcrete.com.au/</t>
  </si>
  <si>
    <t>http://www.cincoelectrical.com.au/</t>
  </si>
  <si>
    <t>http://www.cirlock.com.au/</t>
  </si>
  <si>
    <t>http://ciscoelectrical.com.au/</t>
  </si>
  <si>
    <t>http://www.citycentral.net.au/</t>
  </si>
  <si>
    <t>http://www.kingston.vic.gov.au/</t>
  </si>
  <si>
    <t>http://www.townsville.qld.gov.au/facilities/libraries/pages/default.aspx</t>
  </si>
  <si>
    <t>http://translink.com.au/</t>
  </si>
  <si>
    <t>http://www.macedonfencing.com.au/</t>
  </si>
  <si>
    <t>http://www.civilconcrete.com.au/component/contact/12-contacts/3-head-office.html</t>
  </si>
  <si>
    <t>http://www.civilcontractors.com.au/</t>
  </si>
  <si>
    <t>http://www.civilcontractorsvic.com/</t>
  </si>
  <si>
    <t>http://www.civilcontractors.com/</t>
  </si>
  <si>
    <t>http://www.cmc.net.au/contact-us/</t>
  </si>
  <si>
    <t>http://civilbuild.com.au/</t>
  </si>
  <si>
    <t>http://www.civilcon.com.au/</t>
  </si>
  <si>
    <t>http://www.civilplus.com.au/</t>
  </si>
  <si>
    <t>http://www.civmec.com.au/</t>
  </si>
  <si>
    <t>http://www.cjpearce.com.au/</t>
  </si>
  <si>
    <t>http://www.cjslimestone.com.au/about_us.htm</t>
  </si>
  <si>
    <t>http://www.ckbcivil.com.au/</t>
  </si>
  <si>
    <t>http://claddingandroofing.com.au/</t>
  </si>
  <si>
    <t>http://www.gregclarkbuilding.com.au/</t>
  </si>
  <si>
    <t>http://www.clarkecarmody.com.au/</t>
  </si>
  <si>
    <t>http://www.clarkefencing.com.au/</t>
  </si>
  <si>
    <t>http://classaenergysolutions.com.au/</t>
  </si>
  <si>
    <t>http://www.classiccarpet.com.au/</t>
  </si>
  <si>
    <t>http://www.classiccontractors.com.au/</t>
  </si>
  <si>
    <t>http://www.classichire.net.au/</t>
  </si>
  <si>
    <t>http://www.classichomesco.com.au/</t>
  </si>
  <si>
    <t>http://www.googlemaps.com.au/</t>
  </si>
  <si>
    <t>http://cleancarecairns.org.au/</t>
  </si>
  <si>
    <t>http://cleanteamtownsville.com.au/</t>
  </si>
  <si>
    <t>http://www.cleandustrial.com.au/</t>
  </si>
  <si>
    <t>http://www.cleanwayxtra.com.au/</t>
  </si>
  <si>
    <t>http://www.cleanworks.com.au/</t>
  </si>
  <si>
    <t>http://www.clearflow.com.au/</t>
  </si>
  <si>
    <t>http://www.clearspanbundaberg.com.au/</t>
  </si>
  <si>
    <t>http://www.clevelandsands.com.au/</t>
  </si>
  <si>
    <t>http://www.cvvmotel.com.au/</t>
  </si>
  <si>
    <t>http://www.clicks.com.au/</t>
  </si>
  <si>
    <t>http://www.cliffordbuilding.com.au/</t>
  </si>
  <si>
    <t>http://cliffordconstructions.com.au/</t>
  </si>
  <si>
    <t>http://cliffordelectrical.com.au/</t>
  </si>
  <si>
    <t>http://cloud9building.com.au/</t>
  </si>
  <si>
    <t>http://www.clubwarrnambool.com.au/</t>
  </si>
  <si>
    <t>http://www.cmac-constructions.com.au/</t>
  </si>
  <si>
    <t>http://www.cmdcivil.com/</t>
  </si>
  <si>
    <t>http://www.bdc.com.au/</t>
  </si>
  <si>
    <t>http://www.coalroc.com.au/</t>
  </si>
  <si>
    <t>http://www.coalvilleexcavations.websyte.com.au/</t>
  </si>
  <si>
    <t>http://www.coast2coast.com.au/contact-us/8-regions/20-sunshine-coast#.VJI60CuUeSo</t>
  </si>
  <si>
    <t>http://www.coastalcranesalbany.com.au/</t>
  </si>
  <si>
    <t>http://www.coastalengineeringandbelting.com.au/</t>
  </si>
  <si>
    <t>http://coastalhire.com.au/</t>
  </si>
  <si>
    <t>http://www.coastmactrailers.com.au/</t>
  </si>
  <si>
    <t>http://www.coateshire.com.au/</t>
  </si>
  <si>
    <t>http://codeblackcoffee.com.au/</t>
  </si>
  <si>
    <t>http://www.coffeyhunt.com.au/</t>
  </si>
  <si>
    <t>http://www.cogar.com.au/</t>
  </si>
  <si>
    <t>http://colgroveselec.com/</t>
  </si>
  <si>
    <t>http://coldwellbanker.com.au/</t>
  </si>
  <si>
    <t>http://www.cet.asn.au/</t>
  </si>
  <si>
    <t>http://www.collinshomes.com.au/</t>
  </si>
  <si>
    <t>http://www.collinsonfencing.com.au/</t>
  </si>
  <si>
    <t>http://www.aquaticinport.com.au/</t>
  </si>
  <si>
    <t>http://www.comrural.com/</t>
  </si>
  <si>
    <t>http://www.commercialpaintingcontractors.net.au/</t>
  </si>
  <si>
    <t>http://www.cfi.net.au/</t>
  </si>
  <si>
    <t>http://www.earthmovingequipment.net.au/</t>
  </si>
  <si>
    <t>http://www.compactionaustralia.com.au/</t>
  </si>
  <si>
    <t>http://www.comparequotes.net.au/</t>
  </si>
  <si>
    <t>http://casair.com.au/</t>
  </si>
  <si>
    <t>http://www.completebarriersolutions.com.au/</t>
  </si>
  <si>
    <t>http://www.completeconcretecuttingqld.com.au/</t>
  </si>
  <si>
    <t>http://completeelectricalgeelong.com.au/</t>
  </si>
  <si>
    <t>http://www.portmacquarie.pressurecleaning.com.au/</t>
  </si>
  <si>
    <t>http://www.completerenovations.net.au/</t>
  </si>
  <si>
    <t>http://www.compelec.com.au/</t>
  </si>
  <si>
    <t>http://www.dunnandwilliams.com.au/</t>
  </si>
  <si>
    <t>http://www.comspark.com.au/</t>
  </si>
  <si>
    <t>http://www.conceptfencing.net.au/</t>
  </si>
  <si>
    <t>http://www.concrete-grinding.com.au/</t>
  </si>
  <si>
    <t>http://www.concreteperfection.net.au/</t>
  </si>
  <si>
    <t>http://www.concretesystems.com.au/</t>
  </si>
  <si>
    <t>http://www.concrib.com.au/</t>
  </si>
  <si>
    <t>http://www.condaminedrilling.com.au/</t>
  </si>
  <si>
    <t>http://www.wedge-wire.com/</t>
  </si>
  <si>
    <t>http://www.cbserv.com.au/</t>
  </si>
  <si>
    <t>http://www.csq.org.au/</t>
  </si>
  <si>
    <t>http://www.cxcglobal.com.au/</t>
  </si>
  <si>
    <t>http://contactgroup.com.au/</t>
  </si>
  <si>
    <t>http://www.contactelec.com.au/</t>
  </si>
  <si>
    <t>http://www.contentliving.com.au/</t>
  </si>
  <si>
    <t>http://www.contractfire.com.au/</t>
  </si>
  <si>
    <t>http://www.contractingkings.com.au/</t>
  </si>
  <si>
    <t>http://www.contractorsdebtrecovery.com.au/</t>
  </si>
  <si>
    <t>http://www.coolibahbuilding.com.au/</t>
  </si>
  <si>
    <t>http://www.cooperscarpetcleaning.com.au/</t>
  </si>
  <si>
    <t>http://coralcoastcabinets.com.au/</t>
  </si>
  <si>
    <t>http://www.cordcivil.com.au/contact.html</t>
  </si>
  <si>
    <t>http://www.corfields.com.au/</t>
  </si>
  <si>
    <t>http://www.corneyandlind.com.au/</t>
  </si>
  <si>
    <t>http://www.corporateclean.com.au/</t>
  </si>
  <si>
    <t>http://www.corpclean.com.au/</t>
  </si>
  <si>
    <t>http://www.cortek.com.au/</t>
  </si>
  <si>
    <t>http://www.cotewell.com.au/</t>
  </si>
  <si>
    <t>http://www.cougarhomes.com.au/</t>
  </si>
  <si>
    <t>http://ccconstruction.com.au/</t>
  </si>
  <si>
    <t>http://www.countrypower.net.au/</t>
  </si>
  <si>
    <t>http://www.cwbm.com.au/</t>
  </si>
  <si>
    <t>http://coveelectrical.com.au/</t>
  </si>
  <si>
    <t>http://www.cowboysleagues.com.au/</t>
  </si>
  <si>
    <t>http://www.cqdrillingandsawing.com.au/</t>
  </si>
  <si>
    <t>http://www.cqminingservices.com/</t>
  </si>
  <si>
    <t>http://www.cradlecoast.com/</t>
  </si>
  <si>
    <t>http://www.craftrental.com.au/</t>
  </si>
  <si>
    <t>http://www.chnwt.com.au/</t>
  </si>
  <si>
    <t>http://www.craftsmanhomestamworth.com.au/</t>
  </si>
  <si>
    <t>http://www.craigburmeisterelectrical.com.au/</t>
  </si>
  <si>
    <t>http://www.craigburrowshomes.com/</t>
  </si>
  <si>
    <t>http://craigclearyconstructions.com/</t>
  </si>
  <si>
    <t>http://www.craiggilchrist.com.au/</t>
  </si>
  <si>
    <t>http://craigscoastal.com.au/</t>
  </si>
  <si>
    <t>http://www.crawfordandcompany.com/locations.aspx?country\x3dAU</t>
  </si>
  <si>
    <t>http://www.crawnmotors.com/</t>
  </si>
  <si>
    <t>http://www.creativeearthlandscaping.com.au/</t>
  </si>
  <si>
    <t>http://www.creativeworksconstructions.com.au/</t>
  </si>
  <si>
    <t>http://www.creepycrawly.com.au/</t>
  </si>
  <si>
    <t>http://www.cretefx.com.au/</t>
  </si>
  <si>
    <t>http://www.cristal.com/about-us/Pages/site-locations.aspx</t>
  </si>
  <si>
    <t>http://www.crjdesignerhomes.com.au/</t>
  </si>
  <si>
    <t>http://www.crossfire.com.au/</t>
  </si>
  <si>
    <t>http://www.crothers.com.au/</t>
  </si>
  <si>
    <t>http://www.crowfootconstructions.com.au/</t>
  </si>
  <si>
    <t>http://www.csmhomes.com.au/</t>
  </si>
  <si>
    <t>http://www.ctconcreting.com.au/</t>
  </si>
  <si>
    <t>http://www.cullenbayelectrical.com.au/</t>
  </si>
  <si>
    <t>http://www.cunic.com.au/</t>
  </si>
  <si>
    <t>http://www.customasphalt.com.au/</t>
  </si>
  <si>
    <t>http://www.customconcretearmidale.com.au/</t>
  </si>
  <si>
    <t>http://www.cuttingforce.com.au/</t>
  </si>
  <si>
    <t>http://www.cvgt.com.au/</t>
  </si>
  <si>
    <t>http://www.cwginsulation.com.au/</t>
  </si>
  <si>
    <t>http://www.cyclad.com.au/</t>
  </si>
  <si>
    <t>http://www.dndinsulation.com.au/</t>
  </si>
  <si>
    <t>http://www.dglandscapes.com.au/contact</t>
  </si>
  <si>
    <t>http://www.dmfencing.com.au/</t>
  </si>
  <si>
    <t>http://www.chilcottelectrical.com.au/</t>
  </si>
  <si>
    <t>http://www.bishopelectrical.com.au/</t>
  </si>
  <si>
    <t>http://dagostinodevelopments.com.au/custom-built-homes-gallery.html</t>
  </si>
  <si>
    <t>http://www.dalealcockhomes.com.au/</t>
  </si>
  <si>
    <t>http://www.dalepickeringlandscaping.com.au/</t>
  </si>
  <si>
    <t>http://www.dalectrix.com.au/</t>
  </si>
  <si>
    <t>http://www.dallimontelectrical.com.au/</t>
  </si>
  <si>
    <t>http://www.daly.net.au/constructions/about-us/</t>
  </si>
  <si>
    <t>http://www.facebook.com/dancingcrystalsau</t>
  </si>
  <si>
    <t>http://www.dhelectrical.com.au/</t>
  </si>
  <si>
    <t>http://darkoequipment.com.au/</t>
  </si>
  <si>
    <t>http://ddswqml.com.au/</t>
  </si>
  <si>
    <t>http://www.darlingearth.com.au/</t>
  </si>
  <si>
    <t>http://www.dfgpools.com.au/</t>
  </si>
  <si>
    <t>http://www.darwinairport.com.au/</t>
  </si>
  <si>
    <t>http://www.datadirect.com.au/</t>
  </si>
  <si>
    <t>http://www.daveclancyelectrical.com.au/</t>
  </si>
  <si>
    <t>http://www.davethomasconstructions.com.au/</t>
  </si>
  <si>
    <t>http://www.daveybrushwood.com.au/</t>
  </si>
  <si>
    <t>http://davidpayne.com.au/</t>
  </si>
  <si>
    <t>http://www.davids-concreting-service.com/</t>
  </si>
  <si>
    <t>http://www.davidsonbros.com.au/</t>
  </si>
  <si>
    <t>http://www.davieselectrical.com.au/</t>
  </si>
  <si>
    <t>http://www.decontractors.com.au/</t>
  </si>
  <si>
    <t>http://www.davisonearthmovers.com.au/</t>
  </si>
  <si>
    <t>http://davosdigger.com.au/</t>
  </si>
  <si>
    <t>http://www.daynight.net.au/</t>
  </si>
  <si>
    <t>http://www.dbsfencing.com.au/</t>
  </si>
  <si>
    <t>http://www.debruinconstruction.com.au/</t>
  </si>
  <si>
    <t>http://www.defazio.com.au/</t>
  </si>
  <si>
    <t>http://www.dejonghomes.com.au/</t>
  </si>
  <si>
    <t>http://www.deyoungs.com.au/</t>
  </si>
  <si>
    <t>http://www.deadshort.com.au/</t>
  </si>
  <si>
    <t>http://www.deanecontracting.com.au/</t>
  </si>
  <si>
    <t>http://www.dha.gov.au/</t>
  </si>
  <si>
    <t>http://www.defendfire.com.au/</t>
  </si>
  <si>
    <t>http://www.degreec.com.au/</t>
  </si>
  <si>
    <t>http://www.dellsangels.com.au/</t>
  </si>
  <si>
    <t>http://delron.com.au/</t>
  </si>
  <si>
    <t>http://www.deltagroup.com.au/</t>
  </si>
  <si>
    <t>http://dcaq.com.au/</t>
  </si>
  <si>
    <t>http://www.dempseyindustries.com.au/</t>
  </si>
  <si>
    <t>http://www.denbar.com.au/</t>
  </si>
  <si>
    <t>http://www.dob.nt.gov.au/</t>
  </si>
  <si>
    <t>http://www.dhw.wa.gov.au/contactus/offices/Pages/default.aspx</t>
  </si>
  <si>
    <t>http://www.dhw.wa.gov.au/</t>
  </si>
  <si>
    <t>http://www.dhs.vic.gov.au/about-the-department/contact-us</t>
  </si>
  <si>
    <t>http://www.dhs.vic.gov.au/</t>
  </si>
  <si>
    <t>http://www.justice.qld.gov.au/corporate/contact-us</t>
  </si>
  <si>
    <t>http://depco.com.au/</t>
  </si>
  <si>
    <t>http://www.commerce.wa.gov.au/</t>
  </si>
  <si>
    <t>http://derekpinnerfencing.com.au/</t>
  </si>
  <si>
    <t>http://desrixhomes.com.au/</t>
  </si>
  <si>
    <t>http://www.hastiegroup.com.au/Desair/Default.aspx</t>
  </si>
  <si>
    <t>http://www.designdirect.net.au/</t>
  </si>
  <si>
    <t>http://www.design-unlimited.com.au/aboutUs.html</t>
  </si>
  <si>
    <t>http://www.developmentconstruction.com.au/</t>
  </si>
  <si>
    <t>http://devlynconstructionsbunbury.com.au/</t>
  </si>
  <si>
    <t>http://www.devonportelectrical.com/</t>
  </si>
  <si>
    <t>http://www.dglcon.com.au/</t>
  </si>
  <si>
    <t>http://www.dialadigger.com.au/</t>
  </si>
  <si>
    <t>https://www.facebook.com/pages/Diamond-Carpentry-Construction-Port-Hedland/410407792390376</t>
  </si>
  <si>
    <t>http://www.dit.net.au/</t>
  </si>
  <si>
    <t>http://www.diggersandtruckers.com.au/</t>
  </si>
  <si>
    <t>http://www.digit.com.au/</t>
  </si>
  <si>
    <t>http://www.digndump.com.au/</t>
  </si>
  <si>
    <t>http://www.directlightingalbany.com.au/</t>
  </si>
  <si>
    <t>http://www.directpickets.com.au/</t>
  </si>
  <si>
    <t>http://www.dishersfencing.com.au/index.html</t>
  </si>
  <si>
    <t>http://ditchfield.com.au/</t>
  </si>
  <si>
    <t>http://www.divalls.com.au/</t>
  </si>
  <si>
    <t>http://www.dcsolutionswa.com.au/</t>
  </si>
  <si>
    <t>http://www.divingco.com.au/</t>
  </si>
  <si>
    <t>http://www.dixonhomes-townsville.com.au/</t>
  </si>
  <si>
    <t>http://www.djbuckleybuilders.com.au/</t>
  </si>
  <si>
    <t>http://www.djhoganbuilders.com.au/</t>
  </si>
  <si>
    <t>http://dkj.net.au/contact/</t>
  </si>
  <si>
    <t>http://www.dlgelectrical.com.au/</t>
  </si>
  <si>
    <t>http://dmcivil.com.au/</t>
  </si>
  <si>
    <t>http://dmccgroup.com.au/</t>
  </si>
  <si>
    <t>http://www.dmecontractors.com.au/</t>
  </si>
  <si>
    <t>http://www.gmqld.com.au/</t>
  </si>
  <si>
    <t>http://www.dmsdavlan.com.au/</t>
  </si>
  <si>
    <t>http://www.dobsonelectrical.com.au/</t>
  </si>
  <si>
    <t>http://www.dobsonexcavations.com.au/</t>
  </si>
  <si>
    <t>http://www.doggonefencing.com.au/</t>
  </si>
  <si>
    <t>https://www.sites.google.com/site/dollardemolition/</t>
  </si>
  <si>
    <t>http://www.dolleyconcreting.com.au/</t>
  </si>
  <si>
    <t>http://dollscleaning.com.au/</t>
  </si>
  <si>
    <t>http://www.dolphinconcreting.com.au/</t>
  </si>
  <si>
    <t>http://www.domainbuilders.com.au/</t>
  </si>
  <si>
    <t>http://www.domecontracting.com.au/</t>
  </si>
  <si>
    <t>http://www.donahomes.com.au/</t>
  </si>
  <si>
    <t>http://www.donemans.com.au/</t>
  </si>
  <si>
    <t>http://www.doortodoorhire.com.au/</t>
  </si>
  <si>
    <t>http://www.dorahybuilders.com.au/</t>
  </si>
  <si>
    <t>http://www.doricgroup.com.au/</t>
  </si>
  <si>
    <t>http://www.australiancbd.com.au/~dorvikpm/</t>
  </si>
  <si>
    <t>http://www.celli.com.au/</t>
  </si>
  <si>
    <t>http://downforcedrilling.com.au/</t>
  </si>
  <si>
    <t>http://downsouthsolarpower.com.au/</t>
  </si>
  <si>
    <t>http://www.dtedemo.com.au/</t>
  </si>
  <si>
    <t>http://www.downsearthmoving.com.au/</t>
  </si>
  <si>
    <t>http://www.downselectricalservices.com.au/</t>
  </si>
  <si>
    <t>http://www.dpkanga.com.au/</t>
  </si>
  <si>
    <t>http://www.drakehomes.com.au/</t>
  </si>
  <si>
    <t>http://au.drakeintl.com/contact-us/find-a-drake-office/drake-darwin.aspx</t>
  </si>
  <si>
    <t>http://au.drakeintl.com/contact-us/find-a-drake-office/drake-toowoomba.aspx</t>
  </si>
  <si>
    <t>http://www.deme.be/</t>
  </si>
  <si>
    <t>http://piledfoundations-drilledfoundations-brisbane.com/</t>
  </si>
  <si>
    <t>http://www.drillwest.com.au/</t>
  </si>
  <si>
    <t>http://www.drysdaleplatinumhomes.com.au/</t>
  </si>
  <si>
    <t>http://www.dsbelec.iinet.net.au/</t>
  </si>
  <si>
    <t>http://www.dubbobooms.com.au/</t>
  </si>
  <si>
    <t>http://www.dundowrandozers.com.au/</t>
  </si>
  <si>
    <t>http://www.dundrum.com.au/</t>
  </si>
  <si>
    <t>http://www.dunkeldconstruction.com.au/</t>
  </si>
  <si>
    <t>http://www.duratecaustralia.com.au/</t>
  </si>
  <si>
    <t>http://www.dustbunniescleaners.com.au/</t>
  </si>
  <si>
    <t>http://www.dutchmanengineering.com.au/</t>
  </si>
  <si>
    <t>http://cleaners.com.au/</t>
  </si>
  <si>
    <t>http://www.dvpservices.com.au/</t>
  </si>
  <si>
    <t>http://dwgcontracting.com.au/</t>
  </si>
  <si>
    <t>http://www.dwrfencing.com.au/</t>
  </si>
  <si>
    <t>http://www.greentechelectrical.com.au/</t>
  </si>
  <si>
    <t>http://dynamicpowdercoaters.com.au/</t>
  </si>
  <si>
    <t>http://dynodiggers.com.au/</t>
  </si>
  <si>
    <t>http://www.dynoelectric.com.au/</t>
  </si>
  <si>
    <t>http://www.gillett.com.au/</t>
  </si>
  <si>
    <t>http://www.edcsystems.com.au/</t>
  </si>
  <si>
    <t>http://www.ottowayfabrication.com.au/</t>
  </si>
  <si>
    <t>http://www.earth2ocean.com.au/</t>
  </si>
  <si>
    <t>http://www.earthsolarelectrical.com.au/</t>
  </si>
  <si>
    <t>http://earthtracksolutions.com.au/</t>
  </si>
  <si>
    <t>http://www.earthmoversaustralia.websyte.com.au/</t>
  </si>
  <si>
    <t>http://eastcoastroofingandbuilding.com.au/</t>
  </si>
  <si>
    <t>http://www.eastelevation.com.au/</t>
  </si>
  <si>
    <t>http://www.eastwestinsurance.com.au/</t>
  </si>
  <si>
    <t>http://www.eastbuildqld.com.au/</t>
  </si>
  <si>
    <t>http://www.edeeng.com.au/</t>
  </si>
  <si>
    <t>http://www.easterntrees.com.au/</t>
  </si>
  <si>
    <t>http://www.eatherrecruitment.com.au/</t>
  </si>
  <si>
    <t>http://www.ecamaritimecollege.edu.au/</t>
  </si>
  <si>
    <t>http://www.echucabc.com.au/</t>
  </si>
  <si>
    <t>http://www.eclipsesuncontrol.com.au/</t>
  </si>
  <si>
    <t>http://www.ecmaust.com/</t>
  </si>
  <si>
    <t>http://www.ecocivilsolutions.com.au/</t>
  </si>
  <si>
    <t>http://www.ecoenergyqld.com.au/</t>
  </si>
  <si>
    <t>http://google.com/+EcoLocksHairTansByJessAlbany</t>
  </si>
  <si>
    <t>http://www.ecomulching.com.au/</t>
  </si>
  <si>
    <t>http://www.ecowooddesign.com.au/</t>
  </si>
  <si>
    <t>http://www.ecouhomes.com/</t>
  </si>
  <si>
    <t>http://www.ecu.edu.au/</t>
  </si>
  <si>
    <t>http://www.edenbydesignbuilders.com.au/</t>
  </si>
  <si>
    <t>http://www.edenborn.com.au/</t>
  </si>
  <si>
    <t>http://www.edgedrilling.com.au/</t>
  </si>
  <si>
    <t>http://www.edrill.net.au/</t>
  </si>
  <si>
    <t>http://www.egansgroup.com.au/</t>
  </si>
  <si>
    <t>http://www.eggins.com.au/</t>
  </si>
  <si>
    <t>http://www.epcpower.com.au/</t>
  </si>
  <si>
    <t>http://www.elconpaving.com.au/</t>
  </si>
  <si>
    <t>http://www.elecmec.com.au/</t>
  </si>
  <si>
    <t>http://electel.net.au/</t>
  </si>
  <si>
    <t>http://electrafit.com.au/</t>
  </si>
  <si>
    <t>http://www.electricalallsorts.com.au/</t>
  </si>
  <si>
    <t>http://www.electricaldatasecurity.com.au/</t>
  </si>
  <si>
    <t>http://www.edcelectrical.com.au/</t>
  </si>
  <si>
    <t>http://www.electricaldistributors.com.au/</t>
  </si>
  <si>
    <t>http://electricalexperts.com.au/</t>
  </si>
  <si>
    <t>http://www.eiasolutions.com.au/</t>
  </si>
  <si>
    <t>http://www.electricalproducts.com.au/</t>
  </si>
  <si>
    <t>http://www.elec.com.au/</t>
  </si>
  <si>
    <t>http://www.electricalsensations.com.au/</t>
  </si>
  <si>
    <t>https://www.etuvic.com.au/</t>
  </si>
  <si>
    <t>http://www.perthelectriciancontractors.com.au/</t>
  </si>
  <si>
    <t>http://www.electrix.com.au/</t>
  </si>
  <si>
    <t>http://www.electrogroup.com.au/</t>
  </si>
  <si>
    <t>http://www.elexacom.com.au/</t>
  </si>
  <si>
    <t>http://www.elitehomeconstructions.com.au/</t>
  </si>
  <si>
    <t>http://www.elitesandblasters.com/</t>
  </si>
  <si>
    <t>http://www.ellcon.com.au/</t>
  </si>
  <si>
    <t>http://www.elphinstoneenterprises.com.au/</t>
  </si>
  <si>
    <t>http://emakelectrical.com.au/</t>
  </si>
  <si>
    <t>http://www.endfire.com.au/</t>
  </si>
  <si>
    <t>https://www.energex.com.au/</t>
  </si>
  <si>
    <t>http://www.energyconnect.com.au/</t>
  </si>
  <si>
    <t>http://www.eneverelectrical.com.au/</t>
  </si>
  <si>
    <t>http://www.engageelectrics.com.au/</t>
  </si>
  <si>
    <t>http://www.epmserv.com.au/</t>
  </si>
  <si>
    <t>http://www.engineeringtesting.com.au/</t>
  </si>
  <si>
    <t>http://www.ensbey.com.au/</t>
  </si>
  <si>
    <t>http://www.ensham.com.au/</t>
  </si>
  <si>
    <t>http://www.entire.com.au/</t>
  </si>
  <si>
    <t>http://www.entitysolutions.com.au/</t>
  </si>
  <si>
    <t>http://www.toxfree.com.au/</t>
  </si>
  <si>
    <t>http://www.esandd.com.au/</t>
  </si>
  <si>
    <t>http://www.envirotechconstructions.com.au/</t>
  </si>
  <si>
    <t>http://www.epcivil.com.au/</t>
  </si>
  <si>
    <t>http://www.epic.org.au/</t>
  </si>
  <si>
    <t>http://www.ergelectrics.com.au/</t>
  </si>
  <si>
    <t>https://www.ergon.com.au/</t>
  </si>
  <si>
    <t>http://www.ergon.com.au/</t>
  </si>
  <si>
    <t>http://erling.com.au/</t>
  </si>
  <si>
    <t>http://www.ertech.com.au/</t>
  </si>
  <si>
    <t>http://www.cockram.com/esslemontcockram/</t>
  </si>
  <si>
    <t>http://www.eucabuild.com.au/</t>
  </si>
  <si>
    <t>http://www.eurekaconcrete.com.au/</t>
  </si>
  <si>
    <t>http://www.euroglass.com.au/</t>
  </si>
  <si>
    <t>http://www.everestelectrics.com.au/</t>
  </si>
  <si>
    <t>http://www.everinghamelectrical.com.au/</t>
  </si>
  <si>
    <t>http://www.evolutioncables.com.au/</t>
  </si>
  <si>
    <t>http://www.excelpower.com.au/</t>
  </si>
  <si>
    <t>http://www.excels.com.au/</t>
  </si>
  <si>
    <t>http://www.excels.com.au/home/</t>
  </si>
  <si>
    <t>http://www.exceler8.com.au/</t>
  </si>
  <si>
    <t>http://www.exectech.com.au/</t>
  </si>
  <si>
    <t>http://www.exeldrilling.com.au/</t>
  </si>
  <si>
    <t>http://www.ezyquip.com.au/</t>
  </si>
  <si>
    <t>http://www.f1fuel.com/</t>
  </si>
  <si>
    <t>http://www.fairwork.gov.au/</t>
  </si>
  <si>
    <t>http://www.fairbrother.com.au/</t>
  </si>
  <si>
    <t>http://www.fairbrother.com.au/warrnambool.html</t>
  </si>
  <si>
    <t>http://www.fallonsolutions.com.au/</t>
  </si>
  <si>
    <t>http://www.ftec.com.au/</t>
  </si>
  <si>
    <t>http://www.farleys.com.au/</t>
  </si>
  <si>
    <t>http://www.farnellconstructions.com/</t>
  </si>
  <si>
    <t>http://www.fashioncoatpainting.com/</t>
  </si>
  <si>
    <t>http://www.fastplast.com.au/</t>
  </si>
  <si>
    <t>http://www.federalhotelmaryborough.com.au/</t>
  </si>
  <si>
    <t>http://www.federationtraining.edu.au/</t>
  </si>
  <si>
    <t>http://www.fenceco.com.au/</t>
  </si>
  <si>
    <t>http://www.fencedepot.com.au/</t>
  </si>
  <si>
    <t>http://fenceworld.com.au/</t>
  </si>
  <si>
    <t>http://www.fenceable.com.au/</t>
  </si>
  <si>
    <t>http://www.fencecorp.com.au/</t>
  </si>
  <si>
    <t>http://www.fencelineqld.com.au/</t>
  </si>
  <si>
    <t>http://www.fencemakers.com/</t>
  </si>
  <si>
    <t>http://www.fencescape.com.au/</t>
  </si>
  <si>
    <t>http://www.fencing-adelaide-hills.localsearchengine.com.au/</t>
  </si>
  <si>
    <t>http://www.fencingaround.com.au/Colorbond</t>
  </si>
  <si>
    <t>http://www.fencingaustralia.com.au/</t>
  </si>
  <si>
    <t>http://www.fencingsolutions.com.au/</t>
  </si>
  <si>
    <t>http://www.fencing-toowoomba.websyte.com.au/</t>
  </si>
  <si>
    <t>http://www.fencingunlimited.com.au/</t>
  </si>
  <si>
    <t>http://www.dunnandfarrugia.com.au/</t>
  </si>
  <si>
    <t>http://www.fergusonstyling.com.au/</t>
  </si>
  <si>
    <t>http://www.fettell.com.au/</t>
  </si>
  <si>
    <t>http://www.fictionbar.com.au/</t>
  </si>
  <si>
    <t>http://www.fiddesfencing.com.au/</t>
  </si>
  <si>
    <t>http://www.fielders.com.au/</t>
  </si>
  <si>
    <t>http://www.firecheck.com.au/</t>
  </si>
  <si>
    <t>http://firecomm.com.au/</t>
  </si>
  <si>
    <t>http://www.firelogic.com.au/Site/Welcome.html</t>
  </si>
  <si>
    <t>http://www.firstcallelectrical.com.au/</t>
  </si>
  <si>
    <t>http://www.firstchoicewarehouse.com.au/</t>
  </si>
  <si>
    <t>http://www.burniefirstnational.com.au/</t>
  </si>
  <si>
    <t>http://fishonfirecleveland.com.au/</t>
  </si>
  <si>
    <t>http://www.commercialfishing.com.au/index.php?option\x3dcom_contactandamp;Itemid\x3d3</t>
  </si>
  <si>
    <t>http://www.fse.net.au/</t>
  </si>
  <si>
    <t>http://www.flamsteed.com.au/</t>
  </si>
  <si>
    <t>http://flexistaff.com.au/</t>
  </si>
  <si>
    <t>http://www.flexihire.com.au/index.php?option\x3dcom_contentandamp;view\x3darticleandamp;id\x3d5andamp;Itemid\x3d5</t>
  </si>
  <si>
    <t>http://www.flexitrayqld.com.au/</t>
  </si>
  <si>
    <t>http://www.flexitray.com.au/</t>
  </si>
  <si>
    <t>http://www.flindershydraulics.com/contact</t>
  </si>
  <si>
    <t>http://flowsmartelec.com.au/</t>
  </si>
  <si>
    <t>http://www.airconditioningrefrigerationvictoria.com.au/</t>
  </si>
  <si>
    <t>http://www.fluidindustries.com.au/</t>
  </si>
  <si>
    <t>http://www.flynnsaluminiumhandrails.com.au/</t>
  </si>
  <si>
    <t>http://fnqplastics.com.au/</t>
  </si>
  <si>
    <t>http://www.focusedoncleaning.com.au/</t>
  </si>
  <si>
    <t>http://www.footnersplumbing-planthire.websyte.com.au/</t>
  </si>
  <si>
    <t>http://www.forkwest.com.au/contact_us.asp</t>
  </si>
  <si>
    <t>http://www.formaction.com.au/</t>
  </si>
  <si>
    <t>http://www.fmgl.com.au/</t>
  </si>
  <si>
    <t>http://www.foxtrotcharlie.com.au/</t>
  </si>
  <si>
    <t>http://www.fpaa.com.au/</t>
  </si>
  <si>
    <t>http://www.fhrc.com.au/</t>
  </si>
  <si>
    <t>http://www.franknescihomes.com.au/</t>
  </si>
  <si>
    <t>http://www.frankwalshdrilling.com.au/</t>
  </si>
  <si>
    <t>http://frasercoastconstructions.com.au/</t>
  </si>
  <si>
    <t>http://www.frasercoast.qld.gov.au/</t>
  </si>
  <si>
    <t>http://www.freogroup.com.au/</t>
  </si>
  <si>
    <t>http://www.loveitlocal.com.au/businessdirectory/business/shepparton/fuller-earthworks-pty-ltd/403</t>
  </si>
  <si>
    <t>http://www.fultonhogan.com/</t>
  </si>
  <si>
    <t>http://www.fusecontracting.com.au/</t>
  </si>
  <si>
    <t>http://www.fusionpainting.com.au/</t>
  </si>
  <si>
    <t>http://www.fusionsolar.net/</t>
  </si>
  <si>
    <t>http://www.futurebuildcpd.com.au/</t>
  </si>
  <si>
    <t>http://www.fyreguard.com/</t>
  </si>
  <si>
    <t>http://www.ganddrossbuscharters.com.au/</t>
  </si>
  <si>
    <t>http://www.kennaughsgardencentre.com.au/</t>
  </si>
  <si>
    <t>http://www.gkpower.com.au/</t>
  </si>
  <si>
    <t>http://www.gbelectrical.com.au/</t>
  </si>
  <si>
    <t>http://www.gegservices.com.au/</t>
  </si>
  <si>
    <t>http://www.cochraneearthmoving.com.au/</t>
  </si>
  <si>
    <t>http://www.gaperry.com.au/</t>
  </si>
  <si>
    <t>http://www.gadaletasteel.com.au/</t>
  </si>
  <si>
    <t>http://www.galaxylighting.com.au/</t>
  </si>
  <si>
    <t>http://www.galprosystems.com/</t>
  </si>
  <si>
    <t>http://www.gamlinroofing.com.au/</t>
  </si>
  <si>
    <t>http://www.northernlandscaping.com.au/</t>
  </si>
  <si>
    <t>http://gkl.net.au/</t>
  </si>
  <si>
    <t>http://www.ghasseb.com.au/</t>
  </si>
  <si>
    <t>http://www.gangielectrics.com.au/</t>
  </si>
  <si>
    <t>http://www.gdstas.com.au/</t>
  </si>
  <si>
    <t>http://www.garagedoorsinperth.com.au/</t>
  </si>
  <si>
    <t>http://www.garageworldtownsville.com.au/</t>
  </si>
  <si>
    <t>http://www.kitchens-toowoomba.communityguide.com.au/</t>
  </si>
  <si>
    <t>http://www.gardencitywaterproofing.com.au/</t>
  </si>
  <si>
    <t>http://www.gardenrescue.net.au/</t>
  </si>
  <si>
    <t>http://www.gavinrowleybuildingcontractor.com.au/building-services</t>
  </si>
  <si>
    <t>http://www.flooringxtra.com.au/</t>
  </si>
  <si>
    <t>http://www.gbindustries.com.au/</t>
  </si>
  <si>
    <t>http://www.gbf.com.au/</t>
  </si>
  <si>
    <t>http://www.gcj.com.au/</t>
  </si>
  <si>
    <t>http://www.gcs-group.com.au/divisions/gcs-security-scaffolding/</t>
  </si>
  <si>
    <t>http://www.gdaconstructions.com/</t>
  </si>
  <si>
    <t>http://www.gehughes.com.au/</t>
  </si>
  <si>
    <t>http://www.geaneytransport.com.au/</t>
  </si>
  <si>
    <t>http://www.gelgroup.com.au/</t>
  </si>
  <si>
    <t>http://www.gem-group.com.au/</t>
  </si>
  <si>
    <t>http://generalplastic.com.au/</t>
  </si>
  <si>
    <t>http://www.generaltradeindustries.com.au/</t>
  </si>
  <si>
    <t>http://www.geoffgibsonhomes.com.au/</t>
  </si>
  <si>
    <t>http://www.parksandwildlife.nt.gov.au/botanic</t>
  </si>
  <si>
    <t>http://www.georgiou.com.au/</t>
  </si>
  <si>
    <t>http://www.get.com.au/</t>
  </si>
  <si>
    <t>http://www.gforcecontracting.com/</t>
  </si>
  <si>
    <t>http://www.gfwa.com.au/</t>
  </si>
  <si>
    <t>http://www.ghd.com/global/locations/australia/new-south-wales/port-macquarie/</t>
  </si>
  <si>
    <t>http://www.ghd.com/global/locations/australia/western-australia/bunbury/</t>
  </si>
  <si>
    <t>http://www.gilbertmininggroup.com.au/</t>
  </si>
  <si>
    <t>http://www.gilesgroup.com.au/</t>
  </si>
  <si>
    <t>http://gilli.com.au/</t>
  </si>
  <si>
    <t>http://www.gimpelelectrics.com.au/</t>
  </si>
  <si>
    <t>http://gippslandimmigrationpark.com.au/</t>
  </si>
  <si>
    <t>http://gippslandjoinery.com.au/2011-05-02-12-33-35/7-master-theme</t>
  </si>
  <si>
    <t>http://www.gls.net.au/</t>
  </si>
  <si>
    <t>http://www.gippslandlocksmiths.com/</t>
  </si>
  <si>
    <t>http://www.gtpine.com.au/</t>
  </si>
  <si>
    <t>http://www.gippyfenceworks.websyte.com.au/</t>
  </si>
  <si>
    <t>http://www.girdwood.com.au/</t>
  </si>
  <si>
    <t>http://www.gisbornewaterguy.com.au/</t>
  </si>
  <si>
    <t>http://www.gjantoniobuilding.com.au/</t>
  </si>
  <si>
    <t>http://www.gjgardner.com.au/contact.aspx?officeid\x3d13</t>
  </si>
  <si>
    <t>http://www.gladstonefencing.com.au/</t>
  </si>
  <si>
    <t>http://www.gpcl.com.au/</t>
  </si>
  <si>
    <t>http://www.glassfenceconstructions.com.au/</t>
  </si>
  <si>
    <t>http://gleesoncivil.com.au/</t>
  </si>
  <si>
    <t>http://www.glenclarkco.com.au/</t>
  </si>
  <si>
    <t>http://www.glendixelectrical.com/</t>
  </si>
  <si>
    <t>http://www.glenco.com.au/</t>
  </si>
  <si>
    <t>http://www.glenncom.net.au/</t>
  </si>
  <si>
    <t>http://www.glenroofing.com.au/</t>
  </si>
  <si>
    <t>http://www.gliddonselectricalservices.com.au/</t>
  </si>
  <si>
    <t>http://www.globaldecorating.com.au/</t>
  </si>
  <si>
    <t>http://www.globalfencingaust.com.au/</t>
  </si>
  <si>
    <t>http://www.gmfcontractors.com.au/</t>
  </si>
  <si>
    <t>http://www.gmtfencing.com.au/</t>
  </si>
  <si>
    <t>http://www.gnomic.com.au/</t>
  </si>
  <si>
    <t>http://www.godingohire.com.au/</t>
  </si>
  <si>
    <t>http://www.goldaward.com.au/</t>
  </si>
  <si>
    <t>http://www.goldconcrete.com.au/</t>
  </si>
  <si>
    <t>http://www.goldrto.com/</t>
  </si>
  <si>
    <t>http://www.goldcon.com.au/</t>
  </si>
  <si>
    <t>http://www.goldfieldscarpetcleaning.com.au/</t>
  </si>
  <si>
    <t>http://www.golding.com.au/contact_us/index.php</t>
  </si>
  <si>
    <t>http://www.golding.com.au/</t>
  </si>
  <si>
    <t>http://www.goodprices.com.au/</t>
  </si>
  <si>
    <t>http://www.goodlecelectrical.com.au/</t>
  </si>
  <si>
    <t>http://www.goodline.com.au/</t>
  </si>
  <si>
    <t>http://www.gbconstructions.com.au/</t>
  </si>
  <si>
    <t>http://www.easternwell.com.au/</t>
  </si>
  <si>
    <t>http://www.goreyelectricalservice.com.au/</t>
  </si>
  <si>
    <t>http://www.gowproperty.com.au/</t>
  </si>
  <si>
    <t>http://www.gres.com.au/</t>
  </si>
  <si>
    <t>http://www.graciousliving.com.au/</t>
  </si>
  <si>
    <t>http://www.gradyhomes.com.au/</t>
  </si>
  <si>
    <t>http://www.gram.com.au/</t>
  </si>
  <si>
    <t>http://www.gvh.com.au/</t>
  </si>
  <si>
    <t>http://granitetransformations.com.au/contact-us/australia/victoria/item/ballarat</t>
  </si>
  <si>
    <t>http://www.ghelectrical.com.au/</t>
  </si>
  <si>
    <t>http://www.greatlakesdecorativeconcrete.com.au/</t>
  </si>
  <si>
    <t>http://www.gsit.wa.edu.au/</t>
  </si>
  <si>
    <t>http://www.greatvaluegarages.com.au/</t>
  </si>
  <si>
    <t>http://www.greencresthomes.com.au/</t>
  </si>
  <si>
    <t>http://www.greghoareinsulation.com.au/</t>
  </si>
  <si>
    <t>http://www.gkeftelect.com/</t>
  </si>
  <si>
    <t>http://www.sawardglassdesigns.com.au/</t>
  </si>
  <si>
    <t>http://www.griffincivil.com.au/</t>
  </si>
  <si>
    <t>http://griffithcityfencing.com.au/</t>
  </si>
  <si>
    <t>http://griggshaulage.com.au/</t>
  </si>
  <si>
    <t>http://www.grimshawbuildingsolutions.websyte.com.au/</t>
  </si>
  <si>
    <t>http://www.groenewegeelectrical.com.au/</t>
  </si>
  <si>
    <t>http://www.groombridgecivil.com.au/</t>
  </si>
  <si>
    <t>http://www.groundmasters.com.au/</t>
  </si>
  <si>
    <t>http://www.grouts.com.au/</t>
  </si>
  <si>
    <t>http://www.growlush.com.au/</t>
  </si>
  <si>
    <t>http://www.grunskesbytheriver.com.au/</t>
  </si>
  <si>
    <t>http://www.gsrrenovations.com.au/</t>
  </si>
  <si>
    <t>http://www.gtbobcat.com.au/</t>
  </si>
  <si>
    <t>http://www.gtsconstructions.com.au/</t>
  </si>
  <si>
    <t>http://www.fences-glenorchy-tasmania.websyte.com.au/</t>
  </si>
  <si>
    <t>http://www.gpcpaintingcanberra.com.au/</t>
  </si>
  <si>
    <t>http://www.gullyscapes.com.au/</t>
  </si>
  <si>
    <t>http://www.gurkhas.com.au/</t>
  </si>
  <si>
    <t>http://www.guttervac.com.au/</t>
  </si>
  <si>
    <t>http://www.gwhcontracting.com.au/</t>
  </si>
  <si>
    <t>http://www.mullane.com.au/</t>
  </si>
  <si>
    <t>http://www.hehire.com/</t>
  </si>
  <si>
    <t>http://www.haacontractors.com.au/</t>
  </si>
  <si>
    <t>http://haberx.com.au/</t>
  </si>
  <si>
    <t>http://www.haden.com.au/</t>
  </si>
  <si>
    <t>http://www.hahnelec.com.au/</t>
  </si>
  <si>
    <t>http://www.haigmenzel.com.au/</t>
  </si>
  <si>
    <t>http://www.halcolenergy.com.au/</t>
  </si>
  <si>
    <t>http://www.hallcontracting.com.au/</t>
  </si>
  <si>
    <t>http://www.hammondelectrical.com.au/</t>
  </si>
  <si>
    <t>http://www.hrblock.com.au/</t>
  </si>
  <si>
    <t>http://www.handyhire.com.au/</t>
  </si>
  <si>
    <t>http://www.hanlonpainters.com.au/</t>
  </si>
  <si>
    <t>http://www.hansenconstructions.com.au/</t>
  </si>
  <si>
    <t>http://www.hansenyuncken.com.au/</t>
  </si>
  <si>
    <t>http://www.hanson.com.au/</t>
  </si>
  <si>
    <t>http://www.hansondrilling.com.au/</t>
  </si>
  <si>
    <t>http://www.happygarden.com.au/</t>
  </si>
  <si>
    <t>http://harboursidemotel.com.au/</t>
  </si>
  <si>
    <t>http://www.hrq.com.au/</t>
  </si>
  <si>
    <t>http://www.haroldseafood.com.au/</t>
  </si>
  <si>
    <t>http://www.harperelectricalgroup.com.au/</t>
  </si>
  <si>
    <t>http://www.harperselec.com.au/</t>
  </si>
  <si>
    <t>http://harringtonconstructions.sm4.biz/</t>
  </si>
  <si>
    <t>http://www.hartleycleaning.com.au/</t>
  </si>
  <si>
    <t>http://www.hassalls.com.au/</t>
  </si>
  <si>
    <t>http://www.havendeen.com.au/</t>
  </si>
  <si>
    <t>http://www.haweearth.com.au/</t>
  </si>
  <si>
    <t>http://hbelectrical.net.au/</t>
  </si>
  <si>
    <t>http://www.hayelec.com.au/</t>
  </si>
  <si>
    <t>http://www.mmem.com.au/</t>
  </si>
  <si>
    <t>http://www.hays.com.au/?utm_source\x3dplacesandamp;utm_medium\x3dorganicandamp;utm_campaign\x3ddarwin</t>
  </si>
  <si>
    <t>http://www.haz-elec.com.au/</t>
  </si>
  <si>
    <t>http://www.hdlenterprises.com.au/</t>
  </si>
  <si>
    <t>http://www.hciltd.com.au/</t>
  </si>
  <si>
    <t>http://www.hedleyhomes.com.au/</t>
  </si>
  <si>
    <t>http://hmc.heerema.com/content/about/offices/asia-pacific/</t>
  </si>
  <si>
    <t>http://hellenicrepublic.com.au/</t>
  </si>
  <si>
    <t>http://www.solarpowerhembrows.com.au/</t>
  </si>
  <si>
    <t>http://www.henry.net.au/</t>
  </si>
  <si>
    <t>http://www.hensonsjoinery.com.au/</t>
  </si>
  <si>
    <t>http://www.heritagedingodigga.com.au/</t>
  </si>
  <si>
    <t>http://www.heritagefencing.com/</t>
  </si>
  <si>
    <t>http://www.pestmen.com.au/</t>
  </si>
  <si>
    <t>http://hbmib.com.au/</t>
  </si>
  <si>
    <t>http://www.sturrockgrindrod.com/ships-agency/brand/hetherington-kingsbury</t>
  </si>
  <si>
    <t>http://www.hewesearthmoving.com.au/</t>
  </si>
  <si>
    <t>http://www.hhg.com.au/</t>
  </si>
  <si>
    <t>http://www.hickscontracting.com.au/</t>
  </si>
  <si>
    <t>http://www.hideaway-haven.com.au/</t>
  </si>
  <si>
    <t>http://www.higgins.com.au/about_us/locations/Brisbane.html</t>
  </si>
  <si>
    <t>http://www.higginsinsulation.com.au/</t>
  </si>
  <si>
    <t>http://www.higginstoowoomba.com.au/</t>
  </si>
  <si>
    <t>http://www.highlandshotel.com.au/</t>
  </si>
  <si>
    <t>http://www.hillsideearthworks.com.au/</t>
  </si>
  <si>
    <t>http://hinestiling.com.au/</t>
  </si>
  <si>
    <t>http://www.hireach.com.au/</t>
  </si>
  <si>
    <t>http://www.hisseyelectricalcontractors.com.au/</t>
  </si>
  <si>
    <t>http://www.hcma.com.au/</t>
  </si>
  <si>
    <t>http://www.hitecwelding.com.au/</t>
  </si>
  <si>
    <t>http://hllandscapes.com.au/</t>
  </si>
  <si>
    <t>http://www.hmeplantmechanical.com.au/</t>
  </si>
  <si>
    <t>http://www.hobartconcrete.com.au/</t>
  </si>
  <si>
    <t>http://hockeymachinery.com/</t>
  </si>
  <si>
    <t>http://www.hoganconstruction.com.au/</t>
  </si>
  <si>
    <t>http://www.holderselectrical.com.au/</t>
  </si>
  <si>
    <t>http://www.holmesmcleod.com.au/</t>
  </si>
  <si>
    <t>http://www.homegroupwa.com.au/?d\x3dbunbury-south-west</t>
  </si>
  <si>
    <t>http://www.homehardware.com.au/</t>
  </si>
  <si>
    <t>http://www.homebuyers.com.au/</t>
  </si>
  <si>
    <t>http://www.homeflairfurnishings.com.au/</t>
  </si>
  <si>
    <t>http://www.homesteadfencing.com.au/</t>
  </si>
  <si>
    <t>http://www.homestead.com.au/</t>
  </si>
  <si>
    <t>http://www.cockram.com/</t>
  </si>
  <si>
    <t>http://www.hookeycontracting-mtisa.com.au/</t>
  </si>
  <si>
    <t>http://www.hopgoodganim.com.au/</t>
  </si>
  <si>
    <t>http://www.hopkinsbros.com.au/</t>
  </si>
  <si>
    <t>http://www.hopperelectrics.com.au/</t>
  </si>
  <si>
    <t>http://www.hoppersgates.com.au/</t>
  </si>
  <si>
    <t>http://www.horanandbird.com.au/</t>
  </si>
  <si>
    <t>http://www.hornsbyelectric.com.au/</t>
  </si>
  <si>
    <t>http://www.horshamconcretepump.com.au/contact.html</t>
  </si>
  <si>
    <t>http://www.hoseelectrical.com.au/</t>
  </si>
  <si>
    <t>http://hotcleaning.com.au/</t>
  </si>
  <si>
    <t>http://www.hotwaterprofessionals.com.au/</t>
  </si>
  <si>
    <t>http://www.hotweld.com.au/</t>
  </si>
  <si>
    <t>http://www.accorhotels.com/lien_externe.svlt?goto\x3dfiche_hotelandamp;code_hotel\x3d1753andamp;merchantid\x3dseo-maps-AU-1753andamp;sourceid\x3daw-cen</t>
  </si>
  <si>
    <t>http://www.accommodation-portpirie.websyte.com.au/</t>
  </si>
  <si>
    <t>http://hotondo.com.au/</t>
  </si>
  <si>
    <t>http://www.hotondo.com.au/</t>
  </si>
  <si>
    <t>http://hotondo.com.au/home-builders/smk-constructions-pty-ltd/</t>
  </si>
  <si>
    <t>http://hotondo.com.au/home-builders/newlet-constructions-pty-ltd/</t>
  </si>
  <si>
    <t>http://hotondo.com.au/home-builders/darvale-homes-pty-ltd/</t>
  </si>
  <si>
    <t>http://hotondo.com.au/home-builders/heath-home-building-pty-ltd/</t>
  </si>
  <si>
    <t>http://hotondo.com.au/home-builders/hotondo-homes-port-pirie/</t>
  </si>
  <si>
    <t>http://hotondo.com.au/home-builders/hotondo-rockhampton/</t>
  </si>
  <si>
    <t>http://hotondo.com.au/home-builders/hotondo-shepparton/</t>
  </si>
  <si>
    <t>http://hotondo.com.au/home-builders/hotondo-southcoast-pty-ltd/</t>
  </si>
  <si>
    <t>http://hotondo.com.au/home-builders/hotondo-homes-toowoomba/</t>
  </si>
  <si>
    <t>http://hotondo.com.au/home-builders/waydon-builders-pty-ltd/</t>
  </si>
  <si>
    <t>http://www.hpsqld.com.au/</t>
  </si>
  <si>
    <t>http://www.hrmcc.com.au/</t>
  </si>
  <si>
    <t>http://www.hseelectrical.com.au/</t>
  </si>
  <si>
    <t>http://www.htd.com.au/</t>
  </si>
  <si>
    <t>http://www.industrea.com.au/</t>
  </si>
  <si>
    <t>http://www.hueppauff.com.au/</t>
  </si>
  <si>
    <t>http://www.hughesdemolition.com.au/</t>
  </si>
  <si>
    <t>http://www.humecontracting.com.au/</t>
  </si>
  <si>
    <t>http://www.hunterkerb.com/</t>
  </si>
  <si>
    <t>http://www.huntertechservices.com/</t>
  </si>
  <si>
    <t>http://www.hvgoldenedge.com.au/</t>
  </si>
  <si>
    <t>http://www.huon.net.au/</t>
  </si>
  <si>
    <t>http://www.hushenergy.net.au/</t>
  </si>
  <si>
    <t>http://www.hutchinsonbuilders.com.au/</t>
  </si>
  <si>
    <t>http://www.hutchinsonbuilders.com.au/queensland/</t>
  </si>
  <si>
    <t>http://www.hyne.com.au/</t>
  </si>
  <si>
    <t>http://www.iandcelectrical.com.au/</t>
  </si>
  <si>
    <t>http://ibiscontrols.com.au/</t>
  </si>
  <si>
    <t>http://www.ibispools.com.au/</t>
  </si>
  <si>
    <t>http://iboltfencing.com.au/</t>
  </si>
  <si>
    <t>http://www.ibspools.com.au/</t>
  </si>
  <si>
    <t>http://www.iceengineering.net.au/</t>
  </si>
  <si>
    <t>http://www.icomm.com.au/</t>
  </si>
  <si>
    <t>http://www.iconco.com.au/</t>
  </si>
  <si>
    <t>http://www.icp.edu.au/</t>
  </si>
  <si>
    <t>http://www.idealfencing.com.au/</t>
  </si>
  <si>
    <t>http://igmconstructions.com.au/</t>
  </si>
  <si>
    <t>http://www.i-lec.com.au/</t>
  </si>
  <si>
    <t>http://www.imaccleaning.com.au/</t>
  </si>
  <si>
    <t>http://www.imagine-electrics.com/</t>
  </si>
  <si>
    <t>http://www.impact-asphalt.com.au/</t>
  </si>
  <si>
    <t>http://www.theimpaxgroup.com.au/</t>
  </si>
  <si>
    <t>http://www.industrialgroup.com.au/</t>
  </si>
  <si>
    <t>http://cciwa.com/industrial-skills-training</t>
  </si>
  <si>
    <t>http://www.industrics.com.au/</t>
  </si>
  <si>
    <t>http://ingkerreke.org.au/</t>
  </si>
  <si>
    <t>http://www.injectapest.com.au/</t>
  </si>
  <si>
    <t>http://www.insulmet.com.au/</t>
  </si>
  <si>
    <t>http://www.intalect.com.au/</t>
  </si>
  <si>
    <t>http://www.integracontracting.com.au/</t>
  </si>
  <si>
    <t>http://www.integratedbuildinggroup.com.au/</t>
  </si>
  <si>
    <t>http://www.integratedtechnologiesaustralia.com.au/</t>
  </si>
  <si>
    <t>http://www.integritynewhomes.com.au/</t>
  </si>
  <si>
    <t>http://www.intellipower.com.au/</t>
  </si>
  <si>
    <t>http://www.interline.net.au/</t>
  </si>
  <si>
    <t>http://www.internationalhotelmotel.com.au/</t>
  </si>
  <si>
    <t>http://www.ipa.com.au/</t>
  </si>
  <si>
    <t>http://www.irvinestransport.com.au/</t>
  </si>
  <si>
    <t>http://www.isis.com.au/</t>
  </si>
  <si>
    <t>http://www.itscurrytime.com.au/</t>
  </si>
  <si>
    <t>http://ijc.net.au/</t>
  </si>
  <si>
    <t>http://www.ivyroselandscaping.com.au/</t>
  </si>
  <si>
    <t>http://www.jandccleaning.com.au/</t>
  </si>
  <si>
    <t>http://jemillerbuilders.com.au/</t>
  </si>
  <si>
    <t>http://www.jandkhiltconcreting.com.au/</t>
  </si>
  <si>
    <t>http://www.jpr.com.au/</t>
  </si>
  <si>
    <t>http://www.spinellibuilding.com.au/</t>
  </si>
  <si>
    <t>http://www.jandrrefrigeration.com.au/</t>
  </si>
  <si>
    <t>http://www.coopertreeservices.com.au/</t>
  </si>
  <si>
    <t>http://www.jwilkinsonconstructions.com.au/</t>
  </si>
  <si>
    <t>http://jamartin.com.au/</t>
  </si>
  <si>
    <t>http://jjrichards.com.au/</t>
  </si>
  <si>
    <t>http://www.jr-roofing.com.au/</t>
  </si>
  <si>
    <t>http://www.gippslandmonumentalmason.websyte.com.au/</t>
  </si>
  <si>
    <t>http://www.jacmac.com.au/</t>
  </si>
  <si>
    <t>http://www.jacobsbuilders.net.au/</t>
  </si>
  <si>
    <t>http://www.jadairelectrical.com.au/</t>
  </si>
  <si>
    <t>http://www.jamcorner.com.au/</t>
  </si>
  <si>
    <t>http://www.jamesmore.com.au/</t>
  </si>
  <si>
    <t>http://www.jamestech.com.au/</t>
  </si>
  <si>
    <t>http://www.tonyjamestiling.com.au/</t>
  </si>
  <si>
    <t>http://www.jlta.com.au/</t>
  </si>
  <si>
    <t>http://jasonformosabuilders.com/</t>
  </si>
  <si>
    <t>http://www.jaymel.com.au/</t>
  </si>
  <si>
    <t>http://www.ruralfencingvictoria.com.au/</t>
  </si>
  <si>
    <t>http://www.electricalbunbury.com.au/</t>
  </si>
  <si>
    <t>http://www.jdrps.com.au/</t>
  </si>
  <si>
    <t>http://www.jefflennoxhomes.com.au/</t>
  </si>
  <si>
    <t>http://jenningsdrillandblast.com.au/</t>
  </si>
  <si>
    <t>http://www.jetlinekerbingcontractors.com.au/</t>
  </si>
  <si>
    <t>http://www.jfkfencing.com.au/</t>
  </si>
  <si>
    <t>http://www.jgkinghomes.com.au/</t>
  </si>
  <si>
    <t>http://www.jhi.com.au/</t>
  </si>
  <si>
    <t>http://www.jigsawlandscapes.com.au/</t>
  </si>
  <si>
    <t>http://www.jimcatonpainting.com.au/</t>
  </si>
  <si>
    <t>http://www.jimsfencing.net/</t>
  </si>
  <si>
    <t>http://www.jimstestandtag.com.au/</t>
  </si>
  <si>
    <t>http://www.jirgenscivil.com.au/</t>
  </si>
  <si>
    <t>http://www.jjpools.net.au/</t>
  </si>
  <si>
    <t>http://www.jkpersonnel.com.au/</t>
  </si>
  <si>
    <t>http://www.jmedubbo.com/</t>
  </si>
  <si>
    <t>http://www.jncgroup.com.au/</t>
  </si>
  <si>
    <t>http://www.jnkexpress.com.au/</t>
  </si>
  <si>
    <t>http://www.jobcentreaustralia.com.au/</t>
  </si>
  <si>
    <t>http://www.jobfindcentre.com.au/</t>
  </si>
  <si>
    <t>http://www.joeandtonyearthmoving.com.au/</t>
  </si>
  <si>
    <t>http://www.johnayreselectrical.com.au/</t>
  </si>
  <si>
    <t>http://www.johnfosterprojects.com.au/</t>
  </si>
  <si>
    <t>http://www.johngilbertelectrical.com.au/</t>
  </si>
  <si>
    <t>http://www.gossgroup.com.au/about.php</t>
  </si>
  <si>
    <t>http://www.jhelectrical.com.au/</t>
  </si>
  <si>
    <t>http://www.jlearth.com.au/</t>
  </si>
  <si>
    <t>http://www.johnscolyerlandscapes.com.au/</t>
  </si>
  <si>
    <t>http://www.johnstevensplumbing.com.au/</t>
  </si>
  <si>
    <t>http://www.jtelectrical.com.au/</t>
  </si>
  <si>
    <t>http://www.johnnycool.com.au/</t>
  </si>
  <si>
    <t>http://jhi.com.au/</t>
  </si>
  <si>
    <t>http://www.johnstoneelectrics.com.au/</t>
  </si>
  <si>
    <t>http://jorys.com.au/fencing/index.html</t>
  </si>
  <si>
    <t>http://www.jossgroup.com.au/</t>
  </si>
  <si>
    <t>http://www.jpobuilding.com.au/</t>
  </si>
  <si>
    <t>http://www.jrcelectrics.com.au/</t>
  </si>
  <si>
    <t>http://www.treemendous.com.au/</t>
  </si>
  <si>
    <t>http://www.jrzhomes.com.au/</t>
  </si>
  <si>
    <t>http://www.jtearthmoving.com/</t>
  </si>
  <si>
    <t>http://www.junglebusters.com.au/</t>
  </si>
  <si>
    <t>http://www.jurgenprinz.com/</t>
  </si>
  <si>
    <t>http://www.justdeckit.net.au/</t>
  </si>
  <si>
    <t>http://jvconcretepolishing.com.au/</t>
  </si>
  <si>
    <t>http://jwcross.com.au/</t>
  </si>
  <si>
    <t>http://www.kjburns.com.au/</t>
  </si>
  <si>
    <t>http://www.kkelectrical.com.au/</t>
  </si>
  <si>
    <t>http://www.kdees.com.au/</t>
  </si>
  <si>
    <t>http://www.kelectrical.com.au/</t>
  </si>
  <si>
    <t>http://www.klrelectrics.com.au/</t>
  </si>
  <si>
    <t>http://www.k2constructions.com.au/</t>
  </si>
  <si>
    <t>http://boredrilling.com.au/</t>
  </si>
  <si>
    <t>http://www.kacgeneration.com.au/</t>
  </si>
  <si>
    <t>http://www.kaiscontractors.com.au/</t>
  </si>
  <si>
    <t>http://www.kandhmachinery.com.au/</t>
  </si>
  <si>
    <t>http://www.cleaningbundaberg.net.au/</t>
  </si>
  <si>
    <t>http://www.kazaccivil.com.au/</t>
  </si>
  <si>
    <t>http://kbe.net.au/</t>
  </si>
  <si>
    <t>http://www.kcservices.net.au/</t>
  </si>
  <si>
    <t>http://www.kce.com.au/</t>
  </si>
  <si>
    <t>http://www.kdp.com.au/</t>
  </si>
  <si>
    <t>http://www.keaneelectrical.com.au/</t>
  </si>
  <si>
    <t>http://www.keanescivil-plumbing.websyte.com.au/</t>
  </si>
  <si>
    <t>http://www.keemin.com.au/</t>
  </si>
  <si>
    <t>http://www.keetah.com.au/</t>
  </si>
  <si>
    <t>http://meltonuhire.com.au/</t>
  </si>
  <si>
    <t>http://keithdaniels.com.au/</t>
  </si>
  <si>
    <t>http://www.kellygroup.net.au/</t>
  </si>
  <si>
    <t>http://www.kemblawatertech.com.au/</t>
  </si>
  <si>
    <t>http://1forkensuttonelectrics.com.au/</t>
  </si>
  <si>
    <t>http://kenfrosthomes.com.au/</t>
  </si>
  <si>
    <t>http://www.kenickconstructions.com.au/</t>
  </si>
  <si>
    <t>http://www.kennards.com.au/</t>
  </si>
  <si>
    <t>http://www.keppelcoastpaving.com.au/</t>
  </si>
  <si>
    <t>http://www.kerbdoctor.com.au/</t>
  </si>
  <si>
    <t>http://www.kerembla.com.au/</t>
  </si>
  <si>
    <t>http://www.kerfootelectrics.com.au/</t>
  </si>
  <si>
    <t>http://www.kevmar.com.au/</t>
  </si>
  <si>
    <t>http://keynorthcontractors.com.au/</t>
  </si>
  <si>
    <t>http://www.keyworthbuilders.com.au/</t>
  </si>
  <si>
    <t>http://www.killarnee.com/</t>
  </si>
  <si>
    <t>http://www.mitre10.com.au/</t>
  </si>
  <si>
    <t>http://www.kimberleyhomes.com.au/</t>
  </si>
  <si>
    <t>http://www.kimberleywater.com.au/</t>
  </si>
  <si>
    <t>http://www.kineticon.com.au/</t>
  </si>
  <si>
    <t>http://www.kingsplumbing.net.au/</t>
  </si>
  <si>
    <t>http://www.kingstreecare.com.au/</t>
  </si>
  <si>
    <t>http://www.krsm.com.au/</t>
  </si>
  <si>
    <t>http://www.kitchenformations.com.au/</t>
  </si>
  <si>
    <t>http://www.kitchenworksbundy.com.au/</t>
  </si>
  <si>
    <t>http://www.kjmcontractors.com.au/</t>
  </si>
  <si>
    <t>http://www.kjmcontractors.com.au/contact-us</t>
  </si>
  <si>
    <t>http://www.kleenheat.com.au/gashouse/home.aspx</t>
  </si>
  <si>
    <t>http://www.kleenheat.com.au/</t>
  </si>
  <si>
    <t>http://www.kmasterbuilthomes.com.au/</t>
  </si>
  <si>
    <t>http://www.kmfelectrical.com.au/</t>
  </si>
  <si>
    <t>http://www.kmrdrilling.com.au/</t>
  </si>
  <si>
    <t>http://www.knightplastering.com.au/</t>
  </si>
  <si>
    <t>http://www.jupiterstownsville.com.au/dine/kobe/</t>
  </si>
  <si>
    <t>http://www.komatsu.com.au/</t>
  </si>
  <si>
    <t>http://www.kookaburrahomes.com.au/</t>
  </si>
  <si>
    <t>http://www.koolnfreeze.com/</t>
  </si>
  <si>
    <t>http://www.kosters.com.au/</t>
  </si>
  <si>
    <t>http://kpwalshelectrics.com.au/</t>
  </si>
  <si>
    <t>http://www.kdconcrete.com.au/</t>
  </si>
  <si>
    <t>http://www.krismacon.com.au/</t>
  </si>
  <si>
    <t>http://www.kulingroup.com/</t>
  </si>
  <si>
    <t>http://www.kurrajongsteelhomes.com.au/</t>
  </si>
  <si>
    <t>http://www.kwikliftqld.com.au/</t>
  </si>
  <si>
    <t>http://www.kwikzip.com/</t>
  </si>
  <si>
    <t>http://www.motorplex.com.au/</t>
  </si>
  <si>
    <t>http://www.kymclarkeconstructions.com.au/</t>
  </si>
  <si>
    <t>http://www.kynetonelectrics.com/</t>
  </si>
  <si>
    <t>http://www.landtscaffolding.com.au/</t>
  </si>
  <si>
    <t>http://www.ljhomebuilders.com.au/</t>
  </si>
  <si>
    <t>http://hancockbuilders.com.au/</t>
  </si>
  <si>
    <t>http://www.lagler.com.au/</t>
  </si>
  <si>
    <t>http://www.laingorourke.com/</t>
  </si>
  <si>
    <t>http://www.lakebuilthomes.com.au/</t>
  </si>
  <si>
    <t>http://www.lammihouseremovals.com.au/</t>
  </si>
  <si>
    <t>http://www.lancemurrayqualityhomes.com.au/aboutlmqh.htm</t>
  </si>
  <si>
    <t>http://www.lancinihomes.com.au/</t>
  </si>
  <si>
    <t>http://www.landcon.com.au/</t>
  </si>
  <si>
    <t>http://www.landscapeaust.com.au/</t>
  </si>
  <si>
    <t>http://www.landscapenewcastle.com.au/</t>
  </si>
  <si>
    <t>http://www.landscapenow.com.au/</t>
  </si>
  <si>
    <t>http://www.landscaperesources.com.au/</t>
  </si>
  <si>
    <t>http://langbournefencing.com.au/</t>
  </si>
  <si>
    <t>http://langdonbuilding.com.au/</t>
  </si>
  <si>
    <t>http://albury.laserelectrical.com.au/</t>
  </si>
  <si>
    <t>http://ballarat.laserelectrical.com.au/</t>
  </si>
  <si>
    <t>http://www.ballarat.laserelectrical.com.au/</t>
  </si>
  <si>
    <t>http://www.laserelectrical.com.au/m/Electrician-Bunbury</t>
  </si>
  <si>
    <t>http://www.bundaberg.laserelectrical.com.au/</t>
  </si>
  <si>
    <t>http://caloundra.laserelectrical.com.au/</t>
  </si>
  <si>
    <t>http://echucamoama.laserelectrical.com.au/</t>
  </si>
  <si>
    <t>http://fyshwick.laserelectrical.com.au/</t>
  </si>
  <si>
    <t>http://horsham.laserelectrical.com.au/</t>
  </si>
  <si>
    <t>http://launceston.laserelectrical.com.au/</t>
  </si>
  <si>
    <t>http://lismore.laserelectrical.com.au/</t>
  </si>
  <si>
    <t>http://www.laserelectrical.com.au/</t>
  </si>
  <si>
    <t>http://morwell.laserelectrical.com.au/</t>
  </si>
  <si>
    <t>http://mountgambier.laserelectrical.com.au/</t>
  </si>
  <si>
    <t>http://noosa.laserelectrical.com.au/</t>
  </si>
  <si>
    <t>http://shepparton.laserelectrical.com.au/</t>
  </si>
  <si>
    <t>http://wangaratta.laserelectrical.com.au/</t>
  </si>
  <si>
    <t>http://ballarat.laserplumbing.com.au/</t>
  </si>
  <si>
    <t>http://bundaberg.laserplumbing.com.au/</t>
  </si>
  <si>
    <t>http://www.laserplumbing.com.au/m/Plumber-toowoomba#about</t>
  </si>
  <si>
    <t>http://www.laserplumbing.com.au/m/plumber-west-garth</t>
  </si>
  <si>
    <t>http://www.latrobe.vic.gov.au/</t>
  </si>
  <si>
    <t>http://www.lvinsulations.com.au/</t>
  </si>
  <si>
    <t>http://www.launcestoncleaningservices.com.au/</t>
  </si>
  <si>
    <t>http://www.llconstructions.com.au/</t>
  </si>
  <si>
    <t>http://www.lh.com.au/</t>
  </si>
  <si>
    <t>http://lawyersqld.com.au/</t>
  </si>
  <si>
    <t>http://www.lcjengineers.com.au/</t>
  </si>
  <si>
    <t>http://ldtotal.com.au/</t>
  </si>
  <si>
    <t>http://www.leadercabling.com.au/</t>
  </si>
  <si>
    <t>http://www.leadingedgeelectrical.com.au/</t>
  </si>
  <si>
    <t>http://www.leak-search.com.au/</t>
  </si>
  <si>
    <t>http://www.leane.com.au/</t>
  </si>
  <si>
    <t>http://www.leecrawfordelectrical.com.au/</t>
  </si>
  <si>
    <t>http://www.leenders.com.au/</t>
  </si>
  <si>
    <t>http://www.electrician-toowoomba.websyte.com.au/</t>
  </si>
  <si>
    <t>http://www.legendarycabinets.com.au/</t>
  </si>
  <si>
    <t>http://www.leichts-products.com.au/</t>
  </si>
  <si>
    <t>http://www.leightoncontractors.com.au/</t>
  </si>
  <si>
    <t>http://www.leightoncontractors.com.au/contact-us/</t>
  </si>
  <si>
    <t>http://www.leighton.com.au/</t>
  </si>
  <si>
    <t>http://www.leightonproperties.com.au/</t>
  </si>
  <si>
    <t>http://leisuretexpainting.com.au/</t>
  </si>
  <si>
    <t>http://www.lemonandthyme.com.au/</t>
  </si>
  <si>
    <t>http://www.easysol.com.au/</t>
  </si>
  <si>
    <t>http://www.leosminiexcavations.com.au/</t>
  </si>
  <si>
    <t>http://www.levelmaster.com.au/</t>
  </si>
  <si>
    <t>http://www.lexelectrix.com/</t>
  </si>
  <si>
    <t>http://www.liamfranciscopainting.com.au/</t>
  </si>
  <si>
    <t>http://www.lwb.org.au/</t>
  </si>
  <si>
    <t>http://lifestylesolutions.com.au/</t>
  </si>
  <si>
    <t>http://www.liftrite.com.au/</t>
  </si>
  <si>
    <t>http://www.lightsalot.com.au/</t>
  </si>
  <si>
    <t>http://www.dogrockmotel.com.au/lime303</t>
  </si>
  <si>
    <t>http://www.limecrete.com.au/</t>
  </si>
  <si>
    <t>http://www.limeplus.com.au/</t>
  </si>
  <si>
    <t>http://www.lincon.com.au/</t>
  </si>
  <si>
    <t>http://www.linked.net.au/</t>
  </si>
  <si>
    <t>http://www.linkwater.com.au/</t>
  </si>
  <si>
    <t>http://www.linlec.com.au/contact-us</t>
  </si>
  <si>
    <t>http://www.liquidrock.com.au/</t>
  </si>
  <si>
    <t>http://liquidtilecairns.com.au/</t>
  </si>
  <si>
    <t>http://www.liquip.com/</t>
  </si>
  <si>
    <t>http://www.listerelectrics.com.au/</t>
  </si>
  <si>
    <t>http://www.littleindianpalace.com.au/</t>
  </si>
  <si>
    <t>http://www.livearchitecture.com.au/</t>
  </si>
  <si>
    <t>http://www.liveearthelectrical.com.au/</t>
  </si>
  <si>
    <t>http://www.livewiredelectrical.com.au/</t>
  </si>
  <si>
    <t>http://lloydgroup.com.au/</t>
  </si>
  <si>
    <t>http://www.beanies.com.au/</t>
  </si>
  <si>
    <t>http://www.localbluepages.com.au/</t>
  </si>
  <si>
    <t>http://www.emergencyelectricianbrisbane.com.au/</t>
  </si>
  <si>
    <t>http://www.lockscon.com.au/</t>
  </si>
  <si>
    <t>http://lolloandallan.com.au/</t>
  </si>
  <si>
    <t>http://www.lonelee.com.au/</t>
  </si>
  <si>
    <t>http://www.longcontracting.com.au/</t>
  </si>
  <si>
    <t>http://www.longboardbarandgrill.com/</t>
  </si>
  <si>
    <t>http://www.lonniehendersonconcreting.com.au/</t>
  </si>
  <si>
    <t>http://www.los-hermanos.com.au/</t>
  </si>
  <si>
    <t>http://lot104.com.au/</t>
  </si>
  <si>
    <t>http://www.lowermountainselectrical.com.au/</t>
  </si>
  <si>
    <t>http://lowryslandscaping.com.au/</t>
  </si>
  <si>
    <t>http://www.lrcbuilders.com.au/contact</t>
  </si>
  <si>
    <t>http://www.lucastcs.com.au/</t>
  </si>
  <si>
    <t>http://www.luciveroplumbing.com/</t>
  </si>
  <si>
    <t>http://www.luddenielectrical.com.au/</t>
  </si>
  <si>
    <t>http://lukebullocklandscaping.com.au/</t>
  </si>
  <si>
    <t>http://lymberybuilding.com.au/</t>
  </si>
  <si>
    <t>http://www.edneyelectrical.com.au/</t>
  </si>
  <si>
    <t>http://www.lynncivil.com.au/</t>
  </si>
  <si>
    <t>http://www.mandkplanthire.com.au/</t>
  </si>
  <si>
    <t>http://www.mhbuilderscairns.com.au/</t>
  </si>
  <si>
    <t>http://www.mjlathamcontracting.com.au/</t>
  </si>
  <si>
    <t>http://www.saregionalsolar.com.au/</t>
  </si>
  <si>
    <t>http://www.maasgroup.com.au/</t>
  </si>
  <si>
    <t>http://www.macaya.com.au/</t>
  </si>
  <si>
    <t>http://www.macdonaldcontractors.com.au/</t>
  </si>
  <si>
    <t>http://www.macdonnells.com.au/</t>
  </si>
  <si>
    <t>http://www.macekconcreting.com.au/</t>
  </si>
  <si>
    <t>http://www.machineman.com.au/</t>
  </si>
  <si>
    <t>http://www.mackayfencing.com.au/</t>
  </si>
  <si>
    <t>http://macneilgroup.com.au/</t>
  </si>
  <si>
    <t>http://www.macpark.com.au/</t>
  </si>
  <si>
    <t>http://www.city.mq.edu.au/</t>
  </si>
  <si>
    <t>http://www.macdrill.com.au/</t>
  </si>
  <si>
    <t>http://www.mq.edu.au/</t>
  </si>
  <si>
    <t>http://www.mact.com.au/</t>
  </si>
  <si>
    <t>http://www.mactecelectrical.com.au/</t>
  </si>
  <si>
    <t>http://www.maffratrenching.com.au/</t>
  </si>
  <si>
    <t>http://www.magicelectricalservices.com.au/</t>
  </si>
  <si>
    <t>http://www.magilldemolition.com.au/</t>
  </si>
  <si>
    <t>http://maharajacleveland.com.au/</t>
  </si>
  <si>
    <t>http://www.maisewing.com.au/</t>
  </si>
  <si>
    <t>https://sites.google.com/site/mailorsflatantiques/</t>
  </si>
  <si>
    <t>http://mainlineplumbing.net.au/</t>
  </si>
  <si>
    <t>http://www.mainspray.com.au/contact-us.html</t>
  </si>
  <si>
    <t>http://www.makinhomes.com.au/</t>
  </si>
  <si>
    <t>http://www.maloneylighting.com.au/</t>
  </si>
  <si>
    <t>http://www.mammamiarabybay.com.au/</t>
  </si>
  <si>
    <t>http://manceelectrical.com.au/</t>
  </si>
  <si>
    <t>http://www.mansfieldbuilders.com.au/</t>
  </si>
  <si>
    <t>http://www.mantra.com.au/zanzibar/</t>
  </si>
  <si>
    <t>http://maptomine.com.au/</t>
  </si>
  <si>
    <t>http://marionio.com.au/</t>
  </si>
  <si>
    <t>http://www.margra.com.au/</t>
  </si>
  <si>
    <t>http://www.marcsta.com/</t>
  </si>
  <si>
    <t>http://www.marinediesel.com.au/</t>
  </si>
  <si>
    <t>http://marinobrosconcrete.com.au/</t>
  </si>
  <si>
    <t>http://marionair.com.au/</t>
  </si>
  <si>
    <t>http://marionelectricalservice.com.au/</t>
  </si>
  <si>
    <t>http://www.maritimeconstructions.com.au/</t>
  </si>
  <si>
    <t>http://mbcpl.com.au/</t>
  </si>
  <si>
    <t>http://www.markbullelectrical.com.au/</t>
  </si>
  <si>
    <t>http://www.marksorensenbuilder.com.au/</t>
  </si>
  <si>
    <t>http://www.markwinterconstructions.com.au/</t>
  </si>
  <si>
    <t>http://www.markwellgroup.com.au/</t>
  </si>
  <si>
    <t>http://www.marlston.com.au/</t>
  </si>
  <si>
    <t>http://www.marquardtconstructions.com.au/</t>
  </si>
  <si>
    <t>http://www.marshallmowers.com.au/</t>
  </si>
  <si>
    <t>http://www.martinfallonfamilyhomes.com.au/</t>
  </si>
  <si>
    <t>http://www.martinlighting.com.au/</t>
  </si>
  <si>
    <t>http://www.martinweierbuilding.com.au/</t>
  </si>
  <si>
    <t>http://www.maryboroughfitness.com/</t>
  </si>
  <si>
    <t>http://www.visitmaryborough.info/</t>
  </si>
  <si>
    <t>http://www.maryboroughneighbourhoodcentre.org/</t>
  </si>
  <si>
    <t>http://www.maryboroughpaintcentre.com.au/</t>
  </si>
  <si>
    <t>http://www.e-maryborough.com.au/</t>
  </si>
  <si>
    <t>http://www.frasercoast.qld.gov.au/aquatic-centres</t>
  </si>
  <si>
    <t>http://www.maryvaleph.com.au/</t>
  </si>
  <si>
    <t>http://www.maslinhomes.com.au/</t>
  </si>
  <si>
    <t>http://www.mba.org.au/</t>
  </si>
  <si>
    <t>http://www.masterbuilders.asn.au/</t>
  </si>
  <si>
    <t>http://www.mbav.com.au/</t>
  </si>
  <si>
    <t>http://www.mbawa.com/</t>
  </si>
  <si>
    <t>http://www.masterbuilders.com.au/</t>
  </si>
  <si>
    <t>http://www.mbatas.org.au/</t>
  </si>
  <si>
    <t>http://www.mastercabinetsbundaberg.com.au/</t>
  </si>
  <si>
    <t>http://masterelectrical.net.au/</t>
  </si>
  <si>
    <t>http://www.masterelectricians.com.au/</t>
  </si>
  <si>
    <t>http://www.masterhire.net.au/</t>
  </si>
  <si>
    <t>http://masterhire.net.au/</t>
  </si>
  <si>
    <t>http://www.plumber.com.au/</t>
  </si>
  <si>
    <t>http://www.mastersteelworx.com.au/</t>
  </si>
  <si>
    <t>http://www.reroofingbrisbaneqld.com.au/</t>
  </si>
  <si>
    <t>http://www.mcfloorsanding.com.au/</t>
  </si>
  <si>
    <t>http://www.matchworks.com.au/</t>
  </si>
  <si>
    <t>http://www.mbelectrical.net.au/</t>
  </si>
  <si>
    <t>http://www.steel-line.com.au/</t>
  </si>
  <si>
    <t>http://www.matsons.com.au/safety.html</t>
  </si>
  <si>
    <t>http://www.mattdevittelectrical.com.au/</t>
  </si>
  <si>
    <t>http://www.mattfarrellelectrical.com.au/</t>
  </si>
  <si>
    <t>http://www.mattpettiferelectrical.com.au/</t>
  </si>
  <si>
    <t>http://matthewtaylorelectrical.com.au/</t>
  </si>
  <si>
    <t>http://www.matthewscontracting.com.au/</t>
  </si>
  <si>
    <t>http://www.matthewsjoinery.com/</t>
  </si>
  <si>
    <t>http://www.mawsonconstructions.com.au/</t>
  </si>
  <si>
    <t>http://www.maxsmart.com.au/</t>
  </si>
  <si>
    <t>http://www.maxa.com.au/</t>
  </si>
  <si>
    <t>http://www.maxfielddrilling.com.au/</t>
  </si>
  <si>
    <t>http://www.mbcconstructions.com.au/</t>
  </si>
  <si>
    <t>http://www.mcbridemaintenance-buildingservices.websyte.com.au/</t>
  </si>
  <si>
    <t>http://mcearthworx.com.au/</t>
  </si>
  <si>
    <t>http://mcgrathandfrisby.com.au/</t>
  </si>
  <si>
    <t>http://www.thegashub.com.au/</t>
  </si>
  <si>
    <t>http://www.macdow.com.au/</t>
  </si>
  <si>
    <t>http://www.mccoskers.com.au/</t>
  </si>
  <si>
    <t>http://mcgrathelectricaldata.com.au/</t>
  </si>
  <si>
    <t>http://www.mcivercontractors.com.au/</t>
  </si>
  <si>
    <t>http://www.mckayslaw.com/</t>
  </si>
  <si>
    <t>http://mcknightselectrical.com.au/</t>
  </si>
  <si>
    <t>http://www.mclennanearthmoving.com.au/</t>
  </si>
  <si>
    <t>http://www.mcleodhomes.com.au/</t>
  </si>
  <si>
    <t>http://www.mcmservices.com.au/</t>
  </si>
  <si>
    <t>http://www.mcmasterhomes.com.au/</t>
  </si>
  <si>
    <t>http://www.mcmillancontracting.com.au/</t>
  </si>
  <si>
    <t>http://www.mcnab.net.au/</t>
  </si>
  <si>
    <t>http://www.mcnamarafencing.com.au/</t>
  </si>
  <si>
    <t>http://www.courtsandpools.com.au/</t>
  </si>
  <si>
    <t>http://www.mcrobertcontracting.com.au/</t>
  </si>
  <si>
    <t>http://www.mdblandscaping.com/</t>
  </si>
  <si>
    <t>http://mms.auz.net/</t>
  </si>
  <si>
    <t>http://www.megt.com.au/</t>
  </si>
  <si>
    <t>http://www.melbourneairport.com.au/</t>
  </si>
  <si>
    <t>http://www.mcg.org.au/</t>
  </si>
  <si>
    <t>http://www.resurrection.com.au/</t>
  </si>
  <si>
    <t>http://www.melbourneminidiggers.com.au/</t>
  </si>
  <si>
    <t>http://www.riielectrics.com.au/</t>
  </si>
  <si>
    <t>http://meltonindian.com.au/</t>
  </si>
  <si>
    <t>http://www.meltongardensupplies.com.au/</t>
  </si>
  <si>
    <t>http://melwaybinhire.com.au/</t>
  </si>
  <si>
    <t>http://www.membranes.com.au/</t>
  </si>
  <si>
    <t>http://www.maw.net.au/</t>
  </si>
  <si>
    <t>http://www.mendi.com.au/</t>
  </si>
  <si>
    <t>http://www.mensresourcecentre.org.au/</t>
  </si>
  <si>
    <t>http://www.meritpartners.com.au/</t>
  </si>
  <si>
    <t>http://www.metaxasfencingcontractors.com/</t>
  </si>
  <si>
    <t>http://www.metcalfeconstructions.com.au/</t>
  </si>
  <si>
    <t>http://www.metrotiles.com.au/location-details.php?lid\x3d8</t>
  </si>
  <si>
    <t>http://www.mcsconnect.com.au/</t>
  </si>
  <si>
    <t>http://www.mettile.com.au/</t>
  </si>
  <si>
    <t>http://www.mezza.com.au/</t>
  </si>
  <si>
    <t>http://www.mgplasterers.com.au/</t>
  </si>
  <si>
    <t>http://www.mgasystems.com.au/</t>
  </si>
  <si>
    <t>http://www.mgmgroup.com.au/</t>
  </si>
  <si>
    <t>http://www.mgsconstructions.net.au/</t>
  </si>
  <si>
    <t>http://www.mcamporealebuilders.com.au/</t>
  </si>
  <si>
    <t>http://www.michaelpage.com.au/</t>
  </si>
  <si>
    <t>http://www.michellepike.com.au/</t>
  </si>
  <si>
    <t>http://www.michelsrestaurant.com.au/main.html</t>
  </si>
  <si>
    <t>http://www.michelslandscaping.com.au/</t>
  </si>
  <si>
    <t>http://www.michilis.com.au/</t>
  </si>
  <si>
    <t>http://www.fabarconstructions.com.au/</t>
  </si>
  <si>
    <t>http://www.midnorthcc.sa.edu.au/</t>
  </si>
  <si>
    <t>http://www.mncwatertankers.com.au/</t>
  </si>
  <si>
    <t>http://www.midnorthtree-stumpremovals.websyte.com.au/</t>
  </si>
  <si>
    <t>http://www.mcrs.net.au/</t>
  </si>
  <si>
    <t>http://www.middys.com.au/national-branch-directory/vic-metro/brunswick</t>
  </si>
  <si>
    <t>http://www.midlandirrigation.com.au/</t>
  </si>
  <si>
    <t>http://www.midwestformwork.com.au/</t>
  </si>
  <si>
    <t>http://milesandco.com.au/</t>
  </si>
  <si>
    <t>http://www.millenplumbing.com.au/</t>
  </si>
  <si>
    <t>http://www.millercontractors.com.au/</t>
  </si>
  <si>
    <t>http://milliej.com.au/</t>
  </si>
  <si>
    <t>http://www.milnewaterdrilling.com.au/</t>
  </si>
  <si>
    <t>http://www.mimosahomes.com.au/</t>
  </si>
  <si>
    <t>http://www.mmc1.com.au/</t>
  </si>
  <si>
    <t>http://www.minelec.com.au/</t>
  </si>
  <si>
    <t>http://www.miniexcavators.net.au/</t>
  </si>
  <si>
    <t>http://www.mes-rtc.com.au/</t>
  </si>
  <si>
    <t>http://www.ministryofcurry.com.au/</t>
  </si>
  <si>
    <t>http://www.mirambeenamotel.com.au/</t>
  </si>
  <si>
    <t>https://www.facebook.com/pages/MISS-Sparkles-Maryborough-Qld/465425680246980?ref\x3dbookmarks</t>
  </si>
  <si>
    <t>https://www.missionaustralia.com.au/</t>
  </si>
  <si>
    <t>http://www.employmentsolutions.com.au/</t>
  </si>
  <si>
    <t>http://www.mjdmechanical.com.au/</t>
  </si>
  <si>
    <t>http://www.mkecontractor.com.au/</t>
  </si>
  <si>
    <t>http://www.mkmcon.com.au/</t>
  </si>
  <si>
    <t>http://www.modemconstructiongroup.com.au/</t>
  </si>
  <si>
    <t>http://www.modernstainless.com.au/</t>
  </si>
  <si>
    <t>http://molec.com.au/</t>
  </si>
  <si>
    <t>http://www.mollymalonesirishpub.com.au/</t>
  </si>
  <si>
    <t>http://www.momentumengineering.com.au/</t>
  </si>
  <si>
    <t>http://www.monfordgroup.com/</t>
  </si>
  <si>
    <t>http://www.monier.com.au/</t>
  </si>
  <si>
    <t>http://www.monteleonehomes.com.au/</t>
  </si>
  <si>
    <t>http://www.mooloolahfish.com.au/</t>
  </si>
  <si>
    <t>http://www.moore-electrical.com.au/</t>
  </si>
  <si>
    <t>http://www.moorejoineryandcabinetmakers.com.au/</t>
  </si>
  <si>
    <t>http://www.mooremarine.com.au/</t>
  </si>
  <si>
    <t>http://www.moorvale.com.au/</t>
  </si>
  <si>
    <t>http://www.morayfieldfencing.com.au/</t>
  </si>
  <si>
    <t>http://www.morceplantandbinhire.com.au/</t>
  </si>
  <si>
    <t>http://www.morganconsulting.com.au/</t>
  </si>
  <si>
    <t>http://www.morganearthworks.com.au/</t>
  </si>
  <si>
    <t>http://www.mpec.net.au/</t>
  </si>
  <si>
    <t>http://www.salvosstores.com.au/</t>
  </si>
  <si>
    <t>http://stores.ebay.com.au/MOTAWIZZA</t>
  </si>
  <si>
    <t>http://www.motosapien.com.au/</t>
  </si>
  <si>
    <t>http://www.mtromance.com.au/</t>
  </si>
  <si>
    <t>http://www.mpbelectrical.com.au/</t>
  </si>
  <si>
    <t>http://www.mphcarpentryandconstruction.com.au/</t>
  </si>
  <si>
    <t>http://www.mraelectrics.com.au/</t>
  </si>
  <si>
    <t>http://mrq-gardening.com.au/</t>
  </si>
  <si>
    <t>http://www.mrlconstruct.com.au/</t>
  </si>
  <si>
    <t>http://msztreelopper.com.au/</t>
  </si>
  <si>
    <t>http://www.mtmagnetdrilling.com.au/</t>
  </si>
  <si>
    <t>http://www.originenergy.com.au/3404/Mt-Stuart-Power-Station</t>
  </si>
  <si>
    <t>http://www.mtgexcavations.com.au/</t>
  </si>
  <si>
    <t>http://mulcahyelectrical.com.au/</t>
  </si>
  <si>
    <t>http://www.mulrig.com.au/</t>
  </si>
  <si>
    <t>http://www.multispan.com.au/</t>
  </si>
  <si>
    <t>http://www.multihire.com.au/</t>
  </si>
  <si>
    <t>http://www.multiprocivil.com.au/</t>
  </si>
  <si>
    <t>http://www.multitrade.com.au/</t>
  </si>
  <si>
    <t>http://www.muntzelectrical.com.au/</t>
  </si>
  <si>
    <t>http://www.murchieconstructions.com.au/</t>
  </si>
  <si>
    <t>http://murdochtoowoombalawyers.com.au/</t>
  </si>
  <si>
    <t>http://www.murphybuilders.com.au/</t>
  </si>
  <si>
    <t>http://www.murphyssalvagedemolition.com.au/</t>
  </si>
  <si>
    <t>http://www.murraydistrictelectrical.com.au/</t>
  </si>
  <si>
    <t>http://www.mtq.qm.qld.gov.au/</t>
  </si>
  <si>
    <t>http://www.mvdesign.com.au/</t>
  </si>
  <si>
    <t>http://www.nambourtown.com.au/</t>
  </si>
  <si>
    <t>http://www.nateisdemolition.com.au/</t>
  </si>
  <si>
    <t>http://www.nathansallround.com.au/</t>
  </si>
  <si>
    <t>http://www.buildplan.com.au/</t>
  </si>
  <si>
    <t>http://www.neca.asn.au/</t>
  </si>
  <si>
    <t>http://www.nfia.com.au/</t>
  </si>
  <si>
    <t>http://www.naturewoodtimber.com.au/</t>
  </si>
  <si>
    <t>http://www.neaterresidential.com.au/</t>
  </si>
  <si>
    <t>http://www.neatoemployment.com.au/</t>
  </si>
  <si>
    <t>http://www.neighbourlabour.com.au/</t>
  </si>
  <si>
    <t>http://hewittelectrical.com.au/</t>
  </si>
  <si>
    <t>http://www.buildertoowoomba.websyte.com.au/</t>
  </si>
  <si>
    <t>http://www.neilsonbuilders.com.au/</t>
  </si>
  <si>
    <t>http://neumannsteel.com.au/</t>
  </si>
  <si>
    <t>http://www.neverlate.com.au/</t>
  </si>
  <si>
    <t>http://www.newfocuscleaning.com.au/</t>
  </si>
  <si>
    <t>http://www.newlands.com.au/</t>
  </si>
  <si>
    <t>http://www.newlevelconstruction.com.au/</t>
  </si>
  <si>
    <t>http://www.newmillenniumpainting.com.au/</t>
  </si>
  <si>
    <t>http://www.newselecthomes.com.au/</t>
  </si>
  <si>
    <t>http://www.newcastlebalustrades.com.au/</t>
  </si>
  <si>
    <t>http://www.newcrete.com.au/</t>
  </si>
  <si>
    <t>http://www.newlandscivil.com.au/</t>
  </si>
  <si>
    <t>http://newmanbuilding.com.au/</t>
  </si>
  <si>
    <t>http://www.newmansplumbing.com.au/</t>
  </si>
  <si>
    <t>http://www.newmansplumbing.com.au/heating.php</t>
  </si>
  <si>
    <t>http://www.newportmooloolaba.com.au/</t>
  </si>
  <si>
    <t>http://www.awpl.com.au/</t>
  </si>
  <si>
    <t>http://www.awnicholson.com.au/</t>
  </si>
  <si>
    <t>http://www.nickruhlehomes.com.au/</t>
  </si>
  <si>
    <t>http://www.nickbuiltconcreting.com.au/</t>
  </si>
  <si>
    <t>http://nielsenshire.com.au/</t>
  </si>
  <si>
    <t>http://www.nilsen.com.au/</t>
  </si>
  <si>
    <t>http://niteselectrical.com.au/</t>
  </si>
  <si>
    <t>http://www.nixonbuild.com.au/</t>
  </si>
  <si>
    <t>http://www.njbelectrical.com.au/</t>
  </si>
  <si>
    <t>http://www.nobleelectrical.com.au/</t>
  </si>
  <si>
    <t>http://noci.com.au/</t>
  </si>
  <si>
    <t>http://noonanpainting.com.au/</t>
  </si>
  <si>
    <t>http://www.norbuilt.com.au/</t>
  </si>
  <si>
    <t>http://www.nordev.com.au/</t>
  </si>
  <si>
    <t>http://nordig.com.au/</t>
  </si>
  <si>
    <t>http://www.northcoastdemolitions.com.au/</t>
  </si>
  <si>
    <t>http://www.northcoastfire.com.au/</t>
  </si>
  <si>
    <t>http://www.neec.net.au/</t>
  </si>
  <si>
    <t>http://northsiderailings.com.au/</t>
  </si>
  <si>
    <t>http://www.northvicfarmfencing.com.au/</t>
  </si>
  <si>
    <t>http://www.dhhs.tas.gov.au/tho/nw/north_west_regional_hospital</t>
  </si>
  <si>
    <t>http://www.northernaccess.com.au/</t>
  </si>
  <si>
    <t>http://www.northerncivil.com.au/</t>
  </si>
  <si>
    <t>http://www.northernprojectcontracting.com.au/</t>
  </si>
  <si>
    <t>http://www.facebook.com/NorthernRiversFencing</t>
  </si>
  <si>
    <t>http://www.northernscaffolding.websyte.com.au/</t>
  </si>
  <si>
    <t>http://northernsuburbsfencing.com.au/</t>
  </si>
  <si>
    <t>http://www.nt.gov.au/lant/about-parliament/tours-of-parliament.shtml</t>
  </si>
  <si>
    <t>http://www.northpointhomes.com.au/</t>
  </si>
  <si>
    <t>http://www.northsidefencing.com.au/</t>
  </si>
  <si>
    <t>http://www.northsidepaintingcontractors.com.au/</t>
  </si>
  <si>
    <t>http://www.northwestdrilling.com.au/</t>
  </si>
  <si>
    <t>http://www.nowa.com.au/</t>
  </si>
  <si>
    <t>http://www.nqbuildingmaintenance.com.au/</t>
  </si>
  <si>
    <t>http://www.nqsolar.com.au/</t>
  </si>
  <si>
    <t>http://www.nqx.com.au/</t>
  </si>
  <si>
    <t>http://www.nteg.com.au/</t>
  </si>
  <si>
    <t>http://www.ntwelding.com.au/</t>
  </si>
  <si>
    <t>http://www.ntpforklifts.com.au/</t>
  </si>
  <si>
    <t>http://www.northwestshedmasters.com.au/</t>
  </si>
  <si>
    <t>http://www.oaelectrical.com.au/</t>
  </si>
  <si>
    <t>http://www.oamps.com.au/</t>
  </si>
  <si>
    <t>http://www.oceaneering.com/contact/asset-integrity-contact-information</t>
  </si>
  <si>
    <t>http://www.odg.com.au/</t>
  </si>
  <si>
    <t>http://www.ohagan.net.au/</t>
  </si>
  <si>
    <t>http://www.oldlakejoinery.com.au/</t>
  </si>
  <si>
    <t>http://oldmalvernpickets.com.au/</t>
  </si>
  <si>
    <t>http://www.maryboroughart.com/</t>
  </si>
  <si>
    <t>http://www.oeh.com.au/</t>
  </si>
  <si>
    <t>http://www.oliversearthmoving.com.au/</t>
  </si>
  <si>
    <t>http://www.olsendesigns.com.au/</t>
  </si>
  <si>
    <t>http://www.olympicboring.com.au/</t>
  </si>
  <si>
    <t>http://www.onestopinsulationshop.com.au/</t>
  </si>
  <si>
    <t>http://www.oneupbarandbistro.com/</t>
  </si>
  <si>
    <t>http://www.opsm.com.au/en/opsm-au/stores/wa/albany/opsm-albany</t>
  </si>
  <si>
    <t>http://www.opsm.com.au/</t>
  </si>
  <si>
    <t>http://www.opsm.com.au/en/opsm-au/stores/tas/burnie/opsm-burnie</t>
  </si>
  <si>
    <t>http://www.opsm.com.au/en/opsm-au/stores/vic/melton/opsm-melton</t>
  </si>
  <si>
    <t>http://orbitcleaning.com.au/</t>
  </si>
  <si>
    <t>http://www.orbitgroup.com.au/</t>
  </si>
  <si>
    <t>http://www.orbithomes.com.au/</t>
  </si>
  <si>
    <t>http://www.ostojic.com.au/</t>
  </si>
  <si>
    <t>http://www.ostwaldbros.com.au/</t>
  </si>
  <si>
    <t>http://www.otterfencing.com.au/</t>
  </si>
  <si>
    <t>http://www.ottomanclassics.com.au/</t>
  </si>
  <si>
    <t>http://www.ourtownfencing.com.au/</t>
  </si>
  <si>
    <t>http://www.outdoorwallsnfloors.com.au/</t>
  </si>
  <si>
    <t>http://www.outdoorworld.com.au/</t>
  </si>
  <si>
    <t>http://ownithomes.com.au/</t>
  </si>
  <si>
    <t>http://www.ozbincleaning.com/</t>
  </si>
  <si>
    <t>http://www.ozpave.com.au/</t>
  </si>
  <si>
    <t>http://www.ozspark.com.au/</t>
  </si>
  <si>
    <t>http://www.praelectrical.com.au/</t>
  </si>
  <si>
    <t>http://www.paandcimartin.com.au/</t>
  </si>
  <si>
    <t>http://padancebuilders.com.au/</t>
  </si>
  <si>
    <t>http://www.reillyelectrical.com.au/</t>
  </si>
  <si>
    <t>http://www.pacbuild.com.au/</t>
  </si>
  <si>
    <t>http://www.pacificmarinegroup.com.au/</t>
  </si>
  <si>
    <t>http://www.pacificresortcleveland.com.au/</t>
  </si>
  <si>
    <t>http://www.pactconstruction.com.au/</t>
  </si>
  <si>
    <t>http://www.buildingcommission.wa.gov.au/</t>
  </si>
  <si>
    <t>http://www.paleo-cafe.com.au/</t>
  </si>
  <si>
    <t>http://www.palmer-earthmoving.com.au/</t>
  </si>
  <si>
    <t>http://www.paramountpickets.com.au/</t>
  </si>
  <si>
    <t>http://www.parchem.com.au/</t>
  </si>
  <si>
    <t>http://www.patchesasphalt.com.au/</t>
  </si>
  <si>
    <t>http://www.patersondemolition.com.au/</t>
  </si>
  <si>
    <t>http://www.patioworld.com.au/</t>
  </si>
  <si>
    <t>http://www.patterson-building.com.au/</t>
  </si>
  <si>
    <t>http://paulbiddolph.com.au/</t>
  </si>
  <si>
    <t>http://www.paulcollinsroofing.com.au/</t>
  </si>
  <si>
    <t>http://www.pauljacksongardens.com.au/</t>
  </si>
  <si>
    <t>http://paulseifertcontracting.com.au/</t>
  </si>
  <si>
    <t>http://www.paulwruckconstructions.com/</t>
  </si>
  <si>
    <t>http://www.pave-it.com.au/</t>
  </si>
  <si>
    <t>http://www.paveset.com.au/</t>
  </si>
  <si>
    <t>http://www.paxus.com.au/</t>
  </si>
  <si>
    <t>http://www.payme.com.au/</t>
  </si>
  <si>
    <t>http://www.pbiaustralia.com/</t>
  </si>
  <si>
    <t>http://www.pctcomms.com.au/</t>
  </si>
  <si>
    <t>http://www.pearceearthmovers.com.au/</t>
  </si>
  <si>
    <t>http://www.peelfencing.com.au/</t>
  </si>
  <si>
    <t>http://www.pelicancorp.com/</t>
  </si>
  <si>
    <t>http://pelicansalbany.com/</t>
  </si>
  <si>
    <t>http://www.peninsular.com.au/</t>
  </si>
  <si>
    <t>http://www.pentacon.com.au/</t>
  </si>
  <si>
    <t>http://www.peoplebank.com.au/</t>
  </si>
  <si>
    <t>http://www.peoplebank.com.au/contact/</t>
  </si>
  <si>
    <t>http://www.perfectcontracting.com.au/</t>
  </si>
  <si>
    <t>http://www.perfectearth.com.au/</t>
  </si>
  <si>
    <t>http://perfectturfsolutions.com.au/contact-us/</t>
  </si>
  <si>
    <t>http://www.perfectionglassfencing.com.au/</t>
  </si>
  <si>
    <t>http://www.pergolasofdistinction.com.au/</t>
  </si>
  <si>
    <t>http://www.perkinsbuilders.com.au/</t>
  </si>
  <si>
    <t>http://www.permacolour.com.au/</t>
  </si>
  <si>
    <t>http://www.perramandtooheybuilders.com.au/</t>
  </si>
  <si>
    <t>http://www.pplumbing.com.au/about.html</t>
  </si>
  <si>
    <t>http://perryhomes.com.au/</t>
  </si>
  <si>
    <t>http://www.ppmc.net.au/</t>
  </si>
  <si>
    <t>http://www.persal.com.au/</t>
  </si>
  <si>
    <t>http://www.perthrenovationgroup.com.au/</t>
  </si>
  <si>
    <t>http://www.peterandersoncontracting.com.au/</t>
  </si>
  <si>
    <t>http://www.petergillelectrical.com.au/</t>
  </si>
  <si>
    <t>http://www.peterkingplumbing.com.au/</t>
  </si>
  <si>
    <t>http://www.peterklasenhomes.com.au/</t>
  </si>
  <si>
    <t>http://sunshinecoastelectricians.com/</t>
  </si>
  <si>
    <t>http://www.pettithire.com.au/</t>
  </si>
  <si>
    <t>http://www.pfisupplies.com.au/</t>
  </si>
  <si>
    <t>http://www.phbuild.com.au/</t>
  </si>
  <si>
    <t>http://www.phelectrical.com.au/</t>
  </si>
  <si>
    <t>http://www.phasethree.net.au/</t>
  </si>
  <si>
    <t>http://www.phpcontractors.com.au/</t>
  </si>
  <si>
    <t>http://www.phunkemedia.com/</t>
  </si>
  <si>
    <t>http://www.pibricklaying.websyte.com.au/</t>
  </si>
  <si>
    <t>https://www.picac.com.au/ai1ec_event/solar-hot-water-1\x3d</t>
  </si>
  <si>
    <t>http://www.pichelmannconstruction.com.au/</t>
  </si>
  <si>
    <t>http://www.pilbarahire.com.au/</t>
  </si>
  <si>
    <t>http://piledfoundations-drilledfoundations-brisbane.com/html/cms/35/bored-driven-pilings-drilled-piled-foundations-equipment</t>
  </si>
  <si>
    <t>http://www.pilingcontractors.com.au/</t>
  </si>
  <si>
    <t>http://www.njandspinch.com.au/</t>
  </si>
  <si>
    <t>http://www.pindan.com.au/</t>
  </si>
  <si>
    <t>http://www.pinnacledrilling.com.au/</t>
  </si>
  <si>
    <t>http://www.pioneerdrilling.com.au/</t>
  </si>
  <si>
    <t>http://www.pnq.com.au/</t>
  </si>
  <si>
    <t>http://www.powdercoating-portpirie.websyte.com.au/</t>
  </si>
  <si>
    <t>http://www.ducats.net.au/</t>
  </si>
  <si>
    <t>http://www.pjelectrical.com.au/</t>
  </si>
  <si>
    <t>http://pjtruman.com.au/</t>
  </si>
  <si>
    <t>http://www.pjwalshconstructions.com.au/</t>
  </si>
  <si>
    <t>http://pjl.net.au/</t>
  </si>
  <si>
    <t>http://pkmearthmoving.com.au/</t>
  </si>
  <si>
    <t>http://www.planetplumbing.com.au/</t>
  </si>
  <si>
    <t>http://www.plantability.com.au/</t>
  </si>
  <si>
    <t>http://www.plasterwholesalers.com.au/</t>
  </si>
  <si>
    <t>http://www.platinumelectricians.com.au/</t>
  </si>
  <si>
    <t>http://www.playfordlodge.com.au/</t>
  </si>
  <si>
    <t>http://www.plecontracting.com.au/</t>
  </si>
  <si>
    <t>http://www.plunketthomes.com.au/</t>
  </si>
  <si>
    <t>http://www.pockadola.com.au/</t>
  </si>
  <si>
    <t>http://www.pocockbuilding.com.au/</t>
  </si>
  <si>
    <t>http://www.myfloor.net.au/polishedconcretebrisbane/</t>
  </si>
  <si>
    <t>http://polleysfinerfloors.com.au/</t>
  </si>
  <si>
    <t>http://www.polyseal.com.au/</t>
  </si>
  <si>
    <t>http://www.poolezy.com.au/</t>
  </si>
  <si>
    <t>http://www.lismorefencing.com/</t>
  </si>
  <si>
    <t>http://popejoan.com.au/</t>
  </si>
  <si>
    <t>http://www.carpetcleaningport.com/</t>
  </si>
  <si>
    <t>http://www.portlincolnbuilders.com.au/</t>
  </si>
  <si>
    <t>http://www.portmacquarieplumbingandgasfitting.com.au/</t>
  </si>
  <si>
    <t>http://www.porttaxis.com.au/</t>
  </si>
  <si>
    <t>http://mannersautowreckers.com/</t>
  </si>
  <si>
    <t>http://www.portpiriebeachcaravanpark.com.au/</t>
  </si>
  <si>
    <t>http://www.pprag.org/</t>
  </si>
  <si>
    <t>http://www.pirie.sa.gov.au/</t>
  </si>
  <si>
    <t>http://www.piriewps.sa.edu.au/</t>
  </si>
  <si>
    <t>http://www.portsidewharf.com.au/</t>
  </si>
  <si>
    <t>https://www.powerwater.com.au/</t>
  </si>
  <si>
    <t>http://powerintegration.com.au/</t>
  </si>
  <si>
    <t>http://www.poweronelectrix.com.au/</t>
  </si>
  <si>
    <t>http://www.powerpartnersaust.com.au/</t>
  </si>
  <si>
    <t>http://www.powertoday.com.au/</t>
  </si>
  <si>
    <t>http://www.powerbuildconstructions.com.au/</t>
  </si>
  <si>
    <t>https://www.powercor.com.au/</t>
  </si>
  <si>
    <t>http://www.precisionfencingandwalls.com.au/</t>
  </si>
  <si>
    <t>http://www.precision-power.com.au/</t>
  </si>
  <si>
    <t>http://www.premierbricks.com.au/</t>
  </si>
  <si>
    <t>http://www.premierfencing.com.au/</t>
  </si>
  <si>
    <t>http://pressurecleaningqueensland.com.au/</t>
  </si>
  <si>
    <t>http://www.prestigefencing.com.au/</t>
  </si>
  <si>
    <t>http://www.prestigeleadlight-wroughtiron.websyte.com.au/</t>
  </si>
  <si>
    <t>http://www.priceconstructions.com.au/</t>
  </si>
  <si>
    <t>http://primaweld.com.au/</t>
  </si>
  <si>
    <t>http://www.primetimeent.com.au/</t>
  </si>
  <si>
    <t>http://www.priorityfencing.com.au/</t>
  </si>
  <si>
    <t>http://www.p1e.com.au/</t>
  </si>
  <si>
    <t>http://www.pristinelandscapes.com.au/</t>
  </si>
  <si>
    <t>http://www.prodraft.com.au/</t>
  </si>
  <si>
    <t>http://www.prolinelandscapegardening.com.au/</t>
  </si>
  <si>
    <t>http://www.brischettowines.com.au/</t>
  </si>
  <si>
    <t>http://www.proform.com.au/</t>
  </si>
  <si>
    <t>http://www.programmed.com.au/</t>
  </si>
  <si>
    <t>http://www.projectair.com.au/</t>
  </si>
  <si>
    <t>http://www.project-connection.com.au/</t>
  </si>
  <si>
    <t>http://www.proluxelectrical.com.au/</t>
  </si>
  <si>
    <t>http://www.cqpropest.com/</t>
  </si>
  <si>
    <t>http://www.prorent.com.au/</t>
  </si>
  <si>
    <t>http://www.prospectcontractors.com.au/</t>
  </si>
  <si>
    <t>http://www.protectorfire.com.au/</t>
  </si>
  <si>
    <t>http://www.provenresumeresults.com.au/</t>
  </si>
  <si>
    <t>http://www.pulseelectrical.com.au/</t>
  </si>
  <si>
    <t>http://pumpincrete.com.au/</t>
  </si>
  <si>
    <t>http://www.esplanadewollongong.com.au/developer.html</t>
  </si>
  <si>
    <t>http://www.purcellelectrics.com.au/</t>
  </si>
  <si>
    <t>http://www.pyfencing.com.au/</t>
  </si>
  <si>
    <t>http://www.pybar.com.au/</t>
  </si>
  <si>
    <t>http://www.pycon.com.au/</t>
  </si>
  <si>
    <t>http://www.qclean.com.au/</t>
  </si>
  <si>
    <t>http://qpower.com.au/</t>
  </si>
  <si>
    <t>http://www.qbcc.qld.gov.au/</t>
  </si>
  <si>
    <t>http://www.qcat.qld.gov.au/</t>
  </si>
  <si>
    <t>http://www.quakepropertyservices.com.au/</t>
  </si>
  <si>
    <t>http://www.qualitytimber.com.au/</t>
  </si>
  <si>
    <t>http://www.qualtechelectrical.com.au/</t>
  </si>
  <si>
    <t>http://www.quaylime.com.au/</t>
  </si>
  <si>
    <t>http://www.qat.com.au/</t>
  </si>
  <si>
    <t>http://www.qldmotorways.com.au/</t>
  </si>
  <si>
    <t>http://www.qni.com.au/</t>
  </si>
  <si>
    <t>http://www.queenslandrail.com.au/</t>
  </si>
  <si>
    <t>http://www.queenslandrail.com.au/Pages/Default.aspx</t>
  </si>
  <si>
    <t>https://www.qrc.org.au/</t>
  </si>
  <si>
    <t>http://www.queenslandroofing.com.au/</t>
  </si>
  <si>
    <t>http://qta.qld.gov.au/</t>
  </si>
  <si>
    <t>http://www.quickfixelectrical.com.au/</t>
  </si>
  <si>
    <t>http://www.quickhaulage.com.au/</t>
  </si>
  <si>
    <t>http://www.quilliambuilding.com.au/</t>
  </si>
  <si>
    <t>http://www.rjexcavations.com.au/</t>
  </si>
  <si>
    <t>http://www.rburnett.com.au/</t>
  </si>
  <si>
    <t>http://www.rfgsales.com.au/</t>
  </si>
  <si>
    <t>http://www.rjv.com.au/</t>
  </si>
  <si>
    <t>http://www.raa.com.au/</t>
  </si>
  <si>
    <t>http://www.rabbitelectrical.com.au/</t>
  </si>
  <si>
    <t>http://www.rabcoplanthire.com.au/</t>
  </si>
  <si>
    <t>http://www.raglandrilling.com.au/</t>
  </si>
  <si>
    <t>http://raiken.com.au/</t>
  </si>
  <si>
    <t>http://rnbs.com.au/index.html</t>
  </si>
  <si>
    <t>http://www.rangeviewcaravanpark.com.au/</t>
  </si>
  <si>
    <t>http://www.rapidcrushing.com.au/</t>
  </si>
  <si>
    <t>http://www.rawsons.com.au/</t>
  </si>
  <si>
    <t>http://www.raywestonconstructions.com.au/</t>
  </si>
  <si>
    <t>http://www.raywhitebunbury.com/</t>
  </si>
  <si>
    <t>http://raywhitecleveland.com.au/</t>
  </si>
  <si>
    <t>http://www.raymondvincenthomes.com.au/</t>
  </si>
  <si>
    <t>http://www.rbdbuilding.com.au/</t>
  </si>
  <si>
    <t>http://www.rbdcontracting.com.au/</t>
  </si>
  <si>
    <t>http://www.rccc.com.au/</t>
  </si>
  <si>
    <t>http://www.reaokeefebuilders.com.au/</t>
  </si>
  <si>
    <t>http://www.readyquiphire.com.au/</t>
  </si>
  <si>
    <t>http://www.realcrete.com.au/</t>
  </si>
  <si>
    <t>http://www.realistickitchens.com.au/</t>
  </si>
  <si>
    <t>http://www.reddirtplanthire.com.au/</t>
  </si>
  <si>
    <t>http://www.redcliffefencing.com.au/</t>
  </si>
  <si>
    <t>http://www.redlandsrsl.com.au/</t>
  </si>
  <si>
    <t>http://redlinegroup.co/</t>
  </si>
  <si>
    <t>http://www.redpathmining.com/</t>
  </si>
  <si>
    <t>http://www.reefhq.com.au/</t>
  </si>
  <si>
    <t>http://www.reevesconstructions.com.au/</t>
  </si>
  <si>
    <t>http://www.reeveselectrical.com.au/</t>
  </si>
  <si>
    <t>http://reeveselectricalservices.com/</t>
  </si>
  <si>
    <t>http://www.regionalcontractors.com.au/</t>
  </si>
  <si>
    <t>http://www.yorkeandmidnorth.com.au/</t>
  </si>
  <si>
    <t>http://www.davidreidpainting.com/</t>
  </si>
  <si>
    <t>http://www.reillybuildingservices.com.au/</t>
  </si>
  <si>
    <t>http://www.reillycontractors.com.au/</t>
  </si>
  <si>
    <t>http://www.reillys.com.au/</t>
  </si>
  <si>
    <t>http://ballarat.pressurecleaning.com.au/</t>
  </si>
  <si>
    <t>http://www.rejuvenations.websyte.com.au/</t>
  </si>
  <si>
    <t>http://www.nt.relationships.org.au/</t>
  </si>
  <si>
    <t>http://www.relishcafe.net/</t>
  </si>
  <si>
    <t>http://renfreyplanthire.com.au/</t>
  </si>
  <si>
    <t>http://www.renniepropertysales.com.au/</t>
  </si>
  <si>
    <t>http://www.resicarebuilders.com.au/</t>
  </si>
  <si>
    <t>http://www.responseelectricianperth.com.au/</t>
  </si>
  <si>
    <t>http://www.retainingwallsnewcastle.com.au/</t>
  </si>
  <si>
    <t>http://www.reveg.com.au/</t>
  </si>
  <si>
    <t>http://rexrestaurant.com.au/</t>
  </si>
  <si>
    <t>http://www.rexco.com.au/</t>
  </si>
  <si>
    <t>http://www.rexel.com.au/</t>
  </si>
  <si>
    <t>http://www.rhaaustralia.com.au/</t>
  </si>
  <si>
    <t>http://www.rheem.com.au/</t>
  </si>
  <si>
    <t>http://www.rican.com.au/</t>
  </si>
  <si>
    <t>http://www.ricegroup.com.au/</t>
  </si>
  <si>
    <t>http://www.richardadamshomes.com.au/</t>
  </si>
  <si>
    <t>http://www.rickskitchens.com.au/</t>
  </si>
  <si>
    <t>http://www.fencesballarat.com.au/</t>
  </si>
  <si>
    <t>http://ricksdoors.com.au/</t>
  </si>
  <si>
    <t>http://www.ricon.net.au/</t>
  </si>
  <si>
    <t>http://www.rienmac.biz/</t>
  </si>
  <si>
    <t>http://www.risdonhotel.com.au/</t>
  </si>
  <si>
    <t>http://www.rcesecurity.com.au/</t>
  </si>
  <si>
    <t>http://www.rivergate.com.au/</t>
  </si>
  <si>
    <t>http://www.riverinaplasterworks.com.au/</t>
  </si>
  <si>
    <t>http://www.rjjuniper.com.au/</t>
  </si>
  <si>
    <t>http://www.rmc1.com.au/</t>
  </si>
  <si>
    <t>http://www.rmdaustralia.com.au/</t>
  </si>
  <si>
    <t>http://www.rmsservice.com.au/</t>
  </si>
  <si>
    <t>http://www.roadtoroof.com.au/</t>
  </si>
  <si>
    <t>http://www.roadlinecivil.com/</t>
  </si>
  <si>
    <t>http://rms.nsw.gov.au/</t>
  </si>
  <si>
    <t>http://www.robmartinelectrical.com.au/</t>
  </si>
  <si>
    <t>http://www.robtatefamilyhomes.com.au/</t>
  </si>
  <si>
    <t>http://www.robertwalters.com.au/</t>
  </si>
  <si>
    <t>http://www.aeroberts.com.au/</t>
  </si>
  <si>
    <t>http://www.robertsturf.com.au/</t>
  </si>
  <si>
    <t>http://www.robcivil.com.au/</t>
  </si>
  <si>
    <t>http://www.rockaustralia.com.au/</t>
  </si>
  <si>
    <t>http://www.rockonground.com.au/</t>
  </si>
  <si>
    <t>http://rockinghamroofing.com.au/</t>
  </si>
  <si>
    <t>http://www.rockyindustrialcontrols.com.au/</t>
  </si>
  <si>
    <t>http://www.rocton.com/</t>
  </si>
  <si>
    <t>http://www.landscapingalbury.com.au/</t>
  </si>
  <si>
    <t>http://www.ronallenelectrical.com.au/</t>
  </si>
  <si>
    <t>http://www.ronbrownhomes.com/</t>
  </si>
  <si>
    <t>http://www.rnbsolutions.com.au/</t>
  </si>
  <si>
    <t>http://www.rumcityroofing.com.au/</t>
  </si>
  <si>
    <t>http://rooselectrical.com.au/</t>
  </si>
  <si>
    <t>http://rosecleaning.com.au/</t>
  </si>
  <si>
    <t>http://www.rosenlund.com.au/</t>
  </si>
  <si>
    <t>http://www.rgelect.com.au/</t>
  </si>
  <si>
    <t>http://www.rossmitchell.com.au/</t>
  </si>
  <si>
    <t>http://www.roulstonbuilders.com.au/</t>
  </si>
  <si>
    <t>http://www.rsmconserve.com.au/</t>
  </si>
  <si>
    <t>http://www.rtl.com.au/</t>
  </si>
  <si>
    <t>http://www.ruc.com.au/</t>
  </si>
  <si>
    <t>http://ruc.com.au/</t>
  </si>
  <si>
    <t>http://www.rumirestaurant.com.au/</t>
  </si>
  <si>
    <t>http://www.russellnoble.com.au/</t>
  </si>
  <si>
    <t>http://www.ryanborgplumbing.com.au/</t>
  </si>
  <si>
    <t>http://www.ryanwilks.com.au/</t>
  </si>
  <si>
    <t>http://www.ryansmulching.com.au/mulching-services.html</t>
  </si>
  <si>
    <t>http://www.rydebuilding.com.au/</t>
  </si>
  <si>
    <t>http://www.sclandscapes.com.au/</t>
  </si>
  <si>
    <t>http://www.graybuilders.com.au/</t>
  </si>
  <si>
    <t>http://www.sjweir.net/</t>
  </si>
  <si>
    <t>http://www.sscommercial.com.au/</t>
  </si>
  <si>
    <t>http://www.saconstruct.com.au/</t>
  </si>
  <si>
    <t>http://www.sapiling.com.au/</t>
  </si>
  <si>
    <t>http://www.saccardo.com.au/</t>
  </si>
  <si>
    <t>http://www.sadirectional.com.au/</t>
  </si>
  <si>
    <t>http://www.safe-sure.com.au/</t>
  </si>
  <si>
    <t>http://www.safetyswitch.net.au/</t>
  </si>
  <si>
    <t>http://www.safewaysecurityscreens.com.au/</t>
  </si>
  <si>
    <t>http://www.sailport.com.au/</t>
  </si>
  <si>
    <t>http://www.salmon.com.au/</t>
  </si>
  <si>
    <t>http://www.saltysbarandgrill.com.au/</t>
  </si>
  <si>
    <t>http://firstdrilling.com/</t>
  </si>
  <si>
    <t>http://sjexcavation.com.au/</t>
  </si>
  <si>
    <t>http://www.sljroofing.com.au/</t>
  </si>
  <si>
    <t>http://www.snfencingsupplies.com.au/</t>
  </si>
  <si>
    <t>http://www.ssequipmenthire.com.au/</t>
  </si>
  <si>
    <t>http://www.miningandconstruction.sandvik.com/au</t>
  </si>
  <si>
    <t>http://www.sanwell.com.au/</t>
  </si>
  <si>
    <t>http://sarcontracting.com.au/</t>
  </si>
  <si>
    <t>http://www.sarahconstructions.com.au/</t>
  </si>
  <si>
    <t>http://sarinarussojobaccess.com.au/</t>
  </si>
  <si>
    <t>http://www.sassallgroup.com.au/</t>
  </si>
  <si>
    <t>http://www.satelitefencing.com.au/</t>
  </si>
  <si>
    <t>http://www.saturnelectrical.com.au/</t>
  </si>
  <si>
    <t>http://www.savannaenergy.com/</t>
  </si>
  <si>
    <t>http://www.savannahcontracting.com/</t>
  </si>
  <si>
    <t>http://www.savvybusiness.com.au/</t>
  </si>
  <si>
    <t>http://www.sawtellkitchens.com.au/</t>
  </si>
  <si>
    <t>http://www.sbpa.com.au/</t>
  </si>
  <si>
    <t>http://www.scifleet.com.au/</t>
  </si>
  <si>
    <t>http://www.scmearth.com.au/</t>
  </si>
  <si>
    <t>http://www.scottburkeelectrical.com.au/</t>
  </si>
  <si>
    <t>http://www.scottconstruction.com.au/</t>
  </si>
  <si>
    <t>http://www.scottsrefrigeration.websyte.com.au/</t>
  </si>
  <si>
    <t>http://www.sddesignstudios.com/</t>
  </si>
  <si>
    <t>http://www.sdpsolutions.com.au/</t>
  </si>
  <si>
    <t>http://www.seaforthcivil.com.au/</t>
  </si>
  <si>
    <t>http://www.seagulls.com.au/</t>
  </si>
  <si>
    <t>http://www.sealinkqld.com.au/</t>
  </si>
  <si>
    <t>http://www.seanhofmanelectrical.com.au/</t>
  </si>
  <si>
    <t>http://www.seasonair.com.au/</t>
  </si>
  <si>
    <t>http://www.seasonedrestaurants.com.au/</t>
  </si>
  <si>
    <t>http://www.perthfencing.com.au/</t>
  </si>
  <si>
    <t>http://www.sedlagencies.com.au/</t>
  </si>
  <si>
    <t>http://www.selectcivil.com.au/</t>
  </si>
  <si>
    <t>http://www.yellowadvertising.com.au/</t>
  </si>
  <si>
    <t>http://www.sequeldrilling.com.au/</t>
  </si>
  <si>
    <t>http://www.sesqld.com.au/</t>
  </si>
  <si>
    <t>http://www.sexygardens.com.au/</t>
  </si>
  <si>
    <t>http://www.sflpiletech.com.au/</t>
  </si>
  <si>
    <t>http://www.shadcivil.com.au/</t>
  </si>
  <si>
    <t>http://www.shanefirmincarpentry.com/</t>
  </si>
  <si>
    <t>http://www.shelectrical.com.au/</t>
  </si>
  <si>
    <t>http://www.members.iinet.net.au/~omega99/</t>
  </si>
  <si>
    <t>http://www.shanksbuilding.com.au/</t>
  </si>
  <si>
    <t>http://www.shannonsolutions.com.au/</t>
  </si>
  <si>
    <t>http://www.shannonscleaningsolutions.com/</t>
  </si>
  <si>
    <t>http://www.sharpebros.com.au/</t>
  </si>
  <si>
    <t>http://www.shawbuilding.com.au/</t>
  </si>
  <si>
    <t>http://www.shearercontracting.com.au/</t>
  </si>
  <si>
    <t>http://www.shedboss.com.au/cairns</t>
  </si>
  <si>
    <t>http://www.sheltonhomes.com.au/</t>
  </si>
  <si>
    <t>http://www.sheppcityfencing.com.au/</t>
  </si>
  <si>
    <t>http://www.shepperdbuilding.com.au/</t>
  </si>
  <si>
    <t>http://www.sheriff-fencing.com.au/</t>
  </si>
  <si>
    <t>http://www.sherriff.com.au/</t>
  </si>
  <si>
    <t>http://www.ahrens.com.au/</t>
  </si>
  <si>
    <t>http://www.shoalhavenexcavations.com.au/</t>
  </si>
  <si>
    <t>http://www.sigmaaerospace.com.au/</t>
  </si>
  <si>
    <t>http://www.simecelectrical.com.au/</t>
  </si>
  <si>
    <t>http://www.simonds.com.au/</t>
  </si>
  <si>
    <t>http://simonsbobcat.com.au/</t>
  </si>
  <si>
    <t>http://www.simonswaterfront.com.au/</t>
  </si>
  <si>
    <t>http://www.simplepermits.com.au/</t>
  </si>
  <si>
    <t>http://www.simplydriveways.com.au/</t>
  </si>
  <si>
    <t>http://www.simsdrilling.com.au/</t>
  </si>
  <si>
    <t>http://www.sinewaveelec.com.au/</t>
  </si>
  <si>
    <t>http://www.singhelectrics.com.au/</t>
  </si>
  <si>
    <t>http://www.singlebuilders.com.au/</t>
  </si>
  <si>
    <t>http://sisicconcreting.com.au/</t>
  </si>
  <si>
    <t>http://www.sjhiggins.com.au/</t>
  </si>
  <si>
    <t>http://www.ske.com.au/</t>
  </si>
  <si>
    <t>http://www.skill360.com.au/</t>
  </si>
  <si>
    <t>http://www.skilled.com.au/</t>
  </si>
  <si>
    <t>http://sleekcarpentry.com.au/</t>
  </si>
  <si>
    <t>http://www.smallspaces.com.au/</t>
  </si>
  <si>
    <t>http://www.smartbusinessinsurance.com.au/</t>
  </si>
  <si>
    <t>http://www.smartlinegarages.com.au/</t>
  </si>
  <si>
    <t>http://www.smbcivil.com.au/</t>
  </si>
  <si>
    <t>http://www.smithconstructions.com.au/</t>
  </si>
  <si>
    <t>http://www.smithbridge.net/</t>
  </si>
  <si>
    <t>http://www.smithsonplanning.com.au/</t>
  </si>
  <si>
    <t>http://www.smythesdalereblocking.com.au/</t>
  </si>
  <si>
    <t>http://www.soakwellsrus.com.au/</t>
  </si>
  <si>
    <t>http://www.softwoods.com.au/</t>
  </si>
  <si>
    <t>http://www.soilengineeringservices.com/</t>
  </si>
  <si>
    <t>http://www.solahart.com.au/u/want-to-be-a-dealer/dealer-locator.aspx?postcode\x3d6230</t>
  </si>
  <si>
    <t>http://www.solaraus.com.au/</t>
  </si>
  <si>
    <t>http://www.solarnaturally.com.au/</t>
  </si>
  <si>
    <t>http://www.solarpowerwbb.com.au/</t>
  </si>
  <si>
    <t>http://www.neinsulation.com.au/</t>
  </si>
  <si>
    <t>http://www.solarbright.com.au/</t>
  </si>
  <si>
    <t>http://www.solarite.com.au/</t>
  </si>
  <si>
    <t>http://www.solarlife.com.au/</t>
  </si>
  <si>
    <t>http://www.soloelectricalbundaberg.com.au/</t>
  </si>
  <si>
    <t>http://www.sorensenandcaldon.com.au/</t>
  </si>
  <si>
    <t>http://www.soselectrical.com.au/</t>
  </si>
  <si>
    <t>http://www.visitsouthbank.com.au/</t>
  </si>
  <si>
    <t>http://www.scibwa.com.au/</t>
  </si>
  <si>
    <t>http://www.sopyc.com.au/</t>
  </si>
  <si>
    <t>http://www.southwestcarpetcare.com.au/</t>
  </si>
  <si>
    <t>http://www.swclean.com.au/</t>
  </si>
  <si>
    <t>http://www.swdc.wa.gov.au/</t>
  </si>
  <si>
    <t>http://www.swit.wa.edu.au/</t>
  </si>
  <si>
    <t>http://www.southwestpersonnel.com.au/</t>
  </si>
  <si>
    <t>http://www.southwestroofpainters.com.au/</t>
  </si>
  <si>
    <t>http://www.southwestshedsandhomes.com.au/</t>
  </si>
  <si>
    <t>http://www.southerncoastfencing.com.au/</t>
  </si>
  <si>
    <t>http://www.hydroseeding.com.au/</t>
  </si>
  <si>
    <t>http://www.southernspreaders.com.au/</t>
  </si>
  <si>
    <t>http://www.svplumbing.com.au/</t>
  </si>
  <si>
    <t>http://southerndale.com.au/</t>
  </si>
  <si>
    <t>http://www.southsidelighting.com.au/</t>
  </si>
  <si>
    <t>http://www.southwestmajestichomes.com.au/</t>
  </si>
  <si>
    <t>http://www.spanline.com.au/</t>
  </si>
  <si>
    <t>http://www.sparkriteelectrical.com.au/</t>
  </si>
  <si>
    <t>http://www.srs.reline.com.au/</t>
  </si>
  <si>
    <t>http://www.spectraelectrical.com.au/</t>
  </si>
  <si>
    <t>http://www.speedlinefencing.com.au/</t>
  </si>
  <si>
    <t>http://www.spenceconstruction.com.au/</t>
  </si>
  <si>
    <t>http://www.spencecontracting.com.au/</t>
  </si>
  <si>
    <t>http://www.geodrill.com.au/</t>
  </si>
  <si>
    <t>http://www.spraypavematt.com.au/</t>
  </si>
  <si>
    <t>http://www.sselectrics.com.au/</t>
  </si>
  <si>
    <t>http://www.rok.catholic.edu.au/schools/school_bundaberg1.htm</t>
  </si>
  <si>
    <t>http://www.stgeorge.com.au/locator</t>
  </si>
  <si>
    <t>http://www.stabilisedpavements.com/</t>
  </si>
  <si>
    <t>http://www.slgroup.com.au/</t>
  </si>
  <si>
    <t>http://stacyconcrete.com.au/</t>
  </si>
  <si>
    <t>http://www.staffaus.com.au/</t>
  </si>
  <si>
    <t>http://www.staffservices.com.au/</t>
  </si>
  <si>
    <t>http://www.standrite.com.au/</t>
  </si>
  <si>
    <t>http://www.stanfast.com.au/</t>
  </si>
  <si>
    <t>http://www.slwa.wa.gov.au/</t>
  </si>
  <si>
    <t>http://www.sro.vic.gov.au/</t>
  </si>
  <si>
    <t>http://www.stateswim.com.au/</t>
  </si>
  <si>
    <t>http://www.hazellbros.com.au/</t>
  </si>
  <si>
    <t>http://staticelectrics.com.au/</t>
  </si>
  <si>
    <t>http://www.stawelltimes.com.au/</t>
  </si>
  <si>
    <t>http://www.melbourne-corporate-apartments.com.au/</t>
  </si>
  <si>
    <t>http://www.steamatic.com.au/</t>
  </si>
  <si>
    <t>http://www.steamaticgippsland.com.au/</t>
  </si>
  <si>
    <t>http://www.steamaticwarrnambool.com.au/</t>
  </si>
  <si>
    <t>http://www.steelconcava.com.au/</t>
  </si>
  <si>
    <t>http://www.steeline.com.au/</t>
  </si>
  <si>
    <t>http://www.steelinesheds.com.au/bundaberg-sheds-garages/</t>
  </si>
  <si>
    <t>http://steelrite.com.au/</t>
  </si>
  <si>
    <t>http://www.stephenfaheyconstructions.com.au/</t>
  </si>
  <si>
    <t>http://www.stephenokeefebuilder.com.au/</t>
  </si>
  <si>
    <t>http://www.steveandjohnfencing.com/</t>
  </si>
  <si>
    <t>http://www.electricalcontractor.com.au/</t>
  </si>
  <si>
    <t>http://www.stevescovercrete.com.au/</t>
  </si>
  <si>
    <t>http://www.stewarts-coaches.com.au/</t>
  </si>
  <si>
    <t>http://www.stibbardhomes.com.au/</t>
  </si>
  <si>
    <t>http://www.stirloch.com.au/</t>
  </si>
  <si>
    <t>http://www.stoddarts.com.au/</t>
  </si>
  <si>
    <t>http://www.stonesonthecoast.com/</t>
  </si>
  <si>
    <t>http://www.stoweaustralia.com.au/</t>
  </si>
  <si>
    <t>http://strbuilders.com/</t>
  </si>
  <si>
    <t>http://straightlinemetalroofing.com.au/</t>
  </si>
  <si>
    <t>http://www.stratacrete.com/</t>
  </si>
  <si>
    <t>http://stratco.com.au/</t>
  </si>
  <si>
    <t>http://stratco.com.au/home_improvement_store/HIS_State.asp?State\x3dACT</t>
  </si>
  <si>
    <t>http://www.strategicbuilders.com.au/</t>
  </si>
  <si>
    <t>http://www.strategicdeployment.com.au/</t>
  </si>
  <si>
    <t>http://www.streamlinehydro.com.au/</t>
  </si>
  <si>
    <t>http://www.strongelectricalservices.com.au/</t>
  </si>
  <si>
    <t>http://www.formwork.com.au/</t>
  </si>
  <si>
    <t>http://www.sugdencranes.com.au/</t>
  </si>
  <si>
    <t>http://www.summithomeimprovements.com.au/</t>
  </si>
  <si>
    <t>http://www.sunmetals.com.au/</t>
  </si>
  <si>
    <t>http://www.suncoastfencing.com.au/</t>
  </si>
  <si>
    <t>http://www.suncresthomes.com.au/</t>
  </si>
  <si>
    <t>http://www.sunfam.com.au/</t>
  </si>
  <si>
    <t>http://www.sunglasshut.com/au</t>
  </si>
  <si>
    <t>http://www.scbuilder.com.au/</t>
  </si>
  <si>
    <t>http://www.sunshineonthebay.com.au/</t>
  </si>
  <si>
    <t>http://www.powdercoating-sunshinecoast.websyte.com.au/</t>
  </si>
  <si>
    <t>http://www.supercheapauto.com.au/</t>
  </si>
  <si>
    <t>http://www.surdexsteel.com.au/</t>
  </si>
  <si>
    <t>http://surepeople.com.au/</t>
  </si>
  <si>
    <t>http://www.surelinefencing.com.au/</t>
  </si>
  <si>
    <t>http://surelinescaffolding.com.au/</t>
  </si>
  <si>
    <t>http://www.suresafepest.com.au/</t>
  </si>
  <si>
    <t>http://www.svscairns.com.au/</t>
  </si>
  <si>
    <t>http://www.swanpersonnel.com.au/</t>
  </si>
  <si>
    <t>http://www.sweetmomentsbundy.com.au/</t>
  </si>
  <si>
    <t>http://www.swispec.com.au/</t>
  </si>
  <si>
    <t>http://switchitelectrical.com.au/</t>
  </si>
  <si>
    <t>http://www.switchboardswa.com/</t>
  </si>
  <si>
    <t>http://www.sxconstructions.com.au/</t>
  </si>
  <si>
    <t>http://www.sccaust.com.au/</t>
  </si>
  <si>
    <t>http://www.sydneyhoist.com.au/</t>
  </si>
  <si>
    <t>http://www.sydneyremedialbuilders.com.au/</t>
  </si>
  <si>
    <t>http://www.obrezaconcrete.com/</t>
  </si>
  <si>
    <t>http://tvfencing.com.au/</t>
  </si>
  <si>
    <t>http://www.geelongconcreting.net.au/</t>
  </si>
  <si>
    <t>http://www.timandra.com.au/</t>
  </si>
  <si>
    <t>http://tcclarke.com.au/</t>
  </si>
  <si>
    <t>http://www.brisbaneelectricalcontractors.net.au/</t>
  </si>
  <si>
    <t>http://www.t-u-b-e.com.au/locations</t>
  </si>
  <si>
    <t>http://www.t2environmental.com.au/</t>
  </si>
  <si>
    <t>http://www.taaconnect.com/</t>
  </si>
  <si>
    <t>http://www.table51.com.au/</t>
  </si>
  <si>
    <t>http://www.tacoboy.com.au/</t>
  </si>
  <si>
    <t>http://tacticalservices.com.au/</t>
  </si>
  <si>
    <t>http://tafeskillstech.edu.au/</t>
  </si>
  <si>
    <t>http://www.talkmlandscapes.com.au/</t>
  </si>
  <si>
    <t>http://www.tallwood.com.au/</t>
  </si>
  <si>
    <t>http://www.reefcasino.com.au/</t>
  </si>
  <si>
    <t>http://tamfencing.com.au/</t>
  </si>
  <si>
    <t>http://www.tpecivil.com.au/</t>
  </si>
  <si>
    <t>http://www.tgearth.com/</t>
  </si>
  <si>
    <t>http://www.tappelectrical.com.au/</t>
  </si>
  <si>
    <t>http://www.tapsaustralia.com.au/</t>
  </si>
  <si>
    <t>http://www.tasocean.com.au/</t>
  </si>
  <si>
    <t>http://www.tascoblocksandpavers.com.au/</t>
  </si>
  <si>
    <t>http://www.taskindustries.com.au/</t>
  </si>
  <si>
    <t>http://www.tasmankb.com.au/</t>
  </si>
  <si>
    <t>http://www.freightconnections.com.au/tascargo.html</t>
  </si>
  <si>
    <t>http://www.tfca.com.au/contact-the-tfca/</t>
  </si>
  <si>
    <t>http://www.tasweld.com/</t>
  </si>
  <si>
    <t>http://www.taylorfencing.com.au/</t>
  </si>
  <si>
    <t>http://www.tmhtas.com.au/</t>
  </si>
  <si>
    <t>http://www.tcdrainage.com.au/</t>
  </si>
  <si>
    <t>http://www.tcbmasonry.com/</t>
  </si>
  <si>
    <t>http://www.teamtransport.com.au/</t>
  </si>
  <si>
    <t>http://teamworkfencing.com.au/contact-us</t>
  </si>
  <si>
    <t>http://tectonicsconstruction.com.au/</t>
  </si>
  <si>
    <t>http://www.tellam.com.au/</t>
  </si>
  <si>
    <t>https://onlineshop.telstra.com.au/?andamp;gs\x3dplaces-VICCraigieburnCorner%20Aitkin%20Boulevard%20and%20Grand%20Boulevard</t>
  </si>
  <si>
    <t>http://www.termseal.com.au/</t>
  </si>
  <si>
    <t>http://yourhealth.net.au/terraceclinic/</t>
  </si>
  <si>
    <t>http://www.terratest.com.au/</t>
  </si>
  <si>
    <t>http://www.terryplanthire.com/</t>
  </si>
  <si>
    <t>http://www.tfa.com.au/</t>
  </si>
  <si>
    <t>http://www.tgmgroup.com/</t>
  </si>
  <si>
    <t>http://www.thaiinlay.com.au/</t>
  </si>
  <si>
    <t>http://www.theadmiralhotel.com.au/</t>
  </si>
  <si>
    <t>http://www.allroads.net.au/</t>
  </si>
  <si>
    <t>http://www.asbestosindustry.asn.au/</t>
  </si>
  <si>
    <t>http://www.employeebenefits.com.au/</t>
  </si>
  <si>
    <t>http://www.thebarrestaurantandcafe.com.au/</t>
  </si>
  <si>
    <t>http://www.blueglasspebble.com.au/</t>
  </si>
  <si>
    <t>http://thebonnietilers.com/</t>
  </si>
  <si>
    <t>http://www.padrecoffee.com.au/</t>
  </si>
  <si>
    <t>https://www.bundaberg.com/the-barrel/</t>
  </si>
  <si>
    <t>http://www.coffeeclub.com.au/</t>
  </si>
  <si>
    <t>http://www.courthouserestaurant.com.au/</t>
  </si>
  <si>
    <t>http://www.thefenceshop.com.au/</t>
  </si>
  <si>
    <t>http://www.funkymexicancantina.com.au/</t>
  </si>
  <si>
    <t>http://www.thegroundworkgroup.com.au/</t>
  </si>
  <si>
    <t>http://www.thejettyspecialist.com.au/</t>
  </si>
  <si>
    <t>http://www.retirementbylendlease.com.au/retirement-villages/queensland/the-lakes-bundaberg</t>
  </si>
  <si>
    <t>http://www.lighthousebarandgrill.com.au/</t>
  </si>
  <si>
    <t>http://www.lighthouserestaurant.net.au/</t>
  </si>
  <si>
    <t>http://industryadvocate.com.au/</t>
  </si>
  <si>
    <t>http://www.themoneyedge.com.au/</t>
  </si>
  <si>
    <t>http://www.nerencom.com.au/</t>
  </si>
  <si>
    <t>http://www.perthpatioguys.com.au/</t>
  </si>
  <si>
    <t>http://www.pierrestaurantandbar.com.au/</t>
  </si>
  <si>
    <t>http://www.ploughinn.com.au/</t>
  </si>
  <si>
    <t>http://www.thepowershop.com.au/</t>
  </si>
  <si>
    <t>http://www.redlandmuseum.org.au/</t>
  </si>
  <si>
    <t>http://roofandwalldoc.com.au/</t>
  </si>
  <si>
    <t>http://www.employmentplus.com.au/</t>
  </si>
  <si>
    <t>http://www.theshedcompany.com.au/cairns/</t>
  </si>
  <si>
    <t>http://www.health.qld.gov.au/townsville/facilities/tville_hosp.asp</t>
  </si>
  <si>
    <t>http://treeguildwa.asn.au/</t>
  </si>
  <si>
    <t>http://www.uq.edu.au/</t>
  </si>
  <si>
    <t>http://www.elpasomotorinn.com.au/page.php?id\x3d8</t>
  </si>
  <si>
    <t>http://www.wagts.org.au/</t>
  </si>
  <si>
    <t>http://thearleelectrical.com.au/</t>
  </si>
  <si>
    <t>http://www.thecabinetjoint.com.au/</t>
  </si>
  <si>
    <t>http://www.thiess.com/</t>
  </si>
  <si>
    <t>http://www.thistlefab.com.au/</t>
  </si>
  <si>
    <t>http://www.thornburyelectrics.com.au/</t>
  </si>
  <si>
    <t>http://www.thriftylink.com.au/</t>
  </si>
  <si>
    <t>http://www.tierneycontracting.com.au/</t>
  </si>
  <si>
    <t>http://www.tilepower.com/</t>
  </si>
  <si>
    <t>http://www.timrickardconstructions.com.au/</t>
  </si>
  <si>
    <t>http://www.timberlandcabinets.com.au/</t>
  </si>
  <si>
    <t>http://www.timbertop.net.au/</t>
  </si>
  <si>
    <t>http://timelesscleaning.com.au/</t>
  </si>
  <si>
    <t>http://www.titelinedrilling.com.au/</t>
  </si>
  <si>
    <t>http://www.tjcoutts.com.au/</t>
  </si>
  <si>
    <t>http://tlplandscape.com.au/</t>
  </si>
  <si>
    <t>http://www.townsville.qld.gov.au/facilities/swimming/Pages/tobruk.aspx</t>
  </si>
  <si>
    <t>http://www.tollgroup.com/tollnqx</t>
  </si>
  <si>
    <t>http://www.tomkinscommercial.com.au/</t>
  </si>
  <si>
    <t>http://www.debeerelec.com/</t>
  </si>
  <si>
    <t>http://toolburraelectrical.myob.net/</t>
  </si>
  <si>
    <t>http://www.tooleyswaterblasting.com.au/</t>
  </si>
  <si>
    <t>http://www.toowoombaconcretesawing.com.au/</t>
  </si>
  <si>
    <t>http://www.toowoombascaffolding.com.au/</t>
  </si>
  <si>
    <t>http://solarcentretwmba.com.au/</t>
  </si>
  <si>
    <t>http://www.trenching.com.au/</t>
  </si>
  <si>
    <t>http://www.toowoombawindowcleaning.com/</t>
  </si>
  <si>
    <t>http://topcoat.com.au/</t>
  </si>
  <si>
    <t>http://www.tgwb.com.au/cleaning_Cairns.html</t>
  </si>
  <si>
    <t>http://www.topoftherangebuilders.com.au/</t>
  </si>
  <si>
    <t>http://www.toowoombaheating.com.au/</t>
  </si>
  <si>
    <t>http://www.topdogsystems.com.au/</t>
  </si>
  <si>
    <t>http://www.topfence.com.au/</t>
  </si>
  <si>
    <t>http://www.toplinealuminium.com.au/</t>
  </si>
  <si>
    <t>http://torneyandallen.com.au/</t>
  </si>
  <si>
    <t>http://www.totaldrillingservices.com.au/contact-us/</t>
  </si>
  <si>
    <t>http://www.totaleden.com.au/</t>
  </si>
  <si>
    <t>http://www.tecservices.com.au/</t>
  </si>
  <si>
    <t>http://www.totalgeotechnics.com.au/</t>
  </si>
  <si>
    <t>http://www.totalsolarnq.com.au/</t>
  </si>
  <si>
    <t>http://www.tus.com.au/</t>
  </si>
  <si>
    <t>http://totalspan.com.au/locations/victoria/ballarat</t>
  </si>
  <si>
    <t>http://www.touchvoltage.com.au/</t>
  </si>
  <si>
    <t>http://townsvilleenterprise.com.au/</t>
  </si>
  <si>
    <t>http://drillingsa.com.au/</t>
  </si>
  <si>
    <t>http://www.townfencing.com.au/</t>
  </si>
  <si>
    <t>http://www.tle.com.au/</t>
  </si>
  <si>
    <t>http://www.tbs.com.au/</t>
  </si>
  <si>
    <t>http://www.tbs.com.au/contact_us.html</t>
  </si>
  <si>
    <t>http://www.townsvilleairport.com.au/</t>
  </si>
  <si>
    <t>http://www.townsvillealuminiumtrestles.com.au/</t>
  </si>
  <si>
    <t>http://townsvilleasbestos.com.au/</t>
  </si>
  <si>
    <t>http://www.townsvillebrewery.com.au/</t>
  </si>
  <si>
    <t>http://www.tdpl.com.au/</t>
  </si>
  <si>
    <t>http://www.townearth.com.au/</t>
  </si>
  <si>
    <t>http://toxfree.com.au/</t>
  </si>
  <si>
    <t>http://www.tpeservices.com.au/</t>
  </si>
  <si>
    <t>http://www.tracpower.com.au/</t>
  </si>
  <si>
    <t>http://www.tradebuilders.com.au/</t>
  </si>
  <si>
    <t>http://www.tradetechservices.com.au/</t>
  </si>
  <si>
    <t>http://www.transectindustries.com/</t>
  </si>
  <si>
    <t>http://www.transfieldservices.com/</t>
  </si>
  <si>
    <t>http://www.tri.edu.au/</t>
  </si>
  <si>
    <t>http://www.mansell.com.au/companies/transport-welding-engineering.html</t>
  </si>
  <si>
    <t>http://www.treacyfencing.com.au/</t>
  </si>
  <si>
    <t>http://www.treetoptowerhire.com.au/</t>
  </si>
  <si>
    <t>http://www.trenchlesspipelaying.com.au/</t>
  </si>
  <si>
    <t>http://www.trenjoaustralia.com.au/</t>
  </si>
  <si>
    <t>http://www.tricoastcivil.com.au/</t>
  </si>
  <si>
    <t>http://www.tridentfencing.com.au/</t>
  </si>
  <si>
    <t>http://www.trimconcepthomes.com.au/</t>
  </si>
  <si>
    <t>http://trinitypavingandlandscaping.com.au/</t>
  </si>
  <si>
    <t>http://www.triplescairns.com.au/</t>
  </si>
  <si>
    <t>http://trishsellars.com.au/</t>
  </si>
  <si>
    <t>http://www.trojanrecruit.com.au/</t>
  </si>
  <si>
    <t>http://www.trojon.com.au/</t>
  </si>
  <si>
    <t>http://www.troncivil.com/</t>
  </si>
  <si>
    <t>http://www.tropicalcontainers.com.au/</t>
  </si>
  <si>
    <t>http://www.tropicalhomes.com.au/</t>
  </si>
  <si>
    <t>http://www.trshipyard.com.au/</t>
  </si>
  <si>
    <t>http://www.troubleshooters.com.au/</t>
  </si>
  <si>
    <t>http://www.troymarkeyelectrical.com.au/</t>
  </si>
  <si>
    <t>http://www.troysettreebuildingservices.com.au/</t>
  </si>
  <si>
    <t>http://www.trubluhire.com.au/</t>
  </si>
  <si>
    <t>http://www.truenorthelectrical.com.au/</t>
  </si>
  <si>
    <t>http://www.truevaluesolar.com.au/</t>
  </si>
  <si>
    <t>http://www.truflow.net.au/</t>
  </si>
  <si>
    <t>http://www.tunnelboring.com.au/</t>
  </si>
  <si>
    <t>http://www.ppsnq.com.au/</t>
  </si>
  <si>
    <t>http://www.turfone.com.au/</t>
  </si>
  <si>
    <t>http://www.turnerprecast.com.au/</t>
  </si>
  <si>
    <t>http://www.turnerbuildingtas.com.au/</t>
  </si>
  <si>
    <t>http://www.tuttbryanthire.com.au/</t>
  </si>
  <si>
    <t>http://www.twinelectrics.com.au/</t>
  </si>
  <si>
    <t>http://www.twomeybuilding.com.au/</t>
  </si>
  <si>
    <t>http://www.tymlock.com.au/</t>
  </si>
  <si>
    <t>http://www.tyrone.com.au/</t>
  </si>
  <si>
    <t>http://udrivehire.com/</t>
  </si>
  <si>
    <t>http://www.upickcarwreckersmorwell.com.au/</t>
  </si>
  <si>
    <t>http://www.u-store-it.com.au/</t>
  </si>
  <si>
    <t>http://www.underpressurecleaning.com.au/</t>
  </si>
  <si>
    <t>http://www.underdaledrillers.com.au/</t>
  </si>
  <si>
    <t>http://www.ucs.com.au/</t>
  </si>
  <si>
    <t>http://www.uniqueconcrete.com.au/</t>
  </si>
  <si>
    <t>http://www.uniquip.net.au/</t>
  </si>
  <si>
    <t>http://www.unitedconcreteworks.com.au/</t>
  </si>
  <si>
    <t>http://www.unitedcranehire.com.au/</t>
  </si>
  <si>
    <t>http://www.unitedequipment.com.au/</t>
  </si>
  <si>
    <t>http://www.universalcranes.com/</t>
  </si>
  <si>
    <t>http://www.universalhomeimprovements.com.au/</t>
  </si>
  <si>
    <t>http://www.unimelb.edu.au/</t>
  </si>
  <si>
    <t>http://www.usc.edu.au/</t>
  </si>
  <si>
    <t>http://www.urbanhabitats.com.au/</t>
  </si>
  <si>
    <t>http://www.urbanecoaus.com/</t>
  </si>
  <si>
    <t>http://www.vacking.com.au/</t>
  </si>
  <si>
    <t>http://www.valicote.com.au/</t>
  </si>
  <si>
    <t>http://www.valuehomes.com.au/</t>
  </si>
  <si>
    <t>http://www.vanoord.com/</t>
  </si>
  <si>
    <t>http://www.vantageholdings.com.au/contact</t>
  </si>
  <si>
    <t>http://www.vartel.com.au/</t>
  </si>
  <si>
    <t>http://www.vcsproducts.com.au/</t>
  </si>
  <si>
    <t>http://www.vec.com.au/</t>
  </si>
  <si>
    <t>http://www.ventura-homes.com.au/</t>
  </si>
  <si>
    <t>http://www.verlindens.com.au/</t>
  </si>
  <si>
    <t>http://www.vermeer.com.au/</t>
  </si>
  <si>
    <t>http://vcsc.com.au/</t>
  </si>
  <si>
    <t>http://www.vickershomeimprovements.net.au/</t>
  </si>
  <si>
    <t>http://vickeryholdings.com.au/</t>
  </si>
  <si>
    <t>http://www.vwdemolitions.com.au/</t>
  </si>
  <si>
    <t>http://www.vba.vic.gov.au/</t>
  </si>
  <si>
    <t>http://www.vic.gov.au/contactsandservices/directory/?ea0_lfz149_120.andamp;organizationalUnitandamp;c0bdbc1f-e5ae-4bae-979f-0e54ef4aae42</t>
  </si>
  <si>
    <t>http://vikingwest.com.au/</t>
  </si>
  <si>
    <t>http://villagecarpetcare.com.au/</t>
  </si>
  <si>
    <t>http://www.vjbushell.com.au/</t>
  </si>
  <si>
    <t>http://www.vincentpainting.com.au/</t>
  </si>
  <si>
    <t>http://www.vinmarhomes.com.au/</t>
  </si>
  <si>
    <t>http://www.visionstream.com.au/</t>
  </si>
  <si>
    <t>http://www.vmdrilling.com.au/</t>
  </si>
  <si>
    <t>http://www.volcanicresources.com.au/</t>
  </si>
  <si>
    <t>http://www.voltzelectrical.com.au/</t>
  </si>
  <si>
    <t>http://www.vosconstruction.com.au/</t>
  </si>
  <si>
    <t>http://www.vscbuildinggroup.com.au/</t>
  </si>
  <si>
    <t>http://www.wacountrybuilders.com.au/</t>
  </si>
  <si>
    <t>http://www.waskills.com.au/</t>
  </si>
  <si>
    <t>http://www.wauniversalrigging.com.au/</t>
  </si>
  <si>
    <t>http://www.wacokwikform.com.au/</t>
  </si>
  <si>
    <t>http://www.walkergray.com.au/</t>
  </si>
  <si>
    <t>http://www.wallacecaravanpark.com.au/</t>
  </si>
  <si>
    <t>http://www.wallmark.com.au/</t>
  </si>
  <si>
    <t>http://www.mcaleese.com.au/</t>
  </si>
  <si>
    <t>http://www.waltlec.com.au/</t>
  </si>
  <si>
    <t>http://www.wangarattaelectrics.com.au/</t>
  </si>
  <si>
    <t>http://www.wanghorizontalboring.com.au/services</t>
  </si>
  <si>
    <t>http://www.wardlemarine.com.au/</t>
  </si>
  <si>
    <t>http://www.warebuilding.com/</t>
  </si>
  <si>
    <t>http://www.waresolutions.com.au/</t>
  </si>
  <si>
    <t>http://www.wwr.net.au/</t>
  </si>
  <si>
    <t>http://www.wascoenergy.com/</t>
  </si>
  <si>
    <t>http://www.watermarktownsville.com.au/index.php?option\x3dcom_contentandamp;view\x3darticleandamp;id\x3d53andamp;Itemid\x3d53</t>
  </si>
  <si>
    <t>http://www.waterway.com.au/contact.asp</t>
  </si>
  <si>
    <t>http://www.waterway.com.au/</t>
  </si>
  <si>
    <t>http://www.watkinselectrical.com.au/</t>
  </si>
  <si>
    <t>http://watters.com.au/</t>
  </si>
  <si>
    <t>http://www.wattsconstructions.com.au/</t>
  </si>
  <si>
    <t>http://www.wattsfencing.com.au/</t>
  </si>
  <si>
    <t>http://www.wauters.com.au/</t>
  </si>
  <si>
    <t>http://www.waynecarterhomes.com.au/</t>
  </si>
  <si>
    <t>http://www.tregea.com.au/</t>
  </si>
  <si>
    <t>http://www.dandm.com.au/</t>
  </si>
  <si>
    <t>http://www.wdslimited.com.au/</t>
  </si>
  <si>
    <t>http://www.weberbuilders.com.au/</t>
  </si>
  <si>
    <t>http://www.websterselectrical.com.au/</t>
  </si>
  <si>
    <t>http://www.weddingworksqld.com.au/</t>
  </si>
  <si>
    <t>http://www.wellcoconstructions.com/</t>
  </si>
  <si>
    <t>http://www.serviceseeking.com.au/</t>
  </si>
  <si>
    <t>http://www.weselect.com.au/wes-group</t>
  </si>
  <si>
    <t>http://www.wesco.com.au/</t>
  </si>
  <si>
    <t>http://www.wesleymission.org.au/home/our-services/wesley-employment-training-and-conferences/wesley-employment-and-training/what-we-offer/</t>
  </si>
  <si>
    <t>http://www.wcar.com.au/</t>
  </si>
  <si>
    <t>http://westerbergmarine.com.au/</t>
  </si>
  <si>
    <t>http://museum.wa.gov.au/</t>
  </si>
  <si>
    <t>http://www.wdelectrical.com.au/</t>
  </si>
  <si>
    <t>http://www.wdea.org.au/</t>
  </si>
  <si>
    <t>http://www.westernpower.com.au/</t>
  </si>
  <si>
    <t>http://www.westozcontracting.com.au/</t>
  </si>
  <si>
    <t>http://www.westraliahomes.com.au/</t>
  </si>
  <si>
    <t>http://www.westsidegroupvic.com.au/</t>
  </si>
  <si>
    <t>http://www.westsidesealants.com.au/</t>
  </si>
  <si>
    <t>http://www.wet-seal.com.au/</t>
  </si>
  <si>
    <t>http://wet-seal.com.au/</t>
  </si>
  <si>
    <t>http://www.wet-seal.ws/</t>
  </si>
  <si>
    <t>http://www.whereis.com/</t>
  </si>
  <si>
    <t>http://www.whitepages.com.au/business-listing/white-pages-1137326</t>
  </si>
  <si>
    <t>http://www.davkarservices.com.au/</t>
  </si>
  <si>
    <t>http://www.wholesalehomebuilders.com.au/</t>
  </si>
  <si>
    <t>http://www.widebaycranehire.com.au/</t>
  </si>
  <si>
    <t>http://widebayhomes.com.au/</t>
  </si>
  <si>
    <t>http://www.widebay.tafe.qld.gov.au/</t>
  </si>
  <si>
    <t>http://www.wideform.com.au/</t>
  </si>
  <si>
    <t>http://www.widelandag.com.au/</t>
  </si>
  <si>
    <t>http://www.wightmanbuilding.com.au/</t>
  </si>
  <si>
    <t>http://www.wilcoelectrical.com.au/</t>
  </si>
  <si>
    <t>http://www.earthmoving.net.au/</t>
  </si>
  <si>
    <t>http://www.wrg.com.au/</t>
  </si>
  <si>
    <t>http://www.irrigation-horsham.websyte.com.au/</t>
  </si>
  <si>
    <t>http://www.windmillgardens.com.au/</t>
  </si>
  <si>
    <t>http://wingfielddemolition.com.au/</t>
  </si>
  <si>
    <t>http://www.winraconstructions.com.au/</t>
  </si>
  <si>
    <t>http://www.wipconstruction.com/</t>
  </si>
  <si>
    <t>http://www.wiseelectrical.com.au/</t>
  </si>
  <si>
    <t>http://wisely.com.au/</t>
  </si>
  <si>
    <t>http://www.wjmhomes.com/</t>
  </si>
  <si>
    <t>http://www.waterproofing-supplies.com.au/</t>
  </si>
  <si>
    <t>http://www.woodside.com.au/</t>
  </si>
  <si>
    <t>http://www.woolworths.com.au/?utm_source\x3dGooglePlacesandamp;utm_medium\x3dorganicandamp;utm_campaign\x3dGooglePlacesandamp;utm_content\x3dQLD_Pimlico</t>
  </si>
  <si>
    <t>http://workforcedevelop.com.au/</t>
  </si>
  <si>
    <t>http://www.workforcexs.com.au/ballarat/</t>
  </si>
  <si>
    <t>http://www.workpac.com/</t>
  </si>
  <si>
    <t>http://www.workpac.com/labour-hire-brisbane</t>
  </si>
  <si>
    <t>http://www.workways.com.au/</t>
  </si>
  <si>
    <t>http://www.wrhomeadditions.com.au/</t>
  </si>
  <si>
    <t>http://wrenoil.com.au/</t>
  </si>
  <si>
    <t>http://wrightbuilder.com.au/</t>
  </si>
  <si>
    <t>http://www.xfactorhomes.com.au/</t>
  </si>
  <si>
    <t>http://www.xcellroofingqld.com/</t>
  </si>
  <si>
    <t>http://www.yarron.com.au/</t>
  </si>
  <si>
    <t>http://www.yateselec.com.au/</t>
  </si>
  <si>
    <t>http://zemospetsandhobbies.com.au/</t>
  </si>
  <si>
    <t>http://www.zenmetalart.com/</t>
  </si>
  <si>
    <t>http://www.zoomservices.com.au/</t>
  </si>
  <si>
    <t>https://plus.google.com/113278774804625023953/about</t>
  </si>
  <si>
    <t>https://plus.google.com/115842311717101340280/about</t>
  </si>
  <si>
    <t>https://plus.google.com/103845685276151260895/about</t>
  </si>
  <si>
    <t>https://plus.google.com/117247068975026314911/about</t>
  </si>
  <si>
    <t>https://plus.google.com/106609347451262900168/about</t>
  </si>
  <si>
    <t>https://plus.google.com/104833909605446849462/about</t>
  </si>
  <si>
    <t>https://plus.google.com/113126314337617309659/about</t>
  </si>
  <si>
    <t>https://plus.google.com/114024732883595260968/about</t>
  </si>
  <si>
    <t>https://plus.google.com/115173303821162133757/about</t>
  </si>
  <si>
    <t>https://plus.google.com/102120045368044774636/about</t>
  </si>
  <si>
    <t>https://plus.google.com/101819491300560971884/about</t>
  </si>
  <si>
    <t>https://plus.google.com/107036010068850218924/about</t>
  </si>
  <si>
    <t>https://plus.google.com/111539732977498944081/about</t>
  </si>
  <si>
    <t>https://plus.google.com/114747746048998194876/about</t>
  </si>
  <si>
    <t>https://plus.google.com/102347020670902624911/about</t>
  </si>
  <si>
    <t>https://plus.google.com/113781392673559965513/about</t>
  </si>
  <si>
    <t>https://plus.google.com/101045994399902396110/about</t>
  </si>
  <si>
    <t>https://plus.google.com/103630696647255783970/about</t>
  </si>
  <si>
    <t>https://plus.google.com/115908047135324285657/about</t>
  </si>
  <si>
    <t>https://plus.google.com/117652504897989291106/about</t>
  </si>
  <si>
    <t>https://plus.google.com/105721619684654718423/about</t>
  </si>
  <si>
    <t>https://plus.google.com/112165271425828001777/about</t>
  </si>
  <si>
    <t>https://plus.google.com/118425246101081819927/about</t>
  </si>
  <si>
    <t>https://plus.google.com/117622167601846785356/about</t>
  </si>
  <si>
    <t>https://plus.google.com/109845136292340003881/about</t>
  </si>
  <si>
    <t>https://plus.google.com/104149375740556510392/about</t>
  </si>
  <si>
    <t>https://plus.google.com/113919821875960264770/about</t>
  </si>
  <si>
    <t>https://plus.google.com/118430412304951922657/about</t>
  </si>
  <si>
    <t>https://plus.google.com/103036457048376530905/about</t>
  </si>
  <si>
    <t>https://plus.google.com/104148866859837480205/about</t>
  </si>
  <si>
    <t>https://plus.google.com/101618793076564290191/about</t>
  </si>
  <si>
    <t>https://plus.google.com/106486338527558086256/about</t>
  </si>
  <si>
    <t>https://plus.google.com/104547871005550959478/about</t>
  </si>
  <si>
    <t>https://plus.google.com/106869791607625505485/about</t>
  </si>
  <si>
    <t>https://plus.google.com/113759274068172016506/about</t>
  </si>
  <si>
    <t>https://plus.google.com/112289547828341627412/about</t>
  </si>
  <si>
    <t>https://plus.google.com/114181536904155010222/about</t>
  </si>
  <si>
    <t>https://plus.google.com/105053411348313523421/about</t>
  </si>
  <si>
    <t>https://plus.google.com/107309781848898252511/about</t>
  </si>
  <si>
    <t>https://plus.google.com/105322130054678763982/about</t>
  </si>
  <si>
    <t>https://plus.google.com/109627974415285756469/about</t>
  </si>
  <si>
    <t>https://plus.google.com/108243300086965375799/about</t>
  </si>
  <si>
    <t>https://plus.google.com/108952451567848867176/about</t>
  </si>
  <si>
    <t>https://plus.google.com/113361817051575367866/about</t>
  </si>
  <si>
    <t>https://plus.google.com/105596865392778020788/about</t>
  </si>
  <si>
    <t>https://plus.google.com/109307375299700712242/about</t>
  </si>
  <si>
    <t>https://plus.google.com/100710953260894172880/about</t>
  </si>
  <si>
    <t>https://plus.google.com/107910513759438354213/about</t>
  </si>
  <si>
    <t>https://plus.google.com/118058533533257257556/about</t>
  </si>
  <si>
    <t>https://plus.google.com/101845109438336133137/about</t>
  </si>
  <si>
    <t>https://plus.google.com/102904242030311660302/about</t>
  </si>
  <si>
    <t>https://plus.google.com/118182661935258392461/about</t>
  </si>
  <si>
    <t>https://plus.google.com/108623787919270450938/about</t>
  </si>
  <si>
    <t>https://plus.google.com/113183987631894346146/about</t>
  </si>
  <si>
    <t>https://plus.google.com/100635491560880597205/about</t>
  </si>
  <si>
    <t>https://plus.google.com/116624954345361899796/about</t>
  </si>
  <si>
    <t>https://plus.google.com/106352781358582396197/about</t>
  </si>
  <si>
    <t>https://plus.google.com/102903998238799855948/about</t>
  </si>
  <si>
    <t>https://plus.google.com/109550709740211851241/about</t>
  </si>
  <si>
    <t>https://plus.google.com/115871094893491621099/about</t>
  </si>
  <si>
    <t>https://plus.google.com/117761829084593498622/about</t>
  </si>
  <si>
    <t>https://plus.google.com/107823439521234356168/about</t>
  </si>
  <si>
    <t>https://plus.google.com/111697711747333712739/about</t>
  </si>
  <si>
    <t>https://plus.google.com/111850755487938601904/about</t>
  </si>
  <si>
    <t>https://plus.google.com/113003076914092708395/about</t>
  </si>
  <si>
    <t>https://plus.google.com/103509729951444665898/about</t>
  </si>
  <si>
    <t>https://plus.google.com/117201383912747760213/about</t>
  </si>
  <si>
    <t>https://plus.google.com/102621006677592746486/about</t>
  </si>
  <si>
    <t>https://plus.google.com/109431204558668222501/about</t>
  </si>
  <si>
    <t>https://plus.google.com/110929923699477628296/about</t>
  </si>
  <si>
    <t>https://plus.google.com/107827951377301699002/about</t>
  </si>
  <si>
    <t>https://plus.google.com/117927838189051458709/about</t>
  </si>
  <si>
    <t>https://plus.google.com/110179637687916460131/about</t>
  </si>
  <si>
    <t>https://plus.google.com/103030039404384042309/about</t>
  </si>
  <si>
    <t>https://plus.google.com/108209753127754987985/about</t>
  </si>
  <si>
    <t>https://plus.google.com/113985448614420459723/about</t>
  </si>
  <si>
    <t>https://plus.google.com/104370722517531593280/about</t>
  </si>
  <si>
    <t>https://plus.google.com/111150412590946140675/about</t>
  </si>
  <si>
    <t>https://plus.google.com/116964602269899756802/about</t>
  </si>
  <si>
    <t>https://plus.google.com/116769033666516189264/about</t>
  </si>
  <si>
    <t>https://plus.google.com/111946430841244032962/about</t>
  </si>
  <si>
    <t>https://plus.google.com/118114701171032144706/about</t>
  </si>
  <si>
    <t>https://plus.google.com/106133974982586837911/about</t>
  </si>
  <si>
    <t>https://plus.google.com/111426660588592398949/about</t>
  </si>
  <si>
    <t>https://plus.google.com/103155749539198839731/about</t>
  </si>
  <si>
    <t>https://plus.google.com/118217969835916033818/about</t>
  </si>
  <si>
    <t>https://plus.google.com/103481720221046726747/about</t>
  </si>
  <si>
    <t>https://plus.google.com/106197416542764282978/about</t>
  </si>
  <si>
    <t>https://plus.google.com/100517114314366821618/about</t>
  </si>
  <si>
    <t>https://plus.google.com/107934977661522180771/about</t>
  </si>
  <si>
    <t>https://plus.google.com/100481522221052647565/about</t>
  </si>
  <si>
    <t>https://plus.google.com/102146688927656105388/about</t>
  </si>
  <si>
    <t>https://plus.google.com/104478352994105455057/about</t>
  </si>
  <si>
    <t>https://plus.google.com/116682365982718519698/about</t>
  </si>
  <si>
    <t>https://plus.google.com/106630430412310591563/about</t>
  </si>
  <si>
    <t>https://plus.google.com/106044776500632871914/about</t>
  </si>
  <si>
    <t>https://plus.google.com/103676224789576124145/about</t>
  </si>
  <si>
    <t>https://plus.google.com/113057848524564970761/about</t>
  </si>
  <si>
    <t>https://plus.google.com/107576953298062969586/about</t>
  </si>
  <si>
    <t>https://plus.google.com/104547443027814490353/about</t>
  </si>
  <si>
    <t>https://plus.google.com/114150390388041235763/about</t>
  </si>
  <si>
    <t>https://plus.google.com/117325084206457260413/about</t>
  </si>
  <si>
    <t>https://plus.google.com/100369223972632794734/about</t>
  </si>
  <si>
    <t>https://plus.google.com/102848108954470807561/about</t>
  </si>
  <si>
    <t>https://plus.google.com/117583312104130092757/about</t>
  </si>
  <si>
    <t>https://plus.google.com/108706966587368180150/about</t>
  </si>
  <si>
    <t>https://plus.google.com/111751765968607073954/about</t>
  </si>
  <si>
    <t>https://plus.google.com/111855821806640602272/about</t>
  </si>
  <si>
    <t>https://plus.google.com/111607454418277005651/about</t>
  </si>
  <si>
    <t>https://plus.google.com/112790127847979372192/about</t>
  </si>
  <si>
    <t>https://plus.google.com/117651123340689220148/about</t>
  </si>
  <si>
    <t>https://plus.google.com/107726223078311134580/about</t>
  </si>
  <si>
    <t>https://plus.google.com/110017255656171519201/about</t>
  </si>
  <si>
    <t>https://plus.google.com/102534005591191487892/about</t>
  </si>
  <si>
    <t>https://plus.google.com/101194434207820482782/about</t>
  </si>
  <si>
    <t>https://plus.google.com/101125132846895519845/about</t>
  </si>
  <si>
    <t>https://plus.google.com/116377612979731961498/about</t>
  </si>
  <si>
    <t>https://plus.google.com/117956290856793925093/about</t>
  </si>
  <si>
    <t>https://plus.google.com/117473924412796207450/about</t>
  </si>
  <si>
    <t>https://plus.google.com/116799572082509422201/about</t>
  </si>
  <si>
    <t>https://plus.google.com/111997457798236169189/about</t>
  </si>
  <si>
    <t>https://plus.google.com/104330144056440238703/about</t>
  </si>
  <si>
    <t>https://plus.google.com/117186866199261966880/about</t>
  </si>
  <si>
    <t>https://plus.google.com/107773790049703606845/about</t>
  </si>
  <si>
    <t>https://plus.google.com/113628696432399873330/about</t>
  </si>
  <si>
    <t>https://plus.google.com/101053842245943467852/about</t>
  </si>
  <si>
    <t>https://plus.google.com/118320997246889434118/about</t>
  </si>
  <si>
    <t>https://plus.google.com/103360008907533171759/about</t>
  </si>
  <si>
    <t>https://plus.google.com/110328097879946034855/about</t>
  </si>
  <si>
    <t>https://plus.google.com/107713649492763656071/about</t>
  </si>
  <si>
    <t>https://plus.google.com/109252081890339159285/about</t>
  </si>
  <si>
    <t>https://plus.google.com/112444637014240671292/about</t>
  </si>
  <si>
    <t>https://plus.google.com/111562437529284134233/about</t>
  </si>
  <si>
    <t>https://plus.google.com/112634607535961192824/about</t>
  </si>
  <si>
    <t>https://plus.google.com/104838055705633927482/about</t>
  </si>
  <si>
    <t>https://plus.google.com/115718208625468741124/about</t>
  </si>
  <si>
    <t>https://plus.google.com/105039407601544994291/about</t>
  </si>
  <si>
    <t>https://plus.google.com/110915138737522284242/about</t>
  </si>
  <si>
    <t>https://plus.google.com/115254628097316787128/about</t>
  </si>
  <si>
    <t>https://plus.google.com/101458895019028730294/about</t>
  </si>
  <si>
    <t>https://plus.google.com/116756753539602696226/about</t>
  </si>
  <si>
    <t>https://plus.google.com/116880999576742701481/about</t>
  </si>
  <si>
    <t>https://plus.google.com/111821432371983558434/about</t>
  </si>
  <si>
    <t>https://plus.google.com/116316455572552889381/about</t>
  </si>
  <si>
    <t>https://plus.google.com/104532655030275232112/about</t>
  </si>
  <si>
    <t>https://plus.google.com/109902837049250947471/about</t>
  </si>
  <si>
    <t>https://plus.google.com/100346865152350761602/about</t>
  </si>
  <si>
    <t>https://plus.google.com/110987815031554826705/about</t>
  </si>
  <si>
    <t>https://plus.google.com/108785843404798170458/about</t>
  </si>
  <si>
    <t>https://plus.google.com/101797058857344015937/about</t>
  </si>
  <si>
    <t>https://plus.google.com/107596636976925027866/about</t>
  </si>
  <si>
    <t>https://plus.google.com/108144782867554268822/about</t>
  </si>
  <si>
    <t>https://plus.google.com/105310745121183426050/about</t>
  </si>
  <si>
    <t>https://plus.google.com/105664866267709618421/about</t>
  </si>
  <si>
    <t>https://plus.google.com/100999688750062711815/about</t>
  </si>
  <si>
    <t>https://plus.google.com/101065549237176050487/about</t>
  </si>
  <si>
    <t>https://plus.google.com/116699084052473456963/about</t>
  </si>
  <si>
    <t>https://plus.google.com/109142461452845854895/about</t>
  </si>
  <si>
    <t>https://plus.google.com/102087826003554078602/about</t>
  </si>
  <si>
    <t>https://plus.google.com/111550981577577945525/about</t>
  </si>
  <si>
    <t>https://plus.google.com/108721451367871852952/about</t>
  </si>
  <si>
    <t>https://plus.google.com/117019249197080049067/about</t>
  </si>
  <si>
    <t>https://plus.google.com/104473490535048589139/about</t>
  </si>
  <si>
    <t>https://plus.google.com/104448527174011595840/about</t>
  </si>
  <si>
    <t>https://plus.google.com/110849857134170422405/about</t>
  </si>
  <si>
    <t>https://plus.google.com/101205011416612967461/about</t>
  </si>
  <si>
    <t>https://plus.google.com/104771168060844349279/about</t>
  </si>
  <si>
    <t>https://plus.google.com/104222634016818656367/about</t>
  </si>
  <si>
    <t>https://plus.google.com/106352125819019301092/about</t>
  </si>
  <si>
    <t>https://plus.google.com/111755106070739843813/about</t>
  </si>
  <si>
    <t>https://plus.google.com/116593963731682085989/about</t>
  </si>
  <si>
    <t>https://plus.google.com/101626250714924840443/about</t>
  </si>
  <si>
    <t>https://plus.google.com/112285715045328612600/about</t>
  </si>
  <si>
    <t>https://plus.google.com/103828420543797191480/about</t>
  </si>
  <si>
    <t>https://plus.google.com/116743557186304007749/about</t>
  </si>
  <si>
    <t>https://plus.google.com/105410285999522852861/about</t>
  </si>
  <si>
    <t>https://plus.google.com/109595332295000514327/about</t>
  </si>
  <si>
    <t>https://plus.google.com/105903975519772742227/about</t>
  </si>
  <si>
    <t>https://plus.google.com/112367533848865948421/about</t>
  </si>
  <si>
    <t>https://plus.google.com/108202540338398072069/about</t>
  </si>
  <si>
    <t>https://plus.google.com/114477418395538702631/about</t>
  </si>
  <si>
    <t>https://plus.google.com/104009168062220607154/about</t>
  </si>
  <si>
    <t>https://plus.google.com/104512517822008281668/about</t>
  </si>
  <si>
    <t>https://plus.google.com/116433407871422770047/about</t>
  </si>
  <si>
    <t>https://plus.google.com/109542086794673529352/about</t>
  </si>
  <si>
    <t>https://plus.google.com/106906603418257739996/about</t>
  </si>
  <si>
    <t>https://plus.google.com/117861654626143313104/about</t>
  </si>
  <si>
    <t>https://plus.google.com/101824946801816523960/about</t>
  </si>
  <si>
    <t>https://plus.google.com/117824444923735102727/about</t>
  </si>
  <si>
    <t>https://plus.google.com/101413882777992981494/about</t>
  </si>
  <si>
    <t>https://plus.google.com/116385339028149472974/about</t>
  </si>
  <si>
    <t>https://plus.google.com/102680676435353860803/about</t>
  </si>
  <si>
    <t>https://plus.google.com/106141405206551153355/about</t>
  </si>
  <si>
    <t>https://plus.google.com/107556480731969240368/about</t>
  </si>
  <si>
    <t>https://plus.google.com/100463032689074541242/about</t>
  </si>
  <si>
    <t>https://plus.google.com/102795130015955816507/about</t>
  </si>
  <si>
    <t>https://plus.google.com/116879127790074381445/about</t>
  </si>
  <si>
    <t>https://plus.google.com/105576188782091685905/about</t>
  </si>
  <si>
    <t>https://plus.google.com/104498068412087512880/about</t>
  </si>
  <si>
    <t>https://plus.google.com/118247377221731209799/about</t>
  </si>
  <si>
    <t>https://plus.google.com/118274846845823445801/about</t>
  </si>
  <si>
    <t>https://plus.google.com/111482278164561943800/about</t>
  </si>
  <si>
    <t>https://plus.google.com/102068623500863347555/about</t>
  </si>
  <si>
    <t>https://plus.google.com/116312021920813508155/about</t>
  </si>
  <si>
    <t>https://plus.google.com/101923571097273930945/about</t>
  </si>
  <si>
    <t>https://plus.google.com/111925933282712742152/about</t>
  </si>
  <si>
    <t>https://plus.google.com/111567041277867291529/about</t>
  </si>
  <si>
    <t>https://plus.google.com/113789264990712656808/about</t>
  </si>
  <si>
    <t>https://plus.google.com/106855032228420361720/about</t>
  </si>
  <si>
    <t>https://plus.google.com/100192564941363306609/about</t>
  </si>
  <si>
    <t>https://plus.google.com/116029825190411923880/about</t>
  </si>
  <si>
    <t>https://plus.google.com/100931735942172819489/about</t>
  </si>
  <si>
    <t>https://plus.google.com/117665085153500618106/about</t>
  </si>
  <si>
    <t>https://plus.google.com/106344897089421315507/about</t>
  </si>
  <si>
    <t>https://plus.google.com/111398435792641193965/about</t>
  </si>
  <si>
    <t>https://plus.google.com/105462663371568306730/about</t>
  </si>
  <si>
    <t>https://plus.google.com/108517045010583817428/about</t>
  </si>
  <si>
    <t>https://plus.google.com/102594473650933134826/about</t>
  </si>
  <si>
    <t>https://plus.google.com/108526664853960291087/about</t>
  </si>
  <si>
    <t>https://plus.google.com/113448820996185605026/about</t>
  </si>
  <si>
    <t>https://plus.google.com/109985881577834362752/about</t>
  </si>
  <si>
    <t>https://plus.google.com/113546193461715666831/about</t>
  </si>
  <si>
    <t>https://plus.google.com/111557624636255961153/about</t>
  </si>
  <si>
    <t>https://plus.google.com/117859743944684960982/about</t>
  </si>
  <si>
    <t>https://plus.google.com/108180426187276761173/about</t>
  </si>
  <si>
    <t>https://plus.google.com/106102275964603170780/about</t>
  </si>
  <si>
    <t>https://plus.google.com/102651833003307854892/about</t>
  </si>
  <si>
    <t>https://plus.google.com/114744955396467080521/about</t>
  </si>
  <si>
    <t>https://plus.google.com/114006270154893441705/about</t>
  </si>
  <si>
    <t>https://plus.google.com/108910714749281305327/about</t>
  </si>
  <si>
    <t>https://plus.google.com/107914853859765897567/about</t>
  </si>
  <si>
    <t>https://plus.google.com/110209007555948484772/about</t>
  </si>
  <si>
    <t>https://plus.google.com/103640157612114345410/about</t>
  </si>
  <si>
    <t>https://plus.google.com/107032704235282805712/about</t>
  </si>
  <si>
    <t>https://plus.google.com/117576441628308203486/about</t>
  </si>
  <si>
    <t>https://plus.google.com/105209764862737252086/about</t>
  </si>
  <si>
    <t>https://plus.google.com/103390928830282131597/about</t>
  </si>
  <si>
    <t>https://plus.google.com/109542075489216946202/about</t>
  </si>
  <si>
    <t>https://plus.google.com/111857413048082994081/about</t>
  </si>
  <si>
    <t>https://plus.google.com/101128488229978997400/about</t>
  </si>
  <si>
    <t>https://plus.google.com/100893876802909873599/about</t>
  </si>
  <si>
    <t>https://plus.google.com/105087201036010704367/about</t>
  </si>
  <si>
    <t>https://plus.google.com/105394319737506534596/about</t>
  </si>
  <si>
    <t>https://plus.google.com/106389955195385619707/about</t>
  </si>
  <si>
    <t>https://plus.google.com/102417083417656731953/about</t>
  </si>
  <si>
    <t>https://plus.google.com/105749257616407759143/about</t>
  </si>
  <si>
    <t>https://plus.google.com/104930791135719246807/about</t>
  </si>
  <si>
    <t>https://plus.google.com/109900426662173233093/about</t>
  </si>
  <si>
    <t>https://plus.google.com/117655942553325316131/about</t>
  </si>
  <si>
    <t>https://plus.google.com/118420200337904598153/about</t>
  </si>
  <si>
    <t>https://plus.google.com/116048733910722956653/about</t>
  </si>
  <si>
    <t>https://plus.google.com/110223955685234157289/about</t>
  </si>
  <si>
    <t>https://plus.google.com/108189147370622088657/about</t>
  </si>
  <si>
    <t>https://plus.google.com/117995245986495947220/about</t>
  </si>
  <si>
    <t>https://plus.google.com/114252037153143625964/about</t>
  </si>
  <si>
    <t>https://plus.google.com/116882762163362487514/about</t>
  </si>
  <si>
    <t>https://plus.google.com/110843620007264741118/about</t>
  </si>
  <si>
    <t>https://plus.google.com/107961160311398113056/about</t>
  </si>
  <si>
    <t>https://plus.google.com/114311565660750652126/about</t>
  </si>
  <si>
    <t>https://plus.google.com/116484007235414815133/about</t>
  </si>
  <si>
    <t>https://plus.google.com/116439445010657470299/about</t>
  </si>
  <si>
    <t>https://plus.google.com/116611691846800305544/about</t>
  </si>
  <si>
    <t>https://plus.google.com/101756881845582592886/about</t>
  </si>
  <si>
    <t>https://plus.google.com/115242461135121103882/about</t>
  </si>
  <si>
    <t>https://plus.google.com/106638723325130869860/about</t>
  </si>
  <si>
    <t>https://plus.google.com/112957106437707286055/about</t>
  </si>
  <si>
    <t>https://plus.google.com/104302214872705032311/about</t>
  </si>
  <si>
    <t>https://plus.google.com/117325820451108774644/about</t>
  </si>
  <si>
    <t>https://plus.google.com/116196652959349691244/about</t>
  </si>
  <si>
    <t>https://plus.google.com/103629417489929393120/about</t>
  </si>
  <si>
    <t>https://plus.google.com/106185605548783970437/about</t>
  </si>
  <si>
    <t>https://plus.google.com/109994086578280370672/about</t>
  </si>
  <si>
    <t>https://plus.google.com/116781059425018745979/about</t>
  </si>
  <si>
    <t>https://plus.google.com/113922304743355863639/about</t>
  </si>
  <si>
    <t>https://plus.google.com/115947447003586339835/about</t>
  </si>
  <si>
    <t>https://plus.google.com/114823328674114268069/about</t>
  </si>
  <si>
    <t>https://plus.google.com/102595796937828418998/about</t>
  </si>
  <si>
    <t>https://plus.google.com/105703224329350880698/about</t>
  </si>
  <si>
    <t>https://plus.google.com/112567138173695879430/about</t>
  </si>
  <si>
    <t>https://plus.google.com/110573515569687884303/about</t>
  </si>
  <si>
    <t>https://plus.google.com/111879227673468068270/about</t>
  </si>
  <si>
    <t>https://plus.google.com/109553002155237602258/about</t>
  </si>
  <si>
    <t>https://plus.google.com/107063017925966163044/about</t>
  </si>
  <si>
    <t>https://plus.google.com/100354314856309215471/about</t>
  </si>
  <si>
    <t>https://plus.google.com/110211742740703269827/about</t>
  </si>
  <si>
    <t>https://plus.google.com/112876862929807090788/about</t>
  </si>
  <si>
    <t>https://plus.google.com/108702151145007152664/about</t>
  </si>
  <si>
    <t>https://plus.google.com/113254903501295095561/about</t>
  </si>
  <si>
    <t>https://plus.google.com/112393983350409877305/about</t>
  </si>
  <si>
    <t>https://plus.google.com/117101119185170918441/about</t>
  </si>
  <si>
    <t>https://plus.google.com/106740951404432249112/about</t>
  </si>
  <si>
    <t>https://plus.google.com/113956030906925773777/about</t>
  </si>
  <si>
    <t>https://plus.google.com/103597452037025314246/about</t>
  </si>
  <si>
    <t>https://plus.google.com/105042779820552914465/about</t>
  </si>
  <si>
    <t>https://plus.google.com/108549421416652767056/about</t>
  </si>
  <si>
    <t>https://plus.google.com/106045697597308745057/about</t>
  </si>
  <si>
    <t>https://plus.google.com/100724616597396331960/about</t>
  </si>
  <si>
    <t>https://plus.google.com/104943450137318227299/about</t>
  </si>
  <si>
    <t>https://plus.google.com/108913153628364917405/about</t>
  </si>
  <si>
    <t>https://plus.google.com/102148075891998371196/about</t>
  </si>
  <si>
    <t>https://plus.google.com/114693618290282982641/about</t>
  </si>
  <si>
    <t>https://plus.google.com/115803488756704510827/about</t>
  </si>
  <si>
    <t>https://plus.google.com/109987191192393513167/about</t>
  </si>
  <si>
    <t>https://plus.google.com/109699567278467463359/about</t>
  </si>
  <si>
    <t>https://plus.google.com/117177625863897138875/about</t>
  </si>
  <si>
    <t>https://plus.google.com/114917626709571851979/about</t>
  </si>
  <si>
    <t>https://plus.google.com/107734241997696850974/about</t>
  </si>
  <si>
    <t>https://plus.google.com/105069691451820589475/about</t>
  </si>
  <si>
    <t>https://plus.google.com/111400422770866657397/about</t>
  </si>
  <si>
    <t>https://plus.google.com/102318970892375700789/about</t>
  </si>
  <si>
    <t>https://plus.google.com/114819176774915319883/about</t>
  </si>
  <si>
    <t>https://plus.google.com/108986157398240053766/about</t>
  </si>
  <si>
    <t>https://plus.google.com/106437479671649399414/about</t>
  </si>
  <si>
    <t>https://plus.google.com/104985806441681398295/about</t>
  </si>
  <si>
    <t>https://plus.google.com/111340205502416566000/about</t>
  </si>
  <si>
    <t>https://plus.google.com/110249463654191537125/about</t>
  </si>
  <si>
    <t>https://plus.google.com/103585093647826946118/about</t>
  </si>
  <si>
    <t>https://plus.google.com/104374743327900159815/about</t>
  </si>
  <si>
    <t>https://plus.google.com/116214541859074018387/about</t>
  </si>
  <si>
    <t>https://plus.google.com/107588431344868893382/about</t>
  </si>
  <si>
    <t>https://plus.google.com/103317595103184262102/about</t>
  </si>
  <si>
    <t>https://plus.google.com/102270954646668235000/about</t>
  </si>
  <si>
    <t>https://plus.google.com/116826502619068430479/about</t>
  </si>
  <si>
    <t>https://plus.google.com/111074610615202242538/about</t>
  </si>
  <si>
    <t>https://plus.google.com/112513798853705151357/about</t>
  </si>
  <si>
    <t>https://plus.google.com/107314826627621040307/about</t>
  </si>
  <si>
    <t>https://plus.google.com/112071894391135540261/about</t>
  </si>
  <si>
    <t>https://plus.google.com/104087883032110359563/about</t>
  </si>
  <si>
    <t>https://plus.google.com/114301381867641783908/about</t>
  </si>
  <si>
    <t>https://plus.google.com/101134272679607326279/about</t>
  </si>
  <si>
    <t>https://plus.google.com/115009094538765011125/about</t>
  </si>
  <si>
    <t>https://plus.google.com/113729768038586349629/about</t>
  </si>
  <si>
    <t>https://plus.google.com/102446007799466205196/about</t>
  </si>
  <si>
    <t>https://plus.google.com/112051016721535138309/about</t>
  </si>
  <si>
    <t>https://plus.google.com/116596975113184528649/about</t>
  </si>
  <si>
    <t>https://plus.google.com/109699150536555976009/about</t>
  </si>
  <si>
    <t>https://plus.google.com/110427045602309533499/about</t>
  </si>
  <si>
    <t>https://plus.google.com/114627535506209569838/about</t>
  </si>
  <si>
    <t>https://plus.google.com/100881105190100564748/about</t>
  </si>
  <si>
    <t>https://plus.google.com/101621359926556059762/about</t>
  </si>
  <si>
    <t>https://plus.google.com/101887798835938491844/about</t>
  </si>
  <si>
    <t>https://plus.google.com/100052026613001301047/about</t>
  </si>
  <si>
    <t>https://plus.google.com/106261511628137505754/about</t>
  </si>
  <si>
    <t>https://plus.google.com/110427164170392596658/about</t>
  </si>
  <si>
    <t>https://plus.google.com/118183700053465613087/about</t>
  </si>
  <si>
    <t>https://plus.google.com/105064976019497975391/about</t>
  </si>
  <si>
    <t>https://plus.google.com/101356760336024524616/about</t>
  </si>
  <si>
    <t>https://plus.google.com/116863945121967440727/about</t>
  </si>
  <si>
    <t>https://plus.google.com/106719932535039342980/about</t>
  </si>
  <si>
    <t>https://plus.google.com/103598553416853226401/about</t>
  </si>
  <si>
    <t>https://plus.google.com/112436755207700473496/about</t>
  </si>
  <si>
    <t>https://plus.google.com/117609914140375722638/about</t>
  </si>
  <si>
    <t>https://plus.google.com/109955297598393675620/about</t>
  </si>
  <si>
    <t>https://plus.google.com/118276271064474850362/about</t>
  </si>
  <si>
    <t>https://plus.google.com/115796604952024802297/about</t>
  </si>
  <si>
    <t>https://plus.google.com/101186380663242104452/about</t>
  </si>
  <si>
    <t>https://plus.google.com/109007028360892279393/about</t>
  </si>
  <si>
    <t>https://plus.google.com/101778749574211731238/about</t>
  </si>
  <si>
    <t>https://plus.google.com/113411958754182468493/about</t>
  </si>
  <si>
    <t>https://plus.google.com/111724056944802181073/about</t>
  </si>
  <si>
    <t>https://plus.google.com/105074923383978952022/about</t>
  </si>
  <si>
    <t>https://plus.google.com/110842568301830790039/about</t>
  </si>
  <si>
    <t>https://plus.google.com/105576043934845416759/about</t>
  </si>
  <si>
    <t>https://plus.google.com/117394494583820155619/about</t>
  </si>
  <si>
    <t>https://plus.google.com/106428630503387793864/about</t>
  </si>
  <si>
    <t>https://plus.google.com/101042554392653157621/about</t>
  </si>
  <si>
    <t>https://plus.google.com/117457804865463469669/about</t>
  </si>
  <si>
    <t>https://plus.google.com/110503422784673417154/about</t>
  </si>
  <si>
    <t>https://plus.google.com/105672052046665129709/about</t>
  </si>
  <si>
    <t>https://plus.google.com/115218830121818018408/about</t>
  </si>
  <si>
    <t>https://plus.google.com/113415440698154067933/about</t>
  </si>
  <si>
    <t>https://plus.google.com/117798556754608130150/about</t>
  </si>
  <si>
    <t>https://plus.google.com/104287699997666840204/about</t>
  </si>
  <si>
    <t>https://plus.google.com/110904439769467320611/about</t>
  </si>
  <si>
    <t>https://plus.google.com/111144474887283781642/about</t>
  </si>
  <si>
    <t>https://plus.google.com/103340337642676090939/about</t>
  </si>
  <si>
    <t>https://plus.google.com/113696769358645549712/about</t>
  </si>
  <si>
    <t>https://plus.google.com/107895111173640067613/about</t>
  </si>
  <si>
    <t>https://plus.google.com/100510105826380293434/about</t>
  </si>
  <si>
    <t>https://plus.google.com/110212336175081698657/about</t>
  </si>
  <si>
    <t>https://plus.google.com/107861549340799567940/about</t>
  </si>
  <si>
    <t>https://plus.google.com/110883831647867379020/about</t>
  </si>
  <si>
    <t>https://plus.google.com/116404523238814254037/about</t>
  </si>
  <si>
    <t>https://plus.google.com/102962706641520490480/about</t>
  </si>
  <si>
    <t>https://plus.google.com/117727217523442114478/about</t>
  </si>
  <si>
    <t>https://plus.google.com/102329392140496702385/about</t>
  </si>
  <si>
    <t>https://plus.google.com/102385495771090198060/about</t>
  </si>
  <si>
    <t>https://plus.google.com/110425766684693044354/about</t>
  </si>
  <si>
    <t>https://plus.google.com/116756627744556320645/about</t>
  </si>
  <si>
    <t>https://plus.google.com/109895956814034069821/about</t>
  </si>
  <si>
    <t>https://plus.google.com/114267609063606458747/about</t>
  </si>
  <si>
    <t>https://plus.google.com/117521909900621341835/about</t>
  </si>
  <si>
    <t>https://plus.google.com/112043772101728323219/about</t>
  </si>
  <si>
    <t>https://plus.google.com/105788754858468011276/about</t>
  </si>
  <si>
    <t>https://plus.google.com/100495949761410169848/about</t>
  </si>
  <si>
    <t>https://plus.google.com/115686333542215896810/about</t>
  </si>
  <si>
    <t>https://plus.google.com/106947201637499564577/about</t>
  </si>
  <si>
    <t>https://plus.google.com/100516178527103333028/about</t>
  </si>
  <si>
    <t>https://plus.google.com/112577748311194223504/about</t>
  </si>
  <si>
    <t>https://plus.google.com/101601606357524320080/about</t>
  </si>
  <si>
    <t>https://plus.google.com/104512741954472665160/about</t>
  </si>
  <si>
    <t>https://plus.google.com/105091835924562568938/about</t>
  </si>
  <si>
    <t>https://plus.google.com/104209097684593927934/about</t>
  </si>
  <si>
    <t>https://plus.google.com/105104669778169641307/about</t>
  </si>
  <si>
    <t>https://plus.google.com/108351831010058911002/about</t>
  </si>
  <si>
    <t>https://plus.google.com/106291930691586431335/about</t>
  </si>
  <si>
    <t>https://plus.google.com/114147672106686373240/about</t>
  </si>
  <si>
    <t>https://plus.google.com/104519636585984988884/about</t>
  </si>
  <si>
    <t>https://plus.google.com/107796397209328546868/about</t>
  </si>
  <si>
    <t>https://plus.google.com/109076340873992890279/about</t>
  </si>
  <si>
    <t>https://plus.google.com/109714861201733046741/about</t>
  </si>
  <si>
    <t>https://plus.google.com/111353222900494336715/about</t>
  </si>
  <si>
    <t>https://plus.google.com/104522932088027303500/about</t>
  </si>
  <si>
    <t>https://plus.google.com/106124551285191491952/about</t>
  </si>
  <si>
    <t>https://plus.google.com/110700728786615162863/about</t>
  </si>
  <si>
    <t>https://plus.google.com/112552133373522534133/about</t>
  </si>
  <si>
    <t>https://plus.google.com/106246056961738941292/about</t>
  </si>
  <si>
    <t>https://plus.google.com/101147131253031639079/about</t>
  </si>
  <si>
    <t>https://plus.google.com/113427592555595085495/about</t>
  </si>
  <si>
    <t>https://plus.google.com/110821578807956173586/about</t>
  </si>
  <si>
    <t>https://plus.google.com/101922571664254769657/about</t>
  </si>
  <si>
    <t>https://plus.google.com/102989048428600876399/about</t>
  </si>
  <si>
    <t>https://plus.google.com/113778840297680175755/about</t>
  </si>
  <si>
    <t>https://plus.google.com/115836813318071049317/about</t>
  </si>
  <si>
    <t>https://plus.google.com/107781673163153203470/about</t>
  </si>
  <si>
    <t>https://plus.google.com/105845424905605648055/about</t>
  </si>
  <si>
    <t>https://plus.google.com/115244636903939526313/about</t>
  </si>
  <si>
    <t>https://plus.google.com/104950431143313320235/about</t>
  </si>
  <si>
    <t>https://plus.google.com/107512047107962760161/about</t>
  </si>
  <si>
    <t>https://plus.google.com/117829148496692434367/about</t>
  </si>
  <si>
    <t>https://plus.google.com/110404515929057324670/about</t>
  </si>
  <si>
    <t>https://plus.google.com/116433872191403446204/about</t>
  </si>
  <si>
    <t>https://plus.google.com/103862188973571986538/about</t>
  </si>
  <si>
    <t>https://plus.google.com/103577883002635879261/about</t>
  </si>
  <si>
    <t>https://plus.google.com/107903620984813835662/about</t>
  </si>
  <si>
    <t>https://plus.google.com/116745073560581132687/about</t>
  </si>
  <si>
    <t>https://plus.google.com/102758671816674632706/about</t>
  </si>
  <si>
    <t>https://plus.google.com/110606513850677123633/about</t>
  </si>
  <si>
    <t>https://plus.google.com/110288583446210578063/about</t>
  </si>
  <si>
    <t>https://plus.google.com/107969242076165644743/about</t>
  </si>
  <si>
    <t>https://plus.google.com/115684336252518094585/about</t>
  </si>
  <si>
    <t>https://plus.google.com/104437327397177985767/about</t>
  </si>
  <si>
    <t>https://plus.google.com/105960346200486797952/about</t>
  </si>
  <si>
    <t>https://plus.google.com/103946765617313760330/about</t>
  </si>
  <si>
    <t>https://plus.google.com/112948110610857291398/about</t>
  </si>
  <si>
    <t>https://plus.google.com/114802176121420182501/about</t>
  </si>
  <si>
    <t>https://plus.google.com/112565319513462193287/about</t>
  </si>
  <si>
    <t>https://plus.google.com/112366436908793464537/about</t>
  </si>
  <si>
    <t>https://plus.google.com/118073236386977132213/about</t>
  </si>
  <si>
    <t>https://plus.google.com/114214150346354441980/about</t>
  </si>
  <si>
    <t>https://plus.google.com/116126954587770185115/about</t>
  </si>
  <si>
    <t>https://plus.google.com/117005447377422481988/about</t>
  </si>
  <si>
    <t>https://plus.google.com/111204100624068427417/about</t>
  </si>
  <si>
    <t>https://plus.google.com/105294638605954270244/about</t>
  </si>
  <si>
    <t>https://plus.google.com/114220229232939165696/about</t>
  </si>
  <si>
    <t>https://plus.google.com/112029929738385529228/about</t>
  </si>
  <si>
    <t>https://plus.google.com/105453332388778583904/about</t>
  </si>
  <si>
    <t>https://plus.google.com/115829327724037046113/about</t>
  </si>
  <si>
    <t>https://plus.google.com/112396642021296111308/about</t>
  </si>
  <si>
    <t>https://plus.google.com/101289104494338536339/about</t>
  </si>
  <si>
    <t>https://plus.google.com/100050733943082488455/about</t>
  </si>
  <si>
    <t>https://plus.google.com/105328880997496941083/about</t>
  </si>
  <si>
    <t>https://plus.google.com/105966693226879703799/about</t>
  </si>
  <si>
    <t>https://plus.google.com/103651454739129581566/about</t>
  </si>
  <si>
    <t>https://plus.google.com/106591000139813009229/about</t>
  </si>
  <si>
    <t>https://plus.google.com/114234675806339747565/about</t>
  </si>
  <si>
    <t>https://plus.google.com/107484331983654041586/about</t>
  </si>
  <si>
    <t>https://plus.google.com/100247174336026102848/about</t>
  </si>
  <si>
    <t>https://plus.google.com/110962754857762606299/about</t>
  </si>
  <si>
    <t>https://plus.google.com/100963775195372367881/about</t>
  </si>
  <si>
    <t>https://plus.google.com/114076759320088978525/about</t>
  </si>
  <si>
    <t>https://plus.google.com/103954424475186356554/about</t>
  </si>
  <si>
    <t>https://plus.google.com/106670019392780986371/about</t>
  </si>
  <si>
    <t>https://plus.google.com/105877712188706140202/about</t>
  </si>
  <si>
    <t>https://plus.google.com/100835092835767737210/about</t>
  </si>
  <si>
    <t>https://plus.google.com/117501532430449829892/about</t>
  </si>
  <si>
    <t>https://plus.google.com/102006452807933720521/about</t>
  </si>
  <si>
    <t>https://plus.google.com/117306115691313268930/about</t>
  </si>
  <si>
    <t>https://plus.google.com/110170465113593074821/about</t>
  </si>
  <si>
    <t>https://plus.google.com/103796292738824271321/about</t>
  </si>
  <si>
    <t>https://plus.google.com/115306610119672636347/about</t>
  </si>
  <si>
    <t>https://plus.google.com/110877450933594468323/about</t>
  </si>
  <si>
    <t>https://plus.google.com/111846717324850290736/about</t>
  </si>
  <si>
    <t>https://plus.google.com/116596389400182862404/about</t>
  </si>
  <si>
    <t>https://plus.google.com/118395455931016626703/about</t>
  </si>
  <si>
    <t>https://plus.google.com/110220292212549467940/about</t>
  </si>
  <si>
    <t>https://plus.google.com/117920421847390959393/about</t>
  </si>
  <si>
    <t>https://plus.google.com/112387602969221814626/about</t>
  </si>
  <si>
    <t>https://plus.google.com/110469067363274871860/about</t>
  </si>
  <si>
    <t>https://plus.google.com/107191123142425686554/about</t>
  </si>
  <si>
    <t>https://plus.google.com/103067155766299243598/about</t>
  </si>
  <si>
    <t>https://plus.google.com/100823775098895899701/about</t>
  </si>
  <si>
    <t>https://plus.google.com/106361651718552734001/about</t>
  </si>
  <si>
    <t>https://plus.google.com/112707056409139847798/about</t>
  </si>
  <si>
    <t>https://plus.google.com/117673039770079901531/about</t>
  </si>
  <si>
    <t>https://plus.google.com/114936482160429887995/about</t>
  </si>
  <si>
    <t>https://plus.google.com/114433311314754643662/about</t>
  </si>
  <si>
    <t>https://plus.google.com/102196555365297718290/about</t>
  </si>
  <si>
    <t>https://plus.google.com/111208182562458926880/about</t>
  </si>
  <si>
    <t>https://plus.google.com/108420275374534259398/about</t>
  </si>
  <si>
    <t>https://plus.google.com/118439205108923927754/about</t>
  </si>
  <si>
    <t>https://plus.google.com/117939547296932379721/about</t>
  </si>
  <si>
    <t>https://plus.google.com/104916262566013823057/about</t>
  </si>
  <si>
    <t>https://plus.google.com/102940571329044145052/about</t>
  </si>
  <si>
    <t>https://plus.google.com/106584796293852047777/about</t>
  </si>
  <si>
    <t>https://plus.google.com/109149772557211271489/about</t>
  </si>
  <si>
    <t>https://plus.google.com/105312106514586095831/about</t>
  </si>
  <si>
    <t>https://plus.google.com/111269559172442887471/about</t>
  </si>
  <si>
    <t>https://plus.google.com/102483260471574080299/about</t>
  </si>
  <si>
    <t>https://plus.google.com/107984916051659118950/about</t>
  </si>
  <si>
    <t>https://plus.google.com/104971008328438023015/about</t>
  </si>
  <si>
    <t>https://plus.google.com/117816448843883433774/about</t>
  </si>
  <si>
    <t>https://plus.google.com/101269313850041761078/about</t>
  </si>
  <si>
    <t>https://plus.google.com/104353605535392872325/about</t>
  </si>
  <si>
    <t>https://plus.google.com/109797943851925601662/about</t>
  </si>
  <si>
    <t>https://plus.google.com/103798019839896791827/about</t>
  </si>
  <si>
    <t>https://plus.google.com/109658611562053320477/about</t>
  </si>
  <si>
    <t>https://plus.google.com/102635937375732097146/about</t>
  </si>
  <si>
    <t>https://plus.google.com/103634641026223628959/about</t>
  </si>
  <si>
    <t>https://plus.google.com/116173000959766474473/about</t>
  </si>
  <si>
    <t>https://plus.google.com/108173387957565620750/about</t>
  </si>
  <si>
    <t>https://plus.google.com/100745169419307564204/about</t>
  </si>
  <si>
    <t>https://plus.google.com/117705000622335364953/about</t>
  </si>
  <si>
    <t>https://plus.google.com/102209516150511809750/about</t>
  </si>
  <si>
    <t>https://plus.google.com/111563024609304903307/about</t>
  </si>
  <si>
    <t>https://plus.google.com/100361819066951868822/about</t>
  </si>
  <si>
    <t>https://plus.google.com/116408007394936775694/about</t>
  </si>
  <si>
    <t>https://plus.google.com/106805980488222777110/about</t>
  </si>
  <si>
    <t>https://plus.google.com/112752289964728800281/about</t>
  </si>
  <si>
    <t>https://plus.google.com/100569990272803752711/about</t>
  </si>
  <si>
    <t>https://plus.google.com/102004575868602235398/about</t>
  </si>
  <si>
    <t>https://plus.google.com/113902191384748863108/about</t>
  </si>
  <si>
    <t>https://plus.google.com/110289815054365401489/about</t>
  </si>
  <si>
    <t>https://plus.google.com/117612022442800555206/about</t>
  </si>
  <si>
    <t>https://plus.google.com/117731689514704114824/about</t>
  </si>
  <si>
    <t>https://plus.google.com/111161373476641196167/about</t>
  </si>
  <si>
    <t>https://plus.google.com/106857920114038365405/about</t>
  </si>
  <si>
    <t>https://plus.google.com/113289493473277846411/about</t>
  </si>
  <si>
    <t>https://plus.google.com/102040042866303660861/about</t>
  </si>
  <si>
    <t>https://plus.google.com/114364777004504064025/about</t>
  </si>
  <si>
    <t>https://plus.google.com/107048627786921375803/about</t>
  </si>
  <si>
    <t>https://plus.google.com/108751065992191982005/about</t>
  </si>
  <si>
    <t>https://plus.google.com/104666784597247619302/about</t>
  </si>
  <si>
    <t>https://plus.google.com/108634476373725350807/about</t>
  </si>
  <si>
    <t>https://plus.google.com/101340380803546268648/about</t>
  </si>
  <si>
    <t>https://plus.google.com/106045321530496292607/about</t>
  </si>
  <si>
    <t>https://plus.google.com/100764895673473486485/about</t>
  </si>
  <si>
    <t>https://plus.google.com/106993576281140860004/about</t>
  </si>
  <si>
    <t>https://plus.google.com/111438450737880146589/about</t>
  </si>
  <si>
    <t>https://plus.google.com/117357411734576370696/about</t>
  </si>
  <si>
    <t>https://plus.google.com/112453662967671210440/about</t>
  </si>
  <si>
    <t>https://plus.google.com/118343067361583389693/about</t>
  </si>
  <si>
    <t>https://plus.google.com/105600519231845495973/about</t>
  </si>
  <si>
    <t>https://plus.google.com/117601166250373183982/about</t>
  </si>
  <si>
    <t>https://plus.google.com/101503183765156703360/about</t>
  </si>
  <si>
    <t>https://plus.google.com/112592921731277072538/about</t>
  </si>
  <si>
    <t>https://plus.google.com/114462720314544386714/about</t>
  </si>
  <si>
    <t>https://plus.google.com/112214589150013983016/about</t>
  </si>
  <si>
    <t>https://plus.google.com/109690981154471940259/about</t>
  </si>
  <si>
    <t>https://plus.google.com/116568760566314853869/about</t>
  </si>
  <si>
    <t>https://plus.google.com/108661652139530342898/about</t>
  </si>
  <si>
    <t>https://plus.google.com/118193939454324719449/about</t>
  </si>
  <si>
    <t>https://plus.google.com/100513431387813293448/about</t>
  </si>
  <si>
    <t>https://plus.google.com/108565990543919950096/about</t>
  </si>
  <si>
    <t>https://plus.google.com/107813980338118754221/about</t>
  </si>
  <si>
    <t>https://plus.google.com/116535551674251210418/about</t>
  </si>
  <si>
    <t>https://plus.google.com/116114640435022939292/about</t>
  </si>
  <si>
    <t>https://plus.google.com/116743979138742378029/about</t>
  </si>
  <si>
    <t>https://plus.google.com/117669831023774209927/about</t>
  </si>
  <si>
    <t>https://plus.google.com/116837773007862516244/about</t>
  </si>
  <si>
    <t>https://plus.google.com/110722787294206135781/about</t>
  </si>
  <si>
    <t>https://plus.google.com/105232895802970266980/about</t>
  </si>
  <si>
    <t>https://plus.google.com/117738370419211440021/about</t>
  </si>
  <si>
    <t>https://plus.google.com/102492988965066207878/about</t>
  </si>
  <si>
    <t>https://plus.google.com/117176978129714377530/about</t>
  </si>
  <si>
    <t>https://plus.google.com/106768964841097641244/about</t>
  </si>
  <si>
    <t>https://plus.google.com/102811276432400771539/about</t>
  </si>
  <si>
    <t>https://plus.google.com/113748535472999564505/about</t>
  </si>
  <si>
    <t>https://plus.google.com/112102736534272013344/about</t>
  </si>
  <si>
    <t>https://plus.google.com/108859504768814092270/about</t>
  </si>
  <si>
    <t>https://plus.google.com/104304796929406608686/about</t>
  </si>
  <si>
    <t>https://plus.google.com/101930948899764289061/about</t>
  </si>
  <si>
    <t>https://plus.google.com/101305330188412790843/about</t>
  </si>
  <si>
    <t>https://plus.google.com/100975169406868701050/about</t>
  </si>
  <si>
    <t>https://plus.google.com/116572025696745100965/about</t>
  </si>
  <si>
    <t>https://plus.google.com/113384340334139514479/about</t>
  </si>
  <si>
    <t>https://plus.google.com/108318937880070473041/about</t>
  </si>
  <si>
    <t>https://plus.google.com/107197535171661463081/about</t>
  </si>
  <si>
    <t>https://plus.google.com/113658335442045090786/about</t>
  </si>
  <si>
    <t>https://plus.google.com/103781441648527142089/about</t>
  </si>
  <si>
    <t>https://plus.google.com/108097099387201654141/about</t>
  </si>
  <si>
    <t>https://plus.google.com/105230964008880864856/about</t>
  </si>
  <si>
    <t>https://plus.google.com/110221284792533939588/about</t>
  </si>
  <si>
    <t>https://plus.google.com/108252001898073098284/about</t>
  </si>
  <si>
    <t>https://plus.google.com/108085828194574966797/about</t>
  </si>
  <si>
    <t>https://plus.google.com/104892886212902653106/about</t>
  </si>
  <si>
    <t>https://plus.google.com/108593894106404036726/about</t>
  </si>
  <si>
    <t>https://plus.google.com/117334960233888134096/about</t>
  </si>
  <si>
    <t>https://plus.google.com/111772732380453646826/about</t>
  </si>
  <si>
    <t>https://plus.google.com/110079815784165056948/about</t>
  </si>
  <si>
    <t>https://plus.google.com/107023653592078161092/about</t>
  </si>
  <si>
    <t>https://plus.google.com/112452554076792824687/about</t>
  </si>
  <si>
    <t>https://plus.google.com/110722381415302728098/about</t>
  </si>
  <si>
    <t>https://plus.google.com/113900899363147856430/about</t>
  </si>
  <si>
    <t>https://plus.google.com/104707516994841899060/about</t>
  </si>
  <si>
    <t>https://plus.google.com/104691151487605286892/about</t>
  </si>
  <si>
    <t>https://plus.google.com/106110229038720150606/about</t>
  </si>
  <si>
    <t>https://plus.google.com/109027942967143997907/about</t>
  </si>
  <si>
    <t>https://plus.google.com/117114681254458417588/about</t>
  </si>
  <si>
    <t>https://plus.google.com/117376208950505832827/about</t>
  </si>
  <si>
    <t>https://plus.google.com/116167664428077207504/about</t>
  </si>
  <si>
    <t>https://plus.google.com/111491091336262015657/about</t>
  </si>
  <si>
    <t>https://plus.google.com/113949751305522565471/about</t>
  </si>
  <si>
    <t>https://plus.google.com/115629920406392082848/about</t>
  </si>
  <si>
    <t>https://plus.google.com/103122528035717005110/about</t>
  </si>
  <si>
    <t>https://plus.google.com/107156176996984487753/about</t>
  </si>
  <si>
    <t>https://plus.google.com/104356000713057950083/about</t>
  </si>
  <si>
    <t>https://plus.google.com/113148967854604025887/about</t>
  </si>
  <si>
    <t>https://plus.google.com/113141359355976276970/about</t>
  </si>
  <si>
    <t>https://plus.google.com/102132002439571928027/about</t>
  </si>
  <si>
    <t>https://plus.google.com/109797909638655214895/about</t>
  </si>
  <si>
    <t>https://plus.google.com/103657689518033387399/about</t>
  </si>
  <si>
    <t>https://plus.google.com/114833178608977331977/about</t>
  </si>
  <si>
    <t>https://plus.google.com/114200352112429842448/about</t>
  </si>
  <si>
    <t>https://plus.google.com/103687259683624461320/about</t>
  </si>
  <si>
    <t>https://plus.google.com/115241438794897035218/about</t>
  </si>
  <si>
    <t>https://plus.google.com/106694413669893610515/about</t>
  </si>
  <si>
    <t>https://plus.google.com/105692746853180983979/about</t>
  </si>
  <si>
    <t>https://plus.google.com/113639159269731593765/about</t>
  </si>
  <si>
    <t>https://plus.google.com/106807008125596753515/about</t>
  </si>
  <si>
    <t>https://plus.google.com/108267923831705803244/about</t>
  </si>
  <si>
    <t>https://plus.google.com/115491197095380516259/about</t>
  </si>
  <si>
    <t>https://plus.google.com/112747303699835505219/about</t>
  </si>
  <si>
    <t>https://plus.google.com/112647137967051115981/about</t>
  </si>
  <si>
    <t>https://plus.google.com/108086433073751064673/about</t>
  </si>
  <si>
    <t>https://plus.google.com/108096030648120465394/about</t>
  </si>
  <si>
    <t>https://plus.google.com/106000308541836947018/about</t>
  </si>
  <si>
    <t>https://plus.google.com/117060383628680679366/about</t>
  </si>
  <si>
    <t>https://plus.google.com/104391835932217880018/about</t>
  </si>
  <si>
    <t>https://plus.google.com/117698942327467262422/about</t>
  </si>
  <si>
    <t>https://plus.google.com/100075189343591349439/about</t>
  </si>
  <si>
    <t>https://plus.google.com/104571561123179483391/about</t>
  </si>
  <si>
    <t>https://plus.google.com/115613423381836807610/about</t>
  </si>
  <si>
    <t>https://plus.google.com/103466511310601785699/about</t>
  </si>
  <si>
    <t>https://plus.google.com/118430749110550073940/about</t>
  </si>
  <si>
    <t>https://plus.google.com/113780296658841316141/about</t>
  </si>
  <si>
    <t>https://plus.google.com/100046944125900604112/about</t>
  </si>
  <si>
    <t>https://plus.google.com/112806791896895447768/about</t>
  </si>
  <si>
    <t>https://plus.google.com/111608591986559594332/about</t>
  </si>
  <si>
    <t>https://plus.google.com/111109546669994054418/about</t>
  </si>
  <si>
    <t>https://plus.google.com/116345150564909436812/about</t>
  </si>
  <si>
    <t>https://plus.google.com/114101118819222629557/about</t>
  </si>
  <si>
    <t>https://plus.google.com/107424897795819445882/about</t>
  </si>
  <si>
    <t>https://plus.google.com/112379193493346857730/about</t>
  </si>
  <si>
    <t>https://plus.google.com/117394333924837958739/about</t>
  </si>
  <si>
    <t>https://plus.google.com/113685968337390599108/about</t>
  </si>
  <si>
    <t>https://plus.google.com/116462022769003801185/about</t>
  </si>
  <si>
    <t>https://plus.google.com/112659180909780912585/about</t>
  </si>
  <si>
    <t>https://plus.google.com/110402952133799224365/about</t>
  </si>
  <si>
    <t>https://plus.google.com/102877895289513893973/about</t>
  </si>
  <si>
    <t>https://plus.google.com/115733334391225110294/about</t>
  </si>
  <si>
    <t>https://plus.google.com/105762020467344259175/about</t>
  </si>
  <si>
    <t>https://plus.google.com/107364204056882124880/about</t>
  </si>
  <si>
    <t>https://plus.google.com/104252387530376646158/about</t>
  </si>
  <si>
    <t>https://plus.google.com/104481463269992608580/about</t>
  </si>
  <si>
    <t>https://plus.google.com/107258608162243202489/about</t>
  </si>
  <si>
    <t>https://plus.google.com/102327587275465193826/about</t>
  </si>
  <si>
    <t>https://plus.google.com/112854199513083360767/about</t>
  </si>
  <si>
    <t>https://plus.google.com/113739569399442306054/about</t>
  </si>
  <si>
    <t>https://plus.google.com/113268780954743288174/about</t>
  </si>
  <si>
    <t>https://plus.google.com/107246456648433778211/about</t>
  </si>
  <si>
    <t>https://plus.google.com/111346869136012782025/about</t>
  </si>
  <si>
    <t>https://plus.google.com/109071861388751204049/about</t>
  </si>
  <si>
    <t>https://plus.google.com/117272893250914854434/about</t>
  </si>
  <si>
    <t>https://plus.google.com/112169381225784894448/about</t>
  </si>
  <si>
    <t>https://plus.google.com/117153805241343668351/about</t>
  </si>
  <si>
    <t>https://plus.google.com/106132373084295053950/about</t>
  </si>
  <si>
    <t>https://plus.google.com/112715058211801672728/about</t>
  </si>
  <si>
    <t>https://plus.google.com/103968923810587392446/about</t>
  </si>
  <si>
    <t>https://plus.google.com/109308675474719656282/about</t>
  </si>
  <si>
    <t>https://plus.google.com/112189954597852421402/about</t>
  </si>
  <si>
    <t>https://plus.google.com/105890069971370113231/about</t>
  </si>
  <si>
    <t>https://plus.google.com/107066990366495407547/about</t>
  </si>
  <si>
    <t>https://plus.google.com/115394828617444871968/about</t>
  </si>
  <si>
    <t>https://plus.google.com/116524713511509432710/about</t>
  </si>
  <si>
    <t>https://plus.google.com/117729271845848433502/about</t>
  </si>
  <si>
    <t>https://plus.google.com/102848330333776800835/about</t>
  </si>
  <si>
    <t>https://plus.google.com/103992044967545905455/about</t>
  </si>
  <si>
    <t>https://plus.google.com/114064661705566561553/about</t>
  </si>
  <si>
    <t>https://plus.google.com/111142568525701813641/about</t>
  </si>
  <si>
    <t>https://plus.google.com/108152354927346201890/about</t>
  </si>
  <si>
    <t>https://plus.google.com/105321025570693638774/about</t>
  </si>
  <si>
    <t>https://plus.google.com/110180219242720811317/about</t>
  </si>
  <si>
    <t>https://plus.google.com/113984833525166911386/about</t>
  </si>
  <si>
    <t>https://plus.google.com/108119390306268489582/about</t>
  </si>
  <si>
    <t>https://plus.google.com/104216939874606406280/about</t>
  </si>
  <si>
    <t>https://plus.google.com/105854128236077983623/about</t>
  </si>
  <si>
    <t>https://plus.google.com/116515164502585692389/about</t>
  </si>
  <si>
    <t>https://plus.google.com/112263518354010017267/about</t>
  </si>
  <si>
    <t>https://plus.google.com/111366066050808007856/about</t>
  </si>
  <si>
    <t>https://plus.google.com/109135586763123342603/about</t>
  </si>
  <si>
    <t>https://plus.google.com/105146281148755622921/about</t>
  </si>
  <si>
    <t>https://plus.google.com/107716608818690197486/about</t>
  </si>
  <si>
    <t>https://plus.google.com/111872809524145559344/about</t>
  </si>
  <si>
    <t>https://plus.google.com/109981948301407250819/about</t>
  </si>
  <si>
    <t>https://plus.google.com/115124442281527714382/about</t>
  </si>
  <si>
    <t>https://plus.google.com/116427959585362444732/about</t>
  </si>
  <si>
    <t>https://plus.google.com/102962684788476047354/about</t>
  </si>
  <si>
    <t>https://plus.google.com/111110901141265226185/about</t>
  </si>
  <si>
    <t>https://plus.google.com/105544918306069710179/about</t>
  </si>
  <si>
    <t>https://plus.google.com/101996716002854267558/about</t>
  </si>
  <si>
    <t>https://plus.google.com/104614010947869949008/about</t>
  </si>
  <si>
    <t>https://plus.google.com/110061345984684506421/about</t>
  </si>
  <si>
    <t>https://plus.google.com/116394678351373240954/about</t>
  </si>
  <si>
    <t>https://plus.google.com/116444751530238761639/about</t>
  </si>
  <si>
    <t>https://plus.google.com/113353453352185853360/about</t>
  </si>
  <si>
    <t>https://plus.google.com/115462542954110153187/about</t>
  </si>
  <si>
    <t>https://plus.google.com/108429950948350341440/about</t>
  </si>
  <si>
    <t>https://plus.google.com/115884186124318619017/about</t>
  </si>
  <si>
    <t>https://plus.google.com/104280986571473407430/about</t>
  </si>
  <si>
    <t>https://plus.google.com/109972314533228335834/about</t>
  </si>
  <si>
    <t>https://plus.google.com/101405604147379239694/about</t>
  </si>
  <si>
    <t>https://plus.google.com/110754552986286410418/about</t>
  </si>
  <si>
    <t>https://plus.google.com/114950910900267746317/about</t>
  </si>
  <si>
    <t>https://plus.google.com/114549154991884322989/about</t>
  </si>
  <si>
    <t>https://plus.google.com/107218424485443684856/about</t>
  </si>
  <si>
    <t>https://plus.google.com/107937081220086839417/about</t>
  </si>
  <si>
    <t>https://plus.google.com/110504564843869141491/about</t>
  </si>
  <si>
    <t>https://plus.google.com/107204108926225566766/about</t>
  </si>
  <si>
    <t>https://plus.google.com/110893443058732675897/about</t>
  </si>
  <si>
    <t>https://plus.google.com/115758214330945524091/about</t>
  </si>
  <si>
    <t>https://plus.google.com/100979596875975766137/about</t>
  </si>
  <si>
    <t>https://plus.google.com/105787675212317736406/about</t>
  </si>
  <si>
    <t>https://plus.google.com/116607797387397653604/about</t>
  </si>
  <si>
    <t>https://plus.google.com/118227429039315662659/about</t>
  </si>
  <si>
    <t>https://plus.google.com/105398503461627909298/about</t>
  </si>
  <si>
    <t>https://plus.google.com/103043531270223221366/about</t>
  </si>
  <si>
    <t>https://plus.google.com/104137851524814837247/about</t>
  </si>
  <si>
    <t>https://plus.google.com/115904423706371058237/about</t>
  </si>
  <si>
    <t>https://plus.google.com/118063544566560932024/about</t>
  </si>
  <si>
    <t>https://plus.google.com/102965649754113469597/about</t>
  </si>
  <si>
    <t>https://plus.google.com/112493658591711887856/about</t>
  </si>
  <si>
    <t>https://plus.google.com/108620578061463971970/about</t>
  </si>
  <si>
    <t>https://plus.google.com/114519066900988992595/about</t>
  </si>
  <si>
    <t>https://plus.google.com/102001432409914594970/about</t>
  </si>
  <si>
    <t>https://plus.google.com/116310719492817208318/about</t>
  </si>
  <si>
    <t>https://plus.google.com/112753604792656645592/about</t>
  </si>
  <si>
    <t>https://plus.google.com/106409855194070938647/about</t>
  </si>
  <si>
    <t>https://plus.google.com/116651328548719646615/about</t>
  </si>
  <si>
    <t>https://plus.google.com/103379347385007038282/about</t>
  </si>
  <si>
    <t>https://plus.google.com/112642607609372521222/about</t>
  </si>
  <si>
    <t>https://plus.google.com/106944571734141155625/about</t>
  </si>
  <si>
    <t>https://plus.google.com/112874351398140582041/about</t>
  </si>
  <si>
    <t>https://plus.google.com/108246701393936625813/about</t>
  </si>
  <si>
    <t>https://plus.google.com/101511424851369169890/about</t>
  </si>
  <si>
    <t>https://plus.google.com/114630194035787013728/about</t>
  </si>
  <si>
    <t>https://plus.google.com/112231863744487844544/about</t>
  </si>
  <si>
    <t>https://plus.google.com/113269904706690641960/about</t>
  </si>
  <si>
    <t>https://plus.google.com/102473624517368736195/about</t>
  </si>
  <si>
    <t>https://plus.google.com/113705153390100194131/about</t>
  </si>
  <si>
    <t>https://plus.google.com/101215838612255944893/about</t>
  </si>
  <si>
    <t>https://plus.google.com/114673801394043599476/about</t>
  </si>
  <si>
    <t>https://plus.google.com/112155322936216701204/about</t>
  </si>
  <si>
    <t>https://plus.google.com/109842226786836577722/about</t>
  </si>
  <si>
    <t>https://plus.google.com/114268761349244353774/about</t>
  </si>
  <si>
    <t>https://plus.google.com/111654371588746500422/about</t>
  </si>
  <si>
    <t>https://plus.google.com/111661307448493414853/about</t>
  </si>
  <si>
    <t>https://plus.google.com/111901359904913167645/about</t>
  </si>
  <si>
    <t>https://plus.google.com/112396904945369528101/about</t>
  </si>
  <si>
    <t>https://plus.google.com/104194872431854560462/about</t>
  </si>
  <si>
    <t>https://plus.google.com/107061666511750823855/about</t>
  </si>
  <si>
    <t>https://plus.google.com/105122982573764428862/about</t>
  </si>
  <si>
    <t>https://plus.google.com/116765101226748119892/about</t>
  </si>
  <si>
    <t>https://plus.google.com/101669803066390837182/about</t>
  </si>
  <si>
    <t>https://plus.google.com/111938953818354865860/about</t>
  </si>
  <si>
    <t>https://plus.google.com/116938986720973631107/about</t>
  </si>
  <si>
    <t>https://plus.google.com/100200641340481690240/about</t>
  </si>
  <si>
    <t>https://plus.google.com/109359780721452805520/about</t>
  </si>
  <si>
    <t>https://plus.google.com/102978229458728294424/about</t>
  </si>
  <si>
    <t>https://plus.google.com/111452097343189870663/about</t>
  </si>
  <si>
    <t>https://plus.google.com/111662103894670332854/about</t>
  </si>
  <si>
    <t>https://plus.google.com/107977591186088507117/about</t>
  </si>
  <si>
    <t>https://plus.google.com/113532739708492018966/about</t>
  </si>
  <si>
    <t>https://plus.google.com/105025543627387154307/about</t>
  </si>
  <si>
    <t>https://plus.google.com/107125391748064038225/about</t>
  </si>
  <si>
    <t>https://plus.google.com/115715493561552900887/about</t>
  </si>
  <si>
    <t>https://plus.google.com/113582291977724552162/about</t>
  </si>
  <si>
    <t>https://plus.google.com/115432048557201852672/about</t>
  </si>
  <si>
    <t>https://plus.google.com/103160497521985309636/about</t>
  </si>
  <si>
    <t>https://plus.google.com/106662345183466162782/about</t>
  </si>
  <si>
    <t>https://plus.google.com/117356900058590674045/about</t>
  </si>
  <si>
    <t>https://plus.google.com/110279373543958663840/about</t>
  </si>
  <si>
    <t>https://plus.google.com/113726072003940165853/about</t>
  </si>
  <si>
    <t>https://plus.google.com/108406263788556409177/about</t>
  </si>
  <si>
    <t>https://plus.google.com/114244954689612128122/about</t>
  </si>
  <si>
    <t>https://plus.google.com/109348584718035616162/about</t>
  </si>
  <si>
    <t>https://plus.google.com/115415422229275218970/about</t>
  </si>
  <si>
    <t>https://plus.google.com/104653432701400058789/about</t>
  </si>
  <si>
    <t>https://plus.google.com/104818650371743987072/about</t>
  </si>
  <si>
    <t>https://plus.google.com/113763362606684301318/about</t>
  </si>
  <si>
    <t>https://plus.google.com/110910279177653013079/about</t>
  </si>
  <si>
    <t>https://plus.google.com/103651271924885707278/about</t>
  </si>
  <si>
    <t>https://plus.google.com/106338917163667699891/about</t>
  </si>
  <si>
    <t>https://plus.google.com/112078299276975405552/about</t>
  </si>
  <si>
    <t>https://plus.google.com/100725332986697084818/about</t>
  </si>
  <si>
    <t>https://plus.google.com/116228435792086812946/about</t>
  </si>
  <si>
    <t>https://plus.google.com/114580765334448868402/about</t>
  </si>
  <si>
    <t>https://plus.google.com/102124745952342146796/about</t>
  </si>
  <si>
    <t>https://plus.google.com/101851337598147629751/about</t>
  </si>
  <si>
    <t>https://plus.google.com/113337073196341568973/about</t>
  </si>
  <si>
    <t>https://plus.google.com/118143234377381579224/about</t>
  </si>
  <si>
    <t>https://plus.google.com/112262046298643664086/about</t>
  </si>
  <si>
    <t>https://plus.google.com/113726861854535476668/about</t>
  </si>
  <si>
    <t>https://plus.google.com/103265662625275029199/about</t>
  </si>
  <si>
    <t>https://plus.google.com/107726319210748863195/about</t>
  </si>
  <si>
    <t>https://plus.google.com/103819399113042687215/about</t>
  </si>
  <si>
    <t>https://plus.google.com/112566476790569427465/about</t>
  </si>
  <si>
    <t>https://plus.google.com/115432093310228235021/about</t>
  </si>
  <si>
    <t>https://plus.google.com/104244504618446638481/about</t>
  </si>
  <si>
    <t>https://plus.google.com/115383960288720402996/about</t>
  </si>
  <si>
    <t>https://plus.google.com/106136188785450378465/about</t>
  </si>
  <si>
    <t>https://plus.google.com/108625582675121363090/about</t>
  </si>
  <si>
    <t>https://plus.google.com/115608549258999196049/about</t>
  </si>
  <si>
    <t>https://plus.google.com/107914065967522572768/about</t>
  </si>
  <si>
    <t>https://plus.google.com/112269666632725389543/about</t>
  </si>
  <si>
    <t>https://plus.google.com/106912399730317925861/about</t>
  </si>
  <si>
    <t>https://plus.google.com/110097857590806070317/about</t>
  </si>
  <si>
    <t>https://plus.google.com/103506651493374356139/about</t>
  </si>
  <si>
    <t>https://plus.google.com/113072825389887261787/about</t>
  </si>
  <si>
    <t>https://plus.google.com/100545480422238003829/about</t>
  </si>
  <si>
    <t>https://plus.google.com/106364448158429676969/about</t>
  </si>
  <si>
    <t>https://plus.google.com/111480083119666636523/about</t>
  </si>
  <si>
    <t>https://plus.google.com/102332964512201078742/about</t>
  </si>
  <si>
    <t>https://plus.google.com/103301199565867877652/about</t>
  </si>
  <si>
    <t>https://plus.google.com/116978382687825667017/about</t>
  </si>
  <si>
    <t>https://plus.google.com/117266932276649596000/about</t>
  </si>
  <si>
    <t>https://plus.google.com/118098974546897124748/about</t>
  </si>
  <si>
    <t>https://plus.google.com/104932501454862747003/about</t>
  </si>
  <si>
    <t>https://plus.google.com/104054358466061628798/about</t>
  </si>
  <si>
    <t>https://plus.google.com/110361374628094283848/about</t>
  </si>
  <si>
    <t>https://plus.google.com/113973442332772384241/about</t>
  </si>
  <si>
    <t>https://plus.google.com/109542598202510926902/about</t>
  </si>
  <si>
    <t>https://plus.google.com/112650899393469959883/about</t>
  </si>
  <si>
    <t>https://plus.google.com/109773324454248449763/about</t>
  </si>
  <si>
    <t>https://plus.google.com/115481030955245952286/about</t>
  </si>
  <si>
    <t>https://plus.google.com/114101790291723079318/about</t>
  </si>
  <si>
    <t>https://plus.google.com/105655654184105173482/about</t>
  </si>
  <si>
    <t>https://plus.google.com/110533988897249278224/about</t>
  </si>
  <si>
    <t>https://plus.google.com/112074929499094823010/about</t>
  </si>
  <si>
    <t>https://plus.google.com/100962380489068632071/about</t>
  </si>
  <si>
    <t>https://plus.google.com/107532146874021615928/about</t>
  </si>
  <si>
    <t>https://plus.google.com/107163834088279824402/about</t>
  </si>
  <si>
    <t>https://plus.google.com/112492985973283070742/about</t>
  </si>
  <si>
    <t>https://plus.google.com/109465236954644184975/about</t>
  </si>
  <si>
    <t>https://plus.google.com/100093238099622699721/about</t>
  </si>
  <si>
    <t>https://plus.google.com/100552117180363067368/about</t>
  </si>
  <si>
    <t>https://plus.google.com/104321761015232540629/about</t>
  </si>
  <si>
    <t>https://plus.google.com/100735742527536587868/about</t>
  </si>
  <si>
    <t>https://plus.google.com/112464200579116064703/about</t>
  </si>
  <si>
    <t>https://plus.google.com/112057226128277235700/about</t>
  </si>
  <si>
    <t>https://plus.google.com/116282008141996670839/about</t>
  </si>
  <si>
    <t>https://plus.google.com/100603560965368567298/about</t>
  </si>
  <si>
    <t>https://plus.google.com/107260989041637996642/about</t>
  </si>
  <si>
    <t>https://plus.google.com/112059947052675948452/about</t>
  </si>
  <si>
    <t>https://plus.google.com/115768492336109238589/about</t>
  </si>
  <si>
    <t>https://plus.google.com/117043589945582735532/about</t>
  </si>
  <si>
    <t>https://plus.google.com/108843018796325142948/about</t>
  </si>
  <si>
    <t>https://plus.google.com/110439229562767071055/about</t>
  </si>
  <si>
    <t>https://plus.google.com/113783986646553694522/about</t>
  </si>
  <si>
    <t>https://plus.google.com/102904318345276564012/about</t>
  </si>
  <si>
    <t>https://plus.google.com/107822921508742992378/about</t>
  </si>
  <si>
    <t>https://plus.google.com/110944056911340325497/about</t>
  </si>
  <si>
    <t>https://plus.google.com/101706627758679245934/about</t>
  </si>
  <si>
    <t>https://plus.google.com/112046042305168408979/about</t>
  </si>
  <si>
    <t>https://plus.google.com/100358257550869483912/about</t>
  </si>
  <si>
    <t>https://plus.google.com/105565721853005396655/about</t>
  </si>
  <si>
    <t>https://plus.google.com/100321442404457084849/about</t>
  </si>
  <si>
    <t>https://plus.google.com/116614515192242927546/about</t>
  </si>
  <si>
    <t>https://plus.google.com/109937189397313481440/about</t>
  </si>
  <si>
    <t>https://plus.google.com/106382931048622093087/about</t>
  </si>
  <si>
    <t>https://plus.google.com/109282537423451091055/about</t>
  </si>
  <si>
    <t>https://plus.google.com/103860527088635848869/about</t>
  </si>
  <si>
    <t>https://plus.google.com/110652292265221766100/about</t>
  </si>
  <si>
    <t>https://plus.google.com/105036197637203516610/about</t>
  </si>
  <si>
    <t>https://plus.google.com/109098263900895945629/about</t>
  </si>
  <si>
    <t>https://plus.google.com/113729304361041302240/about</t>
  </si>
  <si>
    <t>https://plus.google.com/110045679584738649804/about</t>
  </si>
  <si>
    <t>https://plus.google.com/105791136595187768237/about</t>
  </si>
  <si>
    <t>https://plus.google.com/112223868563967272852/about</t>
  </si>
  <si>
    <t>https://plus.google.com/103305770194938889783/about</t>
  </si>
  <si>
    <t>https://plus.google.com/103501938068763363305/about</t>
  </si>
  <si>
    <t>https://plus.google.com/102236872113244907416/about</t>
  </si>
  <si>
    <t>https://plus.google.com/115208965213585249483/about</t>
  </si>
  <si>
    <t>https://plus.google.com/108577528907252901199/about</t>
  </si>
  <si>
    <t>https://plus.google.com/110762335495660767447/about</t>
  </si>
  <si>
    <t>https://plus.google.com/101363356008154192637/about</t>
  </si>
  <si>
    <t>https://plus.google.com/110250635437878969668/about</t>
  </si>
  <si>
    <t>https://plus.google.com/107542795923726775469/about</t>
  </si>
  <si>
    <t>https://plus.google.com/101118406629699108989/about</t>
  </si>
  <si>
    <t>https://plus.google.com/117989400746912471810/about</t>
  </si>
  <si>
    <t>https://plus.google.com/115660430989334632776/about</t>
  </si>
  <si>
    <t>https://plus.google.com/111076495648726178089/about</t>
  </si>
  <si>
    <t>https://plus.google.com/118231066117078035680/about</t>
  </si>
  <si>
    <t>https://plus.google.com/109051841557338328750/about</t>
  </si>
  <si>
    <t>https://plus.google.com/109816581069549420348/about</t>
  </si>
  <si>
    <t>https://plus.google.com/100568489087882546359/about</t>
  </si>
  <si>
    <t>https://plus.google.com/105672484448672182587/about</t>
  </si>
  <si>
    <t>https://plus.google.com/112795922566364015402/about</t>
  </si>
  <si>
    <t>https://plus.google.com/112716685026459169372/about</t>
  </si>
  <si>
    <t>https://plus.google.com/101595663453301397980/about</t>
  </si>
  <si>
    <t>https://plus.google.com/105399147357693993513/about</t>
  </si>
  <si>
    <t>https://plus.google.com/103943148457709937688/about</t>
  </si>
  <si>
    <t>https://plus.google.com/116832645954415978188/about</t>
  </si>
  <si>
    <t>https://plus.google.com/105686124402419679229/about</t>
  </si>
  <si>
    <t>https://plus.google.com/103322574453771740489/about</t>
  </si>
  <si>
    <t>https://plus.google.com/107470364263921133391/about</t>
  </si>
  <si>
    <t>https://plus.google.com/102800986736833353549/about</t>
  </si>
  <si>
    <t>https://plus.google.com/117215023271126590642/about</t>
  </si>
  <si>
    <t>https://plus.google.com/105372049307533803280/about</t>
  </si>
  <si>
    <t>https://plus.google.com/100329318872284084686/about</t>
  </si>
  <si>
    <t>https://plus.google.com/116611035286121667149/about</t>
  </si>
  <si>
    <t>https://plus.google.com/111661863030237105719/about</t>
  </si>
  <si>
    <t>https://plus.google.com/109074494214286738804/about</t>
  </si>
  <si>
    <t>https://plus.google.com/114013490567315958224/about</t>
  </si>
  <si>
    <t>https://plus.google.com/109836859227453976624/about</t>
  </si>
  <si>
    <t>https://plus.google.com/108409720821187492863/about</t>
  </si>
  <si>
    <t>https://plus.google.com/100455227934834671596/about</t>
  </si>
  <si>
    <t>https://plus.google.com/114844490754315004810/about</t>
  </si>
  <si>
    <t>https://plus.google.com/101549077127221322285/about</t>
  </si>
  <si>
    <t>https://plus.google.com/104852619200294772588/about</t>
  </si>
  <si>
    <t>https://plus.google.com/107205329482877732178/about</t>
  </si>
  <si>
    <t>https://plus.google.com/104982526689874003581/about</t>
  </si>
  <si>
    <t>https://plus.google.com/110828042599058993571/about</t>
  </si>
  <si>
    <t>https://plus.google.com/107046873264540086865/about</t>
  </si>
  <si>
    <t>https://plus.google.com/109537843498429517301/about</t>
  </si>
  <si>
    <t>https://plus.google.com/102008889034258600498/about</t>
  </si>
  <si>
    <t>https://plus.google.com/104169711091363181289/about</t>
  </si>
  <si>
    <t>https://plus.google.com/117157775155828959510/about</t>
  </si>
  <si>
    <t>https://plus.google.com/112984483553045187821/about</t>
  </si>
  <si>
    <t>https://plus.google.com/104459839285041018605/about</t>
  </si>
  <si>
    <t>https://plus.google.com/104936951891971233909/about</t>
  </si>
  <si>
    <t>https://plus.google.com/108574145939455831682/about</t>
  </si>
  <si>
    <t>https://plus.google.com/113165559044423512438/about</t>
  </si>
  <si>
    <t>https://plus.google.com/108839312235606878131/about</t>
  </si>
  <si>
    <t>https://plus.google.com/112615947033544982506/about</t>
  </si>
  <si>
    <t>https://plus.google.com/114453586422204351017/about</t>
  </si>
  <si>
    <t>https://plus.google.com/103523162380430995239/about</t>
  </si>
  <si>
    <t>https://plus.google.com/109666661461629995825/about</t>
  </si>
  <si>
    <t>https://plus.google.com/110668904523951823542/about</t>
  </si>
  <si>
    <t>https://plus.google.com/116627919726001397244/about</t>
  </si>
  <si>
    <t>https://plus.google.com/104291372456440348924/about</t>
  </si>
  <si>
    <t>https://plus.google.com/110693924469244387160/about</t>
  </si>
  <si>
    <t>https://plus.google.com/113294421168505354442/about</t>
  </si>
  <si>
    <t>https://plus.google.com/106835202589588942494/about</t>
  </si>
  <si>
    <t>https://plus.google.com/101610819056720375665/about</t>
  </si>
  <si>
    <t>https://plus.google.com/111513308624376517674/about</t>
  </si>
  <si>
    <t>https://plus.google.com/112733542603409558753/about</t>
  </si>
  <si>
    <t>https://plus.google.com/105989058766555139785/about</t>
  </si>
  <si>
    <t>https://plus.google.com/101873329564880484313/about</t>
  </si>
  <si>
    <t>https://plus.google.com/100003426437669209413/about</t>
  </si>
  <si>
    <t>https://plus.google.com/100089948506081417811/about</t>
  </si>
  <si>
    <t>https://plus.google.com/118079291684883582000/about</t>
  </si>
  <si>
    <t>https://plus.google.com/117557388721640121126/about</t>
  </si>
  <si>
    <t>https://plus.google.com/109346763269115576370/about</t>
  </si>
  <si>
    <t>https://plus.google.com/112571488951129051950/about</t>
  </si>
  <si>
    <t>https://plus.google.com/101144513374931335957/about</t>
  </si>
  <si>
    <t>https://plus.google.com/108623239614595864286/about</t>
  </si>
  <si>
    <t>https://plus.google.com/109549380011163306471/about</t>
  </si>
  <si>
    <t>https://plus.google.com/107082294542686475956/about</t>
  </si>
  <si>
    <t>https://plus.google.com/105073204775270977191/about</t>
  </si>
  <si>
    <t>https://plus.google.com/114027443987137758694/about</t>
  </si>
  <si>
    <t>https://plus.google.com/113677731363107442432/about</t>
  </si>
  <si>
    <t>https://plus.google.com/117818018968847042856/about</t>
  </si>
  <si>
    <t>https://plus.google.com/110140248047559949228/about</t>
  </si>
  <si>
    <t>https://plus.google.com/113759509042400118857/about</t>
  </si>
  <si>
    <t>https://plus.google.com/107531653623169785861/about</t>
  </si>
  <si>
    <t>https://plus.google.com/114485754288144236198/about</t>
  </si>
  <si>
    <t>https://plus.google.com/109923558208993060569/about</t>
  </si>
  <si>
    <t>https://plus.google.com/114199607214182167832/about</t>
  </si>
  <si>
    <t>https://plus.google.com/111113909621817963906/about</t>
  </si>
  <si>
    <t>https://plus.google.com/112112315882500794781/about</t>
  </si>
  <si>
    <t>https://plus.google.com/111294266580439510374/about</t>
  </si>
  <si>
    <t>https://plus.google.com/106332906733820142411/about</t>
  </si>
  <si>
    <t>https://plus.google.com/110528181847813349990/about</t>
  </si>
  <si>
    <t>https://plus.google.com/112872728465223596319/about</t>
  </si>
  <si>
    <t>https://plus.google.com/103821746515150491054/about</t>
  </si>
  <si>
    <t>https://plus.google.com/108619121193819840058/about</t>
  </si>
  <si>
    <t>https://plus.google.com/102606049692194892014/about</t>
  </si>
  <si>
    <t>https://plus.google.com/109453568847120489781/about</t>
  </si>
  <si>
    <t>https://plus.google.com/107427899765405989594/about</t>
  </si>
  <si>
    <t>https://plus.google.com/102485236974449110170/about</t>
  </si>
  <si>
    <t>https://plus.google.com/116858279801345589747/about</t>
  </si>
  <si>
    <t>https://plus.google.com/101895155443368220782/about</t>
  </si>
  <si>
    <t>https://plus.google.com/117149761706680402738/about</t>
  </si>
  <si>
    <t>https://plus.google.com/113653129185908329751/about</t>
  </si>
  <si>
    <t>https://plus.google.com/115873971112107101399/about</t>
  </si>
  <si>
    <t>https://plus.google.com/112284252527363522835/about</t>
  </si>
  <si>
    <t>https://plus.google.com/106863997195766894524/about</t>
  </si>
  <si>
    <t>https://plus.google.com/108360554124922626885/about</t>
  </si>
  <si>
    <t>https://plus.google.com/110095747179282291572/about</t>
  </si>
  <si>
    <t>https://plus.google.com/113753904764012379033/about</t>
  </si>
  <si>
    <t>https://plus.google.com/105462632877231218920/about</t>
  </si>
  <si>
    <t>https://plus.google.com/115968797484908715937/about</t>
  </si>
  <si>
    <t>https://plus.google.com/106687347457457616025/about</t>
  </si>
  <si>
    <t>https://plus.google.com/107598494820854223312/about</t>
  </si>
  <si>
    <t>https://plus.google.com/103639544287477703277/about</t>
  </si>
  <si>
    <t>https://plus.google.com/111085788810584642507/about</t>
  </si>
  <si>
    <t>https://plus.google.com/101579456985463041481/about</t>
  </si>
  <si>
    <t>https://plus.google.com/117148155213475699505/about</t>
  </si>
  <si>
    <t>https://plus.google.com/101330691416042553765/about</t>
  </si>
  <si>
    <t>https://plus.google.com/102933436295222711256/about</t>
  </si>
  <si>
    <t>https://plus.google.com/113482339165280420343/about</t>
  </si>
  <si>
    <t>https://plus.google.com/111549343214204762070/about</t>
  </si>
  <si>
    <t>https://plus.google.com/103347035165026078479/about</t>
  </si>
  <si>
    <t>https://plus.google.com/117741248981461165529/about</t>
  </si>
  <si>
    <t>https://plus.google.com/117106978790989497773/about</t>
  </si>
  <si>
    <t>https://plus.google.com/110472899972975492246/about</t>
  </si>
  <si>
    <t>https://plus.google.com/106095565394773190896/about</t>
  </si>
  <si>
    <t>https://plus.google.com/109350633188328710217/about</t>
  </si>
  <si>
    <t>https://plus.google.com/111917099445355274015/about</t>
  </si>
  <si>
    <t>https://plus.google.com/110136625891287960906/about</t>
  </si>
  <si>
    <t>https://plus.google.com/110990864468620108462/about</t>
  </si>
  <si>
    <t>https://plus.google.com/107784327826452604076/about</t>
  </si>
  <si>
    <t>https://plus.google.com/118066012991141933947/about</t>
  </si>
  <si>
    <t>https://plus.google.com/107784212348053944327/about</t>
  </si>
  <si>
    <t>https://plus.google.com/102614571424468786749/about</t>
  </si>
  <si>
    <t>https://plus.google.com/115930938698989612768/about</t>
  </si>
  <si>
    <t>https://plus.google.com/111554500372522957347/about</t>
  </si>
  <si>
    <t>https://plus.google.com/107873011526789894176/about</t>
  </si>
  <si>
    <t>https://plus.google.com/106727408373304184791/about</t>
  </si>
  <si>
    <t>https://plus.google.com/104921381012464747671/about</t>
  </si>
  <si>
    <t>https://plus.google.com/113493763318446250866/about</t>
  </si>
  <si>
    <t>https://plus.google.com/111861589165731458967/about</t>
  </si>
  <si>
    <t>https://plus.google.com/112116591843740309196/about</t>
  </si>
  <si>
    <t>https://plus.google.com/108718040394635387521/about</t>
  </si>
  <si>
    <t>https://plus.google.com/114986785325267231320/about</t>
  </si>
  <si>
    <t>https://plus.google.com/100843476620326247578/about</t>
  </si>
  <si>
    <t>https://plus.google.com/110206348961932997524/about</t>
  </si>
  <si>
    <t>https://plus.google.com/113899087545447722106/about</t>
  </si>
  <si>
    <t>https://plus.google.com/110734654420592745265/about</t>
  </si>
  <si>
    <t>https://plus.google.com/114717467811463855152/about</t>
  </si>
  <si>
    <t>https://plus.google.com/113887018872804700400/about</t>
  </si>
  <si>
    <t>https://plus.google.com/104954110432248636157/about</t>
  </si>
  <si>
    <t>https://plus.google.com/100819060997373913469/about</t>
  </si>
  <si>
    <t>https://plus.google.com/118166283532515816787/about</t>
  </si>
  <si>
    <t>https://plus.google.com/104667919922440362793/about</t>
  </si>
  <si>
    <t>https://plus.google.com/117063864356110030044/about</t>
  </si>
  <si>
    <t>https://plus.google.com/104113367734777674264/about</t>
  </si>
  <si>
    <t>https://plus.google.com/105617251874917577195/about</t>
  </si>
  <si>
    <t>https://plus.google.com/103434510655259447596/about</t>
  </si>
  <si>
    <t>https://plus.google.com/102268372135187228013/about</t>
  </si>
  <si>
    <t>https://plus.google.com/108149779581345741336/about</t>
  </si>
  <si>
    <t>https://plus.google.com/104157356789583665457/about</t>
  </si>
  <si>
    <t>https://plus.google.com/110606166401896558772/about</t>
  </si>
  <si>
    <t>https://plus.google.com/104625235538350454042/about</t>
  </si>
  <si>
    <t>https://plus.google.com/113826971252483150590/about</t>
  </si>
  <si>
    <t>https://plus.google.com/113870458171095151184/about</t>
  </si>
  <si>
    <t>https://plus.google.com/103798048140340843605/about</t>
  </si>
  <si>
    <t>https://plus.google.com/106560062019460817189/about</t>
  </si>
  <si>
    <t>https://plus.google.com/107406646391230805394/about</t>
  </si>
  <si>
    <t>https://plus.google.com/116758844498560526052/about</t>
  </si>
  <si>
    <t>https://plus.google.com/109952477000947284966/about</t>
  </si>
  <si>
    <t>https://plus.google.com/108578130639529422314/about</t>
  </si>
  <si>
    <t>https://plus.google.com/106908725557216585440/about</t>
  </si>
  <si>
    <t>https://plus.google.com/116915873541521702011/about</t>
  </si>
  <si>
    <t>https://plus.google.com/107733739578617519058/about</t>
  </si>
  <si>
    <t>https://plus.google.com/112835665455164994820/about</t>
  </si>
  <si>
    <t>https://plus.google.com/112352780669361000408/about</t>
  </si>
  <si>
    <t>https://plus.google.com/102227169207133548953/about</t>
  </si>
  <si>
    <t>https://plus.google.com/116506233552809743343/about</t>
  </si>
  <si>
    <t>https://plus.google.com/100875048923660363493/about</t>
  </si>
  <si>
    <t>https://plus.google.com/112508159245498372786/about</t>
  </si>
  <si>
    <t>https://plus.google.com/114270604100704824595/about</t>
  </si>
  <si>
    <t>https://plus.google.com/105473185742713581619/about</t>
  </si>
  <si>
    <t>https://plus.google.com/104658768385485284543/about</t>
  </si>
  <si>
    <t>https://plus.google.com/105676251032721513235/about</t>
  </si>
  <si>
    <t>https://plus.google.com/103011027961049924742/about</t>
  </si>
  <si>
    <t>https://plus.google.com/117859286020540519145/about</t>
  </si>
  <si>
    <t>https://plus.google.com/110718380719120923604/about</t>
  </si>
  <si>
    <t>https://plus.google.com/113429241849910167574/about</t>
  </si>
  <si>
    <t>https://plus.google.com/118302958489393040300/about</t>
  </si>
  <si>
    <t>https://plus.google.com/104962233545463510519/about</t>
  </si>
  <si>
    <t>https://plus.google.com/107147162411885389023/about</t>
  </si>
  <si>
    <t>https://plus.google.com/101098111414539855383/about</t>
  </si>
  <si>
    <t>https://plus.google.com/106455771303559340021/about</t>
  </si>
  <si>
    <t>https://plus.google.com/110496989320169942416/about</t>
  </si>
  <si>
    <t>https://plus.google.com/106255791506539667448/about</t>
  </si>
  <si>
    <t>https://plus.google.com/103305896560297929523/about</t>
  </si>
  <si>
    <t>https://plus.google.com/117279555687300617930/about</t>
  </si>
  <si>
    <t>https://plus.google.com/101861229864192793641/about</t>
  </si>
  <si>
    <t>https://plus.google.com/109441796119773517358/about</t>
  </si>
  <si>
    <t>https://plus.google.com/117114505692030430673/about</t>
  </si>
  <si>
    <t>https://plus.google.com/107561972490845471062/about</t>
  </si>
  <si>
    <t>https://plus.google.com/105944565164186013768/about</t>
  </si>
  <si>
    <t>https://plus.google.com/110309553065346399847/about</t>
  </si>
  <si>
    <t>https://plus.google.com/107741118307358348185/about</t>
  </si>
  <si>
    <t>https://plus.google.com/105179833028081384783/about</t>
  </si>
  <si>
    <t>https://plus.google.com/106861358357052176619/about</t>
  </si>
  <si>
    <t>https://plus.google.com/101880021965143520938/about</t>
  </si>
  <si>
    <t>https://plus.google.com/115713090717352238670/about</t>
  </si>
  <si>
    <t>https://plus.google.com/104284531362166661827/about</t>
  </si>
  <si>
    <t>https://plus.google.com/108715632092748192664/about</t>
  </si>
  <si>
    <t>https://plus.google.com/100590158552063234419/about</t>
  </si>
  <si>
    <t>https://plus.google.com/111054237905356797521/about</t>
  </si>
  <si>
    <t>https://plus.google.com/101321341623042320348/about</t>
  </si>
  <si>
    <t>https://plus.google.com/115818107920563537198/about</t>
  </si>
  <si>
    <t>https://plus.google.com/106006487872177141746/about</t>
  </si>
  <si>
    <t>https://plus.google.com/116203517687602625707/about</t>
  </si>
  <si>
    <t>https://plus.google.com/117230990410399470954/about</t>
  </si>
  <si>
    <t>https://plus.google.com/106639974832303930040/about</t>
  </si>
  <si>
    <t>https://plus.google.com/111293116460314020431/about</t>
  </si>
  <si>
    <t>https://plus.google.com/103529440241454285130/about</t>
  </si>
  <si>
    <t>https://plus.google.com/104736127981996357198/about</t>
  </si>
  <si>
    <t>https://plus.google.com/106140206418851609464/about</t>
  </si>
  <si>
    <t>https://plus.google.com/109702472717395835642/about</t>
  </si>
  <si>
    <t>https://plus.google.com/109991631736326945333/about</t>
  </si>
  <si>
    <t>https://plus.google.com/112132503319216972063/about</t>
  </si>
  <si>
    <t>https://plus.google.com/102072379068772291197/about</t>
  </si>
  <si>
    <t>https://plus.google.com/108649409886163814287/about</t>
  </si>
  <si>
    <t>https://plus.google.com/107854908192406825723/about</t>
  </si>
  <si>
    <t>https://plus.google.com/103655876931651305177/about</t>
  </si>
  <si>
    <t>https://plus.google.com/102567923315548170790/about</t>
  </si>
  <si>
    <t>https://plus.google.com/112478899408249147350/about</t>
  </si>
  <si>
    <t>https://plus.google.com/111014641319299256478/about</t>
  </si>
  <si>
    <t>https://plus.google.com/113564020522781539122/about</t>
  </si>
  <si>
    <t>https://plus.google.com/105796251486786720391/about</t>
  </si>
  <si>
    <t>https://plus.google.com/117440991348332650777/about</t>
  </si>
  <si>
    <t>https://plus.google.com/110952726426038198432/about</t>
  </si>
  <si>
    <t>https://plus.google.com/102770040062149833966/about</t>
  </si>
  <si>
    <t>https://plus.google.com/115629235138824492197/about</t>
  </si>
  <si>
    <t>https://plus.google.com/105923212885103869476/about</t>
  </si>
  <si>
    <t>https://plus.google.com/115021098892477312084/about</t>
  </si>
  <si>
    <t>https://plus.google.com/113118389646062840287/about</t>
  </si>
  <si>
    <t>https://plus.google.com/101779049061327484972/about</t>
  </si>
  <si>
    <t>https://plus.google.com/107369013711401356604/about</t>
  </si>
  <si>
    <t>https://plus.google.com/106130100218537264075/about</t>
  </si>
  <si>
    <t>https://plus.google.com/114067361876538814821/about</t>
  </si>
  <si>
    <t>https://plus.google.com/103018172319651373374/about</t>
  </si>
  <si>
    <t>https://plus.google.com/112573296390810349403/about</t>
  </si>
  <si>
    <t>https://plus.google.com/111261067477864033604/about</t>
  </si>
  <si>
    <t>https://plus.google.com/117676045039389519521/about</t>
  </si>
  <si>
    <t>https://plus.google.com/108144330976409894289/about</t>
  </si>
  <si>
    <t>https://plus.google.com/116677883710521551915/about</t>
  </si>
  <si>
    <t>https://plus.google.com/111540587056820192300/about</t>
  </si>
  <si>
    <t>https://plus.google.com/117089068625026119169/about</t>
  </si>
  <si>
    <t>https://plus.google.com/100954926269106146530/about</t>
  </si>
  <si>
    <t>https://plus.google.com/105624265352320533389/about</t>
  </si>
  <si>
    <t>https://plus.google.com/111160152766462956497/about</t>
  </si>
  <si>
    <t>https://plus.google.com/101577218238322576322/about</t>
  </si>
  <si>
    <t>https://plus.google.com/106139466718847918760/about</t>
  </si>
  <si>
    <t>https://plus.google.com/103660740169365264195/about</t>
  </si>
  <si>
    <t>https://plus.google.com/115625771448808912652/about</t>
  </si>
  <si>
    <t>https://plus.google.com/100620116401327572567/about</t>
  </si>
  <si>
    <t>https://plus.google.com/103647112463241243349/about</t>
  </si>
  <si>
    <t>https://plus.google.com/105350686908707162201/about</t>
  </si>
  <si>
    <t>https://plus.google.com/116995254880621662944/about</t>
  </si>
  <si>
    <t>https://plus.google.com/114739836319243301794/about</t>
  </si>
  <si>
    <t>https://plus.google.com/102402041604990815726/about</t>
  </si>
  <si>
    <t>https://plus.google.com/100720312135509478650/about</t>
  </si>
  <si>
    <t>https://plus.google.com/107780021375253513133/about</t>
  </si>
  <si>
    <t>https://plus.google.com/103639241086083154687/about</t>
  </si>
  <si>
    <t>https://plus.google.com/101593374107814159184/about</t>
  </si>
  <si>
    <t>https://plus.google.com/118250390490804674759/about</t>
  </si>
  <si>
    <t>https://plus.google.com/113333267027665291803/about</t>
  </si>
  <si>
    <t>https://plus.google.com/108747821202298506069/about</t>
  </si>
  <si>
    <t>https://plus.google.com/115462773273071587201/about</t>
  </si>
  <si>
    <t>https://plus.google.com/111936866968498643206/about</t>
  </si>
  <si>
    <t>https://plus.google.com/111391166548274643174/about</t>
  </si>
  <si>
    <t>https://plus.google.com/105289398083538662282/about</t>
  </si>
  <si>
    <t>https://plus.google.com/109873318507938034682/about</t>
  </si>
  <si>
    <t>https://plus.google.com/110596162067026506870/about</t>
  </si>
  <si>
    <t>https://plus.google.com/105288647326138134366/about</t>
  </si>
  <si>
    <t>https://plus.google.com/115223146876026150880/about</t>
  </si>
  <si>
    <t>https://plus.google.com/117712694457050477340/about</t>
  </si>
  <si>
    <t>https://plus.google.com/102414860457981732502/about</t>
  </si>
  <si>
    <t>https://plus.google.com/116523886435768138469/about</t>
  </si>
  <si>
    <t>https://plus.google.com/110283019234880166773/about</t>
  </si>
  <si>
    <t>https://plus.google.com/109680440157396655708/about</t>
  </si>
  <si>
    <t>https://plus.google.com/109707799817802971398/about</t>
  </si>
  <si>
    <t>https://plus.google.com/116027198790580590022/about</t>
  </si>
  <si>
    <t>https://plus.google.com/101916631429805770461/about</t>
  </si>
  <si>
    <t>https://plus.google.com/101793817608203472936/about</t>
  </si>
  <si>
    <t>https://plus.google.com/111196104457596916518/about</t>
  </si>
  <si>
    <t>https://plus.google.com/103073684767964579276/about</t>
  </si>
  <si>
    <t>https://plus.google.com/107907900711385071652/about</t>
  </si>
  <si>
    <t>https://plus.google.com/102621518246721414951/about</t>
  </si>
  <si>
    <t>https://plus.google.com/103353986592089164593/about</t>
  </si>
  <si>
    <t>https://plus.google.com/114873672228652810311/about</t>
  </si>
  <si>
    <t>https://plus.google.com/112583679506650736278/about</t>
  </si>
  <si>
    <t>https://plus.google.com/114473174930161313072/about</t>
  </si>
  <si>
    <t>https://plus.google.com/105909538107493921787/about</t>
  </si>
  <si>
    <t>https://plus.google.com/110427559358819548656/about</t>
  </si>
  <si>
    <t>https://plus.google.com/100813587010946205319/about</t>
  </si>
  <si>
    <t>https://plus.google.com/111334727190994827004/about</t>
  </si>
  <si>
    <t>https://plus.google.com/116160710602711960475/about</t>
  </si>
  <si>
    <t>https://plus.google.com/103880110159164509327/about</t>
  </si>
  <si>
    <t>https://plus.google.com/115886464348018563432/about</t>
  </si>
  <si>
    <t>https://plus.google.com/114161712951722823813/about</t>
  </si>
  <si>
    <t>https://plus.google.com/114391940631571388754/about</t>
  </si>
  <si>
    <t>https://plus.google.com/106900968415498826820/about</t>
  </si>
  <si>
    <t>https://plus.google.com/109927158683390271987/about</t>
  </si>
  <si>
    <t>https://plus.google.com/101857660207175754352/about</t>
  </si>
  <si>
    <t>https://plus.google.com/103791791220293613792/about</t>
  </si>
  <si>
    <t>https://plus.google.com/110499317308946789054/about</t>
  </si>
  <si>
    <t>https://plus.google.com/112229323720892438392/about</t>
  </si>
  <si>
    <t>https://plus.google.com/111675626449611632970/about</t>
  </si>
  <si>
    <t>https://plus.google.com/109558193976358711082/about</t>
  </si>
  <si>
    <t>https://plus.google.com/109071935772645654417/about</t>
  </si>
  <si>
    <t>https://plus.google.com/118018133925982840125/about</t>
  </si>
  <si>
    <t>https://plus.google.com/115710808715023029082/about</t>
  </si>
  <si>
    <t>https://plus.google.com/115226875361044849876/about</t>
  </si>
  <si>
    <t>https://plus.google.com/115847606438927074161/about</t>
  </si>
  <si>
    <t>https://plus.google.com/102174177505624513868/about</t>
  </si>
  <si>
    <t>https://plus.google.com/105919420815410480484/about</t>
  </si>
  <si>
    <t>https://plus.google.com/104703438178254837078/about</t>
  </si>
  <si>
    <t>https://plus.google.com/118036943362284947399/about</t>
  </si>
  <si>
    <t>https://plus.google.com/112365882937915237924/about</t>
  </si>
  <si>
    <t>https://plus.google.com/104525723667170101077/about</t>
  </si>
  <si>
    <t>https://plus.google.com/116440531848208543914/about</t>
  </si>
  <si>
    <t>https://plus.google.com/106112438208186480327/about</t>
  </si>
  <si>
    <t>https://plus.google.com/102756892153452919538/about</t>
  </si>
  <si>
    <t>https://plus.google.com/101986049497240479482/about</t>
  </si>
  <si>
    <t>https://plus.google.com/118284393888457621712/about</t>
  </si>
  <si>
    <t>https://plus.google.com/117917417019836757704/about</t>
  </si>
  <si>
    <t>https://plus.google.com/108624132038614066762/about</t>
  </si>
  <si>
    <t>https://plus.google.com/110093865925723922009/about</t>
  </si>
  <si>
    <t>https://plus.google.com/104266997591708809451/about</t>
  </si>
  <si>
    <t>https://plus.google.com/108247194461297195170/about</t>
  </si>
  <si>
    <t>https://plus.google.com/100211215628772092283/about</t>
  </si>
  <si>
    <t>https://plus.google.com/117468088667064437949/about</t>
  </si>
  <si>
    <t>https://plus.google.com/106602389575283526023/about</t>
  </si>
  <si>
    <t>https://plus.google.com/109142222960446924568/about</t>
  </si>
  <si>
    <t>https://plus.google.com/102013762017453618191/about</t>
  </si>
  <si>
    <t>https://plus.google.com/113278270996709914987/about</t>
  </si>
  <si>
    <t>https://plus.google.com/114109154447017999071/about</t>
  </si>
  <si>
    <t>https://plus.google.com/107860473169791435025/about</t>
  </si>
  <si>
    <t>https://plus.google.com/108140039004549119061/about</t>
  </si>
  <si>
    <t>https://plus.google.com/116670423115609024185/about</t>
  </si>
  <si>
    <t>https://plus.google.com/117764029844099732772/about</t>
  </si>
  <si>
    <t>https://plus.google.com/104249284935377138540/about</t>
  </si>
  <si>
    <t>https://plus.google.com/111772477948928193140/about</t>
  </si>
  <si>
    <t>https://plus.google.com/117818401268116927789/about</t>
  </si>
  <si>
    <t>https://plus.google.com/108642414059616768710/about</t>
  </si>
  <si>
    <t>https://plus.google.com/116866585317304988429/about</t>
  </si>
  <si>
    <t>https://plus.google.com/109244418595523885794/about</t>
  </si>
  <si>
    <t>https://plus.google.com/111911399319874349361/about</t>
  </si>
  <si>
    <t>https://plus.google.com/118248341222732262355/about</t>
  </si>
  <si>
    <t>https://plus.google.com/106460641213176661132/about</t>
  </si>
  <si>
    <t>https://plus.google.com/111105210654762813751/about</t>
  </si>
  <si>
    <t>https://plus.google.com/115589826642632143294/about</t>
  </si>
  <si>
    <t>https://plus.google.com/118069909140743097630/about</t>
  </si>
  <si>
    <t>https://plus.google.com/117887533347990204550/about</t>
  </si>
  <si>
    <t>https://plus.google.com/118095577989133930037/about</t>
  </si>
  <si>
    <t>https://plus.google.com/111845577766895379312/about</t>
  </si>
  <si>
    <t>https://plus.google.com/104166202364938987015/about</t>
  </si>
  <si>
    <t>https://plus.google.com/103871345288726038418/about</t>
  </si>
  <si>
    <t>https://plus.google.com/104669693033281327919/about</t>
  </si>
  <si>
    <t>https://plus.google.com/100518526149886364430/about</t>
  </si>
  <si>
    <t>https://plus.google.com/105328964235363307615/about</t>
  </si>
  <si>
    <t>https://plus.google.com/107797005601531345666/about</t>
  </si>
  <si>
    <t>https://plus.google.com/103357610456287632955/about</t>
  </si>
  <si>
    <t>https://plus.google.com/113402282749987747394/about</t>
  </si>
  <si>
    <t>https://plus.google.com/115373453023569819690/about</t>
  </si>
  <si>
    <t>https://plus.google.com/106618081898954780836/about</t>
  </si>
  <si>
    <t>https://plus.google.com/103416196812134950687/about</t>
  </si>
  <si>
    <t>https://plus.google.com/117695700187179732949/about</t>
  </si>
  <si>
    <t>https://plus.google.com/111568152236771259845/about</t>
  </si>
  <si>
    <t>https://plus.google.com/116115886016778781312/about</t>
  </si>
  <si>
    <t>https://plus.google.com/112988542837992812556/about</t>
  </si>
  <si>
    <t>https://plus.google.com/106160952453443704893/about</t>
  </si>
  <si>
    <t>https://plus.google.com/100182687774710039849/about</t>
  </si>
  <si>
    <t>https://plus.google.com/108482125441699902221/about</t>
  </si>
  <si>
    <t>https://plus.google.com/115569383673036777492/about</t>
  </si>
  <si>
    <t>https://plus.google.com/118062347342284810456/about</t>
  </si>
  <si>
    <t>https://plus.google.com/105239020426026764919/about</t>
  </si>
  <si>
    <t>https://plus.google.com/109202936926661496519/about</t>
  </si>
  <si>
    <t>https://plus.google.com/104156091433468812896/about</t>
  </si>
  <si>
    <t>https://plus.google.com/117224089049486458175/about</t>
  </si>
  <si>
    <t>https://plus.google.com/101378678284731346750/about</t>
  </si>
  <si>
    <t>https://plus.google.com/108255630617673611462/about</t>
  </si>
  <si>
    <t>https://plus.google.com/103542579486479962212/about</t>
  </si>
  <si>
    <t>https://plus.google.com/116959795416222038237/about</t>
  </si>
  <si>
    <t>https://plus.google.com/104931061416317026812/about</t>
  </si>
  <si>
    <t>https://plus.google.com/107298657474094421177/about</t>
  </si>
  <si>
    <t>https://plus.google.com/100952162309758689900/about</t>
  </si>
  <si>
    <t>https://plus.google.com/104714807554543983286/about</t>
  </si>
  <si>
    <t>https://plus.google.com/117992602840207687248/about</t>
  </si>
  <si>
    <t>https://plus.google.com/106356089055123390266/about</t>
  </si>
  <si>
    <t>https://plus.google.com/109482317457483103670/about</t>
  </si>
  <si>
    <t>https://plus.google.com/102806545807135853223/about</t>
  </si>
  <si>
    <t>https://plus.google.com/103681498523924050712/about</t>
  </si>
  <si>
    <t>https://plus.google.com/107195682455918265847/about</t>
  </si>
  <si>
    <t>https://plus.google.com/101866039192654526460/about</t>
  </si>
  <si>
    <t>https://plus.google.com/114504462458088689873/about</t>
  </si>
  <si>
    <t>https://plus.google.com/111254315038888148602/about</t>
  </si>
  <si>
    <t>https://plus.google.com/102377599343706735844/about</t>
  </si>
  <si>
    <t>https://plus.google.com/100334293404898765798/about</t>
  </si>
  <si>
    <t>https://plus.google.com/111846427581749418475/about</t>
  </si>
  <si>
    <t>https://plus.google.com/117155437084458021501/about</t>
  </si>
  <si>
    <t>https://plus.google.com/104208190705013503312/about</t>
  </si>
  <si>
    <t>https://plus.google.com/115201041057083675826/about</t>
  </si>
  <si>
    <t>https://plus.google.com/116777106234753074571/about</t>
  </si>
  <si>
    <t>https://plus.google.com/111219236533829714101/about</t>
  </si>
  <si>
    <t>https://plus.google.com/114986573937323422668/about</t>
  </si>
  <si>
    <t>https://plus.google.com/117545125369737635389/about</t>
  </si>
  <si>
    <t>https://plus.google.com/101758882865924960006/about</t>
  </si>
  <si>
    <t>https://plus.google.com/111001146124672749169/about</t>
  </si>
  <si>
    <t>https://plus.google.com/115770702669665643260/about</t>
  </si>
  <si>
    <t>https://plus.google.com/101491537117293409286/about</t>
  </si>
  <si>
    <t>https://plus.google.com/108049374088355061471/about</t>
  </si>
  <si>
    <t>https://plus.google.com/103667597309709536057/about</t>
  </si>
  <si>
    <t>https://plus.google.com/113854227242578175339/about</t>
  </si>
  <si>
    <t>https://plus.google.com/103106769197200184897/about</t>
  </si>
  <si>
    <t>https://plus.google.com/115095325615932933004/about</t>
  </si>
  <si>
    <t>https://plus.google.com/103446509976303855512/about</t>
  </si>
  <si>
    <t>https://plus.google.com/118056083960711373816/about</t>
  </si>
  <si>
    <t>https://plus.google.com/106555309557876757795/about</t>
  </si>
  <si>
    <t>https://plus.google.com/103999263908497047543/about</t>
  </si>
  <si>
    <t>https://plus.google.com/108161405954911903244/about</t>
  </si>
  <si>
    <t>https://plus.google.com/114349098393611073571/about</t>
  </si>
  <si>
    <t>https://plus.google.com/111043686784625475967/about</t>
  </si>
  <si>
    <t>https://plus.google.com/114440484863267460359/about</t>
  </si>
  <si>
    <t>https://plus.google.com/106453487856791722493/about</t>
  </si>
  <si>
    <t>https://plus.google.com/117624198904116801663/about</t>
  </si>
  <si>
    <t>https://plus.google.com/115522151816825587139/about</t>
  </si>
  <si>
    <t>https://plus.google.com/106848421223146364559/about</t>
  </si>
  <si>
    <t>https://plus.google.com/111941245525747055284/about</t>
  </si>
  <si>
    <t>https://plus.google.com/107365106988158189604/about</t>
  </si>
  <si>
    <t>https://plus.google.com/109279550410722688498/about</t>
  </si>
  <si>
    <t>https://plus.google.com/116253596417575073535/about</t>
  </si>
  <si>
    <t>https://plus.google.com/106878057353089792999/about</t>
  </si>
  <si>
    <t>https://plus.google.com/109334585495015725695/about</t>
  </si>
  <si>
    <t>https://plus.google.com/114916024649320982357/about</t>
  </si>
  <si>
    <t>https://plus.google.com/116780555727650070743/about</t>
  </si>
  <si>
    <t>https://plus.google.com/102137444373738810066/about</t>
  </si>
  <si>
    <t>https://plus.google.com/112877586505893993002/about</t>
  </si>
  <si>
    <t>https://plus.google.com/105178730581072551576/about</t>
  </si>
  <si>
    <t>https://plus.google.com/105381429939770911400/about</t>
  </si>
  <si>
    <t>https://plus.google.com/100965346829253262892/about</t>
  </si>
  <si>
    <t>https://plus.google.com/105515298217691422041/about</t>
  </si>
  <si>
    <t>https://plus.google.com/108985558253817495971/about</t>
  </si>
  <si>
    <t>https://plus.google.com/101099595330170452168/about</t>
  </si>
  <si>
    <t>https://plus.google.com/116525444740527307773/about</t>
  </si>
  <si>
    <t>https://plus.google.com/109434032150394957751/about</t>
  </si>
  <si>
    <t>https://plus.google.com/112246962794381445824/about</t>
  </si>
  <si>
    <t>https://plus.google.com/103249640225025936988/about</t>
  </si>
  <si>
    <t>https://plus.google.com/104451982982576182980/about</t>
  </si>
  <si>
    <t>https://plus.google.com/117020692488302006788/about</t>
  </si>
  <si>
    <t>https://plus.google.com/108925545132877362438/about</t>
  </si>
  <si>
    <t>https://plus.google.com/103988376924418200563/about</t>
  </si>
  <si>
    <t>https://plus.google.com/114849454066584358452/about</t>
  </si>
  <si>
    <t>https://plus.google.com/113127674538860687712/about</t>
  </si>
  <si>
    <t>https://plus.google.com/100002980738911279219/about</t>
  </si>
  <si>
    <t>https://plus.google.com/116956568912990775666/about</t>
  </si>
  <si>
    <t>https://plus.google.com/108115606634324636594/about</t>
  </si>
  <si>
    <t>https://plus.google.com/104329637172472347845/about</t>
  </si>
  <si>
    <t>https://plus.google.com/107100192040924061839/about</t>
  </si>
  <si>
    <t>https://plus.google.com/115866670074133738060/about</t>
  </si>
  <si>
    <t>https://plus.google.com/110618027861339450858/about</t>
  </si>
  <si>
    <t>https://plus.google.com/114323475630730645947/about</t>
  </si>
  <si>
    <t>https://plus.google.com/117977182080667156281/about</t>
  </si>
  <si>
    <t>https://plus.google.com/114907201994269980519/about</t>
  </si>
  <si>
    <t>https://plus.google.com/110814094578181279399/about</t>
  </si>
  <si>
    <t>https://plus.google.com/104154112454539788319/about</t>
  </si>
  <si>
    <t>https://plus.google.com/114158301922773069867/about</t>
  </si>
  <si>
    <t>https://plus.google.com/102300435147097058255/about</t>
  </si>
  <si>
    <t>https://plus.google.com/108426773336764430526/about</t>
  </si>
  <si>
    <t>https://plus.google.com/106056401770310719137/about</t>
  </si>
  <si>
    <t>https://plus.google.com/101490374697642465863/about</t>
  </si>
  <si>
    <t>https://plus.google.com/103646556317877979641/about</t>
  </si>
  <si>
    <t>https://plus.google.com/103185997112048604471/about</t>
  </si>
  <si>
    <t>https://plus.google.com/100936023900971126007/about</t>
  </si>
  <si>
    <t>https://plus.google.com/106744830427014436527/about</t>
  </si>
  <si>
    <t>https://plus.google.com/109878458203055151268/about</t>
  </si>
  <si>
    <t>https://plus.google.com/115549791777619340477/about</t>
  </si>
  <si>
    <t>https://plus.google.com/118009445020970567332/about</t>
  </si>
  <si>
    <t>https://plus.google.com/111490983433463519929/about</t>
  </si>
  <si>
    <t>https://plus.google.com/100077112739466293641/about</t>
  </si>
  <si>
    <t>https://plus.google.com/108231112830010451620/about</t>
  </si>
  <si>
    <t>https://plus.google.com/100465551398911247010/about</t>
  </si>
  <si>
    <t>https://plus.google.com/112279380638299260348/about</t>
  </si>
  <si>
    <t>https://plus.google.com/109501939992488582567/about</t>
  </si>
  <si>
    <t>https://plus.google.com/102163665113027600591/about</t>
  </si>
  <si>
    <t>https://plus.google.com/116257661180907619180/about</t>
  </si>
  <si>
    <t>https://plus.google.com/118422208633679947998/about</t>
  </si>
  <si>
    <t>https://plus.google.com/117030353983537729316/about</t>
  </si>
  <si>
    <t>https://plus.google.com/100697063457125599709/about</t>
  </si>
  <si>
    <t>https://plus.google.com/114813409811075322255/about</t>
  </si>
  <si>
    <t>https://plus.google.com/108229297680836092647/about</t>
  </si>
  <si>
    <t>https://plus.google.com/118050284200089628777/about</t>
  </si>
  <si>
    <t>https://plus.google.com/115985538504110389498/about</t>
  </si>
  <si>
    <t>https://plus.google.com/102195777516110150293/about</t>
  </si>
  <si>
    <t>https://plus.google.com/103337277708826808749/about</t>
  </si>
  <si>
    <t>https://plus.google.com/113821938526718312779/about</t>
  </si>
  <si>
    <t>https://plus.google.com/103437747115866552013/about</t>
  </si>
  <si>
    <t>https://plus.google.com/101318882757496911265/about</t>
  </si>
  <si>
    <t>https://plus.google.com/114129035104919334226/about</t>
  </si>
  <si>
    <t>https://plus.google.com/115820930519529069032/about</t>
  </si>
  <si>
    <t>https://plus.google.com/102857497281842462090/about</t>
  </si>
  <si>
    <t>https://plus.google.com/115234495701865546401/about</t>
  </si>
  <si>
    <t>https://plus.google.com/100345808067535236983/about</t>
  </si>
  <si>
    <t>https://plus.google.com/118204444166738061349/about</t>
  </si>
  <si>
    <t>https://plus.google.com/109801395476887332080/about</t>
  </si>
  <si>
    <t>https://plus.google.com/107993083321313315443/about</t>
  </si>
  <si>
    <t>https://plus.google.com/107217239099080840172/about</t>
  </si>
  <si>
    <t>https://plus.google.com/110924826014297735661/about</t>
  </si>
  <si>
    <t>https://plus.google.com/113771519180862988544/about</t>
  </si>
  <si>
    <t>https://plus.google.com/115130183347502858340/about</t>
  </si>
  <si>
    <t>https://plus.google.com/114012050448815706014/about</t>
  </si>
  <si>
    <t>https://plus.google.com/107054089320962764474/about</t>
  </si>
  <si>
    <t>https://plus.google.com/116812656407569440552/about</t>
  </si>
  <si>
    <t>https://plus.google.com/109390371630952588033/about</t>
  </si>
  <si>
    <t>https://plus.google.com/104318809640967111574/about</t>
  </si>
  <si>
    <t>https://plus.google.com/108569960767465446586/about</t>
  </si>
  <si>
    <t>https://plus.google.com/100281425997576880551/about</t>
  </si>
  <si>
    <t>https://plus.google.com/111402976501241019987/about</t>
  </si>
  <si>
    <t>https://plus.google.com/106076729928527272589/about</t>
  </si>
  <si>
    <t>https://plus.google.com/102647672550989665417/about</t>
  </si>
  <si>
    <t>https://plus.google.com/115785412202430547683/about</t>
  </si>
  <si>
    <t>https://plus.google.com/112582510570619123616/about</t>
  </si>
  <si>
    <t>https://plus.google.com/114692892086918267062/about</t>
  </si>
  <si>
    <t>https://plus.google.com/100963609452507947046/about</t>
  </si>
  <si>
    <t>https://plus.google.com/101358661405041150538/about</t>
  </si>
  <si>
    <t>https://plus.google.com/102226580891187771303/about</t>
  </si>
  <si>
    <t>https://plus.google.com/103547182630281279128/about</t>
  </si>
  <si>
    <t>https://plus.google.com/107305017405998965519/about</t>
  </si>
  <si>
    <t>https://plus.google.com/111126783773158660776/about</t>
  </si>
  <si>
    <t>https://plus.google.com/111008174579426847091/about</t>
  </si>
  <si>
    <t>https://plus.google.com/117787426586963241633/about</t>
  </si>
  <si>
    <t>https://plus.google.com/117306848079706312613/about</t>
  </si>
  <si>
    <t>https://plus.google.com/108065499886195192506/about</t>
  </si>
  <si>
    <t>https://plus.google.com/116287379651039168854/about</t>
  </si>
  <si>
    <t>https://plus.google.com/110746097641678673401/about</t>
  </si>
  <si>
    <t>https://plus.google.com/106587629603160928870/about</t>
  </si>
  <si>
    <t>https://plus.google.com/105662535428222565599/about</t>
  </si>
  <si>
    <t>https://plus.google.com/106779316300073369275/about</t>
  </si>
  <si>
    <t>https://plus.google.com/110222793394224311292/about</t>
  </si>
  <si>
    <t>https://plus.google.com/113900706470135591077/about</t>
  </si>
  <si>
    <t>https://plus.google.com/103060619894380845339/about</t>
  </si>
  <si>
    <t>https://plus.google.com/110025302692535360387/about</t>
  </si>
  <si>
    <t>https://plus.google.com/116521378611465294721/about</t>
  </si>
  <si>
    <t>https://plus.google.com/111613014255059751192/about</t>
  </si>
  <si>
    <t>https://plus.google.com/111901999983984888862/about</t>
  </si>
  <si>
    <t>https://plus.google.com/113586280037515908264/about</t>
  </si>
  <si>
    <t>https://plus.google.com/111433234515982018707/about</t>
  </si>
  <si>
    <t>https://plus.google.com/107094444163442582729/about</t>
  </si>
  <si>
    <t>https://plus.google.com/116470151252399273117/about</t>
  </si>
  <si>
    <t>https://plus.google.com/107548743074613496800/about</t>
  </si>
  <si>
    <t>https://plus.google.com/109716949702444259860/about</t>
  </si>
  <si>
    <t>https://plus.google.com/101722953742233989905/about</t>
  </si>
  <si>
    <t>https://plus.google.com/100825563249400350650/about</t>
  </si>
  <si>
    <t>https://plus.google.com/105652691337578314965/about</t>
  </si>
  <si>
    <t>https://plus.google.com/105017987923376428996/about</t>
  </si>
  <si>
    <t>https://plus.google.com/103925140409465300137/about</t>
  </si>
  <si>
    <t>https://plus.google.com/110968874303513725883/about</t>
  </si>
  <si>
    <t>https://plus.google.com/102574623563760662416/about</t>
  </si>
  <si>
    <t>https://plus.google.com/105396580929959031815/about</t>
  </si>
  <si>
    <t>https://plus.google.com/103579460400808433496/about</t>
  </si>
  <si>
    <t>https://plus.google.com/108531103037249796625/about</t>
  </si>
  <si>
    <t>https://plus.google.com/100210477452392442297/about</t>
  </si>
  <si>
    <t>https://plus.google.com/103373992884055248598/about</t>
  </si>
  <si>
    <t>https://plus.google.com/116115350649216165682/about</t>
  </si>
  <si>
    <t>https://plus.google.com/116193523215946841278/about</t>
  </si>
  <si>
    <t>https://plus.google.com/118106855512791914020/about</t>
  </si>
  <si>
    <t>https://plus.google.com/115478277370444416083/about</t>
  </si>
  <si>
    <t>https://plus.google.com/112536436400970850248/about</t>
  </si>
  <si>
    <t>https://plus.google.com/115265578353472752747/about</t>
  </si>
  <si>
    <t>https://plus.google.com/113099443394471441280/about</t>
  </si>
  <si>
    <t>https://plus.google.com/108365132607028809695/about</t>
  </si>
  <si>
    <t>https://plus.google.com/109282505546016718393/about</t>
  </si>
  <si>
    <t>https://plus.google.com/117667154396148367841/about</t>
  </si>
  <si>
    <t>https://plus.google.com/101130953856871017789/about</t>
  </si>
  <si>
    <t>https://plus.google.com/107720869295877599679/about</t>
  </si>
  <si>
    <t>https://plus.google.com/116405018370634719904/about</t>
  </si>
  <si>
    <t>https://plus.google.com/111521353997389964280/about</t>
  </si>
  <si>
    <t>https://plus.google.com/114299783910969122912/about</t>
  </si>
  <si>
    <t>https://plus.google.com/103045088670862596855/about</t>
  </si>
  <si>
    <t>https://plus.google.com/112082276541598791225/about</t>
  </si>
  <si>
    <t>https://plus.google.com/107480849644706591074/about</t>
  </si>
  <si>
    <t>https://plus.google.com/103416992677127382851/about</t>
  </si>
  <si>
    <t>https://plus.google.com/103615531392980315299/about</t>
  </si>
  <si>
    <t>https://plus.google.com/101529563651313814183/about</t>
  </si>
  <si>
    <t>https://plus.google.com/107603627795070940478/about</t>
  </si>
  <si>
    <t>https://plus.google.com/106853255709893295476/about</t>
  </si>
  <si>
    <t>https://plus.google.com/110743843712898778685/about</t>
  </si>
  <si>
    <t>https://plus.google.com/112856460908397183673/about</t>
  </si>
  <si>
    <t>https://plus.google.com/105498403000039600468/about</t>
  </si>
  <si>
    <t>https://plus.google.com/109835484452351816385/about</t>
  </si>
  <si>
    <t>https://plus.google.com/106832872298277314365/about</t>
  </si>
  <si>
    <t>https://plus.google.com/104796910397773974423/about</t>
  </si>
  <si>
    <t>https://plus.google.com/102500367111427152789/about</t>
  </si>
  <si>
    <t>https://plus.google.com/103017221222802624263/about</t>
  </si>
  <si>
    <t>https://plus.google.com/104396806716360638790/about</t>
  </si>
  <si>
    <t>https://plus.google.com/111413580687479673367/about</t>
  </si>
  <si>
    <t>https://plus.google.com/105712013231695149822/about</t>
  </si>
  <si>
    <t>https://plus.google.com/115262512584793605534/about</t>
  </si>
  <si>
    <t>https://plus.google.com/107764224451312543029/about</t>
  </si>
  <si>
    <t>https://plus.google.com/112335346499925753100/about</t>
  </si>
  <si>
    <t>https://plus.google.com/114348025645639209179/about</t>
  </si>
  <si>
    <t>https://plus.google.com/101772844260401584176/about</t>
  </si>
  <si>
    <t>https://plus.google.com/112574471615550846398/about</t>
  </si>
  <si>
    <t>https://plus.google.com/113591246309712996287/about</t>
  </si>
  <si>
    <t>https://plus.google.com/117739645569998753667/about</t>
  </si>
  <si>
    <t>https://plus.google.com/116420604728885552859/about</t>
  </si>
  <si>
    <t>https://plus.google.com/101739548666673359412/about</t>
  </si>
  <si>
    <t>https://plus.google.com/105879360408189124386/about</t>
  </si>
  <si>
    <t>https://plus.google.com/115852604561312519014/about</t>
  </si>
  <si>
    <t>https://plus.google.com/116583935603752183741/about</t>
  </si>
  <si>
    <t>https://plus.google.com/105138315670954213113/about</t>
  </si>
  <si>
    <t>https://plus.google.com/117262855343729294826/about</t>
  </si>
  <si>
    <t>https://plus.google.com/101612325301301609544/about</t>
  </si>
  <si>
    <t>https://plus.google.com/101777301265738453941/about</t>
  </si>
  <si>
    <t>https://plus.google.com/109277689942672114429/about</t>
  </si>
  <si>
    <t>https://plus.google.com/102110748324467035820/about</t>
  </si>
  <si>
    <t>https://plus.google.com/115219980979867828834/about</t>
  </si>
  <si>
    <t>https://plus.google.com/110985153954506071148/about</t>
  </si>
  <si>
    <t>https://plus.google.com/116971524710367343582/about</t>
  </si>
  <si>
    <t>https://plus.google.com/111357016542267395020/about</t>
  </si>
  <si>
    <t>https://plus.google.com/115507988472590566648/about</t>
  </si>
  <si>
    <t>https://plus.google.com/106317891114961724932/about</t>
  </si>
  <si>
    <t>https://plus.google.com/104446865259172294921/about</t>
  </si>
  <si>
    <t>https://plus.google.com/105839131306386651175/about</t>
  </si>
  <si>
    <t>https://plus.google.com/103254759465514149119/about</t>
  </si>
  <si>
    <t>https://plus.google.com/100483279471387702592/about</t>
  </si>
  <si>
    <t>https://plus.google.com/111608740205273207683/about</t>
  </si>
  <si>
    <t>https://plus.google.com/112631076705520581186/about</t>
  </si>
  <si>
    <t>https://plus.google.com/102081532228735298765/about</t>
  </si>
  <si>
    <t>https://plus.google.com/101371357427057117553/about</t>
  </si>
  <si>
    <t>https://plus.google.com/100602378082033782358/about</t>
  </si>
  <si>
    <t>https://plus.google.com/100764959670004989184/about</t>
  </si>
  <si>
    <t>https://plus.google.com/110797795583250481834/about</t>
  </si>
  <si>
    <t>https://plus.google.com/115534279433042980772/about</t>
  </si>
  <si>
    <t>https://plus.google.com/101035211828693522172/about</t>
  </si>
  <si>
    <t>https://plus.google.com/114774113887618996776/about</t>
  </si>
  <si>
    <t>https://plus.google.com/118379011221786725935/about</t>
  </si>
  <si>
    <t>https://plus.google.com/111482076548862668829/about</t>
  </si>
  <si>
    <t>https://plus.google.com/102099255020984376356/about</t>
  </si>
  <si>
    <t>https://plus.google.com/105211690219868642095/about</t>
  </si>
  <si>
    <t>https://plus.google.com/115884896765017805867/about</t>
  </si>
  <si>
    <t>https://plus.google.com/107486345648073822376/about</t>
  </si>
  <si>
    <t>https://plus.google.com/108807435252158717261/about</t>
  </si>
  <si>
    <t>https://plus.google.com/107894242467600198548/about</t>
  </si>
  <si>
    <t>https://plus.google.com/108803406617131632716/about</t>
  </si>
  <si>
    <t>https://plus.google.com/113375634808059702619/about</t>
  </si>
  <si>
    <t>https://plus.google.com/111055261505980525329/about</t>
  </si>
  <si>
    <t>https://plus.google.com/104699471044936896959/about</t>
  </si>
  <si>
    <t>https://plus.google.com/117497604209238783324/about</t>
  </si>
  <si>
    <t>https://plus.google.com/100538351326669437100/about</t>
  </si>
  <si>
    <t>https://plus.google.com/100541084796745468273/about</t>
  </si>
  <si>
    <t>https://plus.google.com/101397076349516888729/about</t>
  </si>
  <si>
    <t>https://plus.google.com/107719625978255538728/about</t>
  </si>
  <si>
    <t>https://plus.google.com/114119396063044699971/about</t>
  </si>
  <si>
    <t>https://plus.google.com/105492960799479539607/about</t>
  </si>
  <si>
    <t>https://plus.google.com/102076331598376118615/about</t>
  </si>
  <si>
    <t>https://plus.google.com/102340639019814171603/about</t>
  </si>
  <si>
    <t>https://plus.google.com/102085342839214902665/about</t>
  </si>
  <si>
    <t>https://plus.google.com/111109368290926560232/about</t>
  </si>
  <si>
    <t>https://plus.google.com/103510264885616244475/about</t>
  </si>
  <si>
    <t>https://plus.google.com/117449202548767204311/about</t>
  </si>
  <si>
    <t>https://plus.google.com/103870252878018442915/about</t>
  </si>
  <si>
    <t>https://plus.google.com/108754344894805119224/about</t>
  </si>
  <si>
    <t>https://plus.google.com/114966332169622199934/about</t>
  </si>
  <si>
    <t>https://plus.google.com/117352511638142437734/about</t>
  </si>
  <si>
    <t>https://plus.google.com/108810448668198509854/about</t>
  </si>
  <si>
    <t>https://plus.google.com/117142601449505820142/about</t>
  </si>
  <si>
    <t>https://plus.google.com/110205056516381358776/about</t>
  </si>
  <si>
    <t>https://plus.google.com/117811839912997830813/about</t>
  </si>
  <si>
    <t>https://plus.google.com/117917840842715766183/about</t>
  </si>
  <si>
    <t>https://plus.google.com/100303126258591778092/about</t>
  </si>
  <si>
    <t>https://plus.google.com/114935788955295195807/about</t>
  </si>
  <si>
    <t>https://plus.google.com/104018903851373651017/about</t>
  </si>
  <si>
    <t>https://plus.google.com/106738186120995999203/about</t>
  </si>
  <si>
    <t>https://plus.google.com/110713580095708761274/about</t>
  </si>
  <si>
    <t>https://plus.google.com/105836653874736729740/about</t>
  </si>
  <si>
    <t>https://plus.google.com/112141365486214266071/about</t>
  </si>
  <si>
    <t>https://plus.google.com/118076531572396826601/about</t>
  </si>
  <si>
    <t>https://plus.google.com/100572478321218884744/about</t>
  </si>
  <si>
    <t>https://plus.google.com/106615103229850514096/about</t>
  </si>
  <si>
    <t>https://plus.google.com/105426771161907422164/about</t>
  </si>
  <si>
    <t>https://plus.google.com/114441829257576402693/about</t>
  </si>
  <si>
    <t>https://plus.google.com/100067375269115682336/about</t>
  </si>
  <si>
    <t>https://plus.google.com/101089936735251947094/about</t>
  </si>
  <si>
    <t>https://plus.google.com/110207192424051723469/about</t>
  </si>
  <si>
    <t>https://plus.google.com/101191729739381172739/about</t>
  </si>
  <si>
    <t>https://plus.google.com/102225101158312900695/about</t>
  </si>
  <si>
    <t>https://plus.google.com/111990887261279843949/about</t>
  </si>
  <si>
    <t>https://plus.google.com/103129987695090627468/about</t>
  </si>
  <si>
    <t>https://plus.google.com/101236498350391691758/about</t>
  </si>
  <si>
    <t>https://plus.google.com/117599982224525014874/about</t>
  </si>
  <si>
    <t>https://plus.google.com/111387819576807225136/about</t>
  </si>
  <si>
    <t>https://plus.google.com/111475917293194198600/about</t>
  </si>
  <si>
    <t>https://plus.google.com/102402759106333529960/about</t>
  </si>
  <si>
    <t>https://plus.google.com/109348124896395173115/about</t>
  </si>
  <si>
    <t>https://plus.google.com/111563352272536663738/about</t>
  </si>
  <si>
    <t>https://plus.google.com/115156694926856543745/about</t>
  </si>
  <si>
    <t>https://plus.google.com/110977736346154432008/about</t>
  </si>
  <si>
    <t>https://plus.google.com/101188569580442954992/about</t>
  </si>
  <si>
    <t>https://plus.google.com/111578623732029061096/about</t>
  </si>
  <si>
    <t>https://plus.google.com/108484376406802459680/about</t>
  </si>
  <si>
    <t>https://plus.google.com/105558487258465978051/about</t>
  </si>
  <si>
    <t>https://plus.google.com/103519363784307724379/about</t>
  </si>
  <si>
    <t>https://plus.google.com/104983184488017520467/about</t>
  </si>
  <si>
    <t>https://plus.google.com/108176407127575090155/about</t>
  </si>
  <si>
    <t>https://plus.google.com/113544592028248652082/about</t>
  </si>
  <si>
    <t>https://plus.google.com/101439261875373498913/about</t>
  </si>
  <si>
    <t>https://plus.google.com/106051833554660545580/about</t>
  </si>
  <si>
    <t>https://plus.google.com/115098954310895312766/about</t>
  </si>
  <si>
    <t>https://plus.google.com/109816707476309470554/about</t>
  </si>
  <si>
    <t>https://plus.google.com/117502295805239089049/about</t>
  </si>
  <si>
    <t>https://plus.google.com/100375376283959541740/about</t>
  </si>
  <si>
    <t>https://plus.google.com/104100239121834922889/about</t>
  </si>
  <si>
    <t>https://plus.google.com/101661831325543896363/about</t>
  </si>
  <si>
    <t>https://plus.google.com/110989649259766331907/about</t>
  </si>
  <si>
    <t>https://plus.google.com/106594358749179444315/about</t>
  </si>
  <si>
    <t>https://plus.google.com/101880566654198287545/about</t>
  </si>
  <si>
    <t>https://plus.google.com/108749671533970512865/about</t>
  </si>
  <si>
    <t>https://plus.google.com/107037274147355404317/about</t>
  </si>
  <si>
    <t>https://plus.google.com/116607294418103593226/about</t>
  </si>
  <si>
    <t>https://plus.google.com/107529845420268828156/about</t>
  </si>
  <si>
    <t>https://plus.google.com/104598208065102549646/about</t>
  </si>
  <si>
    <t>https://plus.google.com/106516686961464609444/about</t>
  </si>
  <si>
    <t>https://plus.google.com/111075635924864613590/about</t>
  </si>
  <si>
    <t>https://plus.google.com/101661548201622280958/about</t>
  </si>
  <si>
    <t>https://plus.google.com/114838257539709673332/about</t>
  </si>
  <si>
    <t>https://plus.google.com/100452210859246126311/about</t>
  </si>
  <si>
    <t>https://plus.google.com/104279475542165062920/about</t>
  </si>
  <si>
    <t>https://plus.google.com/108115500231569188716/about</t>
  </si>
  <si>
    <t>https://plus.google.com/102912149469997877961/about</t>
  </si>
  <si>
    <t>https://plus.google.com/110220041950968518992/about</t>
  </si>
  <si>
    <t>https://plus.google.com/112338225284874297672/about</t>
  </si>
  <si>
    <t>https://plus.google.com/116502428628118129943/about</t>
  </si>
  <si>
    <t>https://plus.google.com/105761116622685869292/about</t>
  </si>
  <si>
    <t>https://plus.google.com/114002245956575841884/about</t>
  </si>
  <si>
    <t>https://plus.google.com/115667594448192507659/about</t>
  </si>
  <si>
    <t>https://plus.google.com/100756714466432930125/about</t>
  </si>
  <si>
    <t>https://plus.google.com/112078759048491254388/about</t>
  </si>
  <si>
    <t>https://plus.google.com/106302081053933184950/about</t>
  </si>
  <si>
    <t>https://plus.google.com/107440504144025564131/about</t>
  </si>
  <si>
    <t>https://plus.google.com/106730842866582327732/about</t>
  </si>
  <si>
    <t>https://plus.google.com/103815555981762440182/about</t>
  </si>
  <si>
    <t>https://plus.google.com/105255722229165972503/about</t>
  </si>
  <si>
    <t>https://plus.google.com/115216077520750552391/about</t>
  </si>
  <si>
    <t>https://plus.google.com/114158062353188899684/about</t>
  </si>
  <si>
    <t>https://plus.google.com/103860838142409735989/about</t>
  </si>
  <si>
    <t>https://plus.google.com/100446743938563014864/about</t>
  </si>
  <si>
    <t>https://plus.google.com/117224055126837532682/about</t>
  </si>
  <si>
    <t>https://plus.google.com/104182280107034882695/about</t>
  </si>
  <si>
    <t>https://plus.google.com/100757599330524740875/about</t>
  </si>
  <si>
    <t>https://plus.google.com/109971030137319212899/about</t>
  </si>
  <si>
    <t>https://plus.google.com/105633350923338576085/about</t>
  </si>
  <si>
    <t>https://plus.google.com/104774245250361013476/about</t>
  </si>
  <si>
    <t>https://plus.google.com/103849663431925232122/about</t>
  </si>
  <si>
    <t>https://plus.google.com/114256304586216933994/about</t>
  </si>
  <si>
    <t>https://plus.google.com/108694696325215699961/about</t>
  </si>
  <si>
    <t>https://plus.google.com/104212179594826769619/about</t>
  </si>
  <si>
    <t>https://plus.google.com/100433920627001775310/about</t>
  </si>
  <si>
    <t>https://plus.google.com/115071071530632053447/about</t>
  </si>
  <si>
    <t>https://plus.google.com/109733234303708306945/about</t>
  </si>
  <si>
    <t>https://plus.google.com/113759982320321009957/about</t>
  </si>
  <si>
    <t>https://plus.google.com/113487285732118238000/about</t>
  </si>
  <si>
    <t>https://plus.google.com/108890317864528630634/about</t>
  </si>
  <si>
    <t>https://plus.google.com/112588818760051122226/about</t>
  </si>
  <si>
    <t>https://plus.google.com/117178561306852434402/about</t>
  </si>
  <si>
    <t>https://plus.google.com/103976113411526182537/about</t>
  </si>
  <si>
    <t>https://plus.google.com/110784606356046915097/about</t>
  </si>
  <si>
    <t>https://plus.google.com/102697912530284399352/about</t>
  </si>
  <si>
    <t>https://plus.google.com/107686742124808303325/about</t>
  </si>
  <si>
    <t>https://plus.google.com/112196047540964860026/about</t>
  </si>
  <si>
    <t>https://plus.google.com/105676256076115567618/about</t>
  </si>
  <si>
    <t>https://plus.google.com/112005591582513841421/about</t>
  </si>
  <si>
    <t>https://plus.google.com/113660745842947195601/about</t>
  </si>
  <si>
    <t>https://plus.google.com/115631095737561544055/about</t>
  </si>
  <si>
    <t>https://plus.google.com/106443519741042827423/about</t>
  </si>
  <si>
    <t>https://plus.google.com/117411790502984400336/about</t>
  </si>
  <si>
    <t>https://plus.google.com/114780536047826556464/about</t>
  </si>
  <si>
    <t>https://plus.google.com/110358557031154155820/about</t>
  </si>
  <si>
    <t>https://plus.google.com/108522403286255695248/about</t>
  </si>
  <si>
    <t>https://plus.google.com/111352145119815923204/about</t>
  </si>
  <si>
    <t>https://plus.google.com/108069287937807242243/about</t>
  </si>
  <si>
    <t>https://plus.google.com/100519715778474872023/about</t>
  </si>
  <si>
    <t>https://plus.google.com/108534681112895055504/about</t>
  </si>
  <si>
    <t>https://plus.google.com/116987356507886038900/about</t>
  </si>
  <si>
    <t>https://plus.google.com/103094181412053832363/about</t>
  </si>
  <si>
    <t>https://plus.google.com/107646012099241144429/about</t>
  </si>
  <si>
    <t>https://plus.google.com/109646304000540507233/about</t>
  </si>
  <si>
    <t>https://plus.google.com/105143351299336833214/about</t>
  </si>
  <si>
    <t>https://plus.google.com/115154844822452643191/about</t>
  </si>
  <si>
    <t>https://plus.google.com/109382112286715248749/about</t>
  </si>
  <si>
    <t>https://plus.google.com/116523510168889606128/about</t>
  </si>
  <si>
    <t>https://plus.google.com/104422605094394215478/about</t>
  </si>
  <si>
    <t>https://plus.google.com/101786025020577616311/about</t>
  </si>
  <si>
    <t>https://plus.google.com/102816736247596070093/about</t>
  </si>
  <si>
    <t>https://plus.google.com/108442111408092831668/about</t>
  </si>
  <si>
    <t>https://plus.google.com/108558015834660649272/about</t>
  </si>
  <si>
    <t>https://plus.google.com/117197582044048605210/about</t>
  </si>
  <si>
    <t>https://plus.google.com/107228544127227922463/about</t>
  </si>
  <si>
    <t>https://plus.google.com/103712180649646490390/about</t>
  </si>
  <si>
    <t>https://plus.google.com/108166782399398145220/about</t>
  </si>
  <si>
    <t>https://plus.google.com/100329245575419830371/about</t>
  </si>
  <si>
    <t>https://plus.google.com/112129619501841471015/about</t>
  </si>
  <si>
    <t>https://plus.google.com/104020412330170288941/about</t>
  </si>
  <si>
    <t>https://plus.google.com/115851443333937884702/about</t>
  </si>
  <si>
    <t>https://plus.google.com/108331564877757539163/about</t>
  </si>
  <si>
    <t>https://plus.google.com/109804287358105719552/about</t>
  </si>
  <si>
    <t>https://plus.google.com/103057361615009254771/about</t>
  </si>
  <si>
    <t>https://plus.google.com/109297595092526002702/about</t>
  </si>
  <si>
    <t>https://plus.google.com/113710255716647302242/about</t>
  </si>
  <si>
    <t>https://plus.google.com/110099291589228479411/about</t>
  </si>
  <si>
    <t>https://plus.google.com/102603087882209644909/about</t>
  </si>
  <si>
    <t>https://plus.google.com/102959800570004765859/about</t>
  </si>
  <si>
    <t>https://plus.google.com/110324951076158864636/about</t>
  </si>
  <si>
    <t>https://plus.google.com/117758811822283130688/about</t>
  </si>
  <si>
    <t>https://plus.google.com/103489275048282999483/about</t>
  </si>
  <si>
    <t>https://plus.google.com/109627531434824703225/about</t>
  </si>
  <si>
    <t>https://plus.google.com/106755196756686875628/about</t>
  </si>
  <si>
    <t>https://plus.google.com/105352098897120800192/about</t>
  </si>
  <si>
    <t>https://plus.google.com/103841661345964122782/about</t>
  </si>
  <si>
    <t>https://plus.google.com/107109394000816020725/about</t>
  </si>
  <si>
    <t>https://plus.google.com/109689258086282058246/about</t>
  </si>
  <si>
    <t>https://plus.google.com/101416684789237622445/about</t>
  </si>
  <si>
    <t>https://plus.google.com/112536083746192176951/about</t>
  </si>
  <si>
    <t>https://plus.google.com/103666046161851377022/about</t>
  </si>
  <si>
    <t>https://plus.google.com/111499380682455760092/about</t>
  </si>
  <si>
    <t>https://plus.google.com/102657806986784865122/about</t>
  </si>
  <si>
    <t>https://plus.google.com/114025079365420480144/about</t>
  </si>
  <si>
    <t>https://plus.google.com/113507311416776250532/about</t>
  </si>
  <si>
    <t>https://plus.google.com/116031295474725688283/about</t>
  </si>
  <si>
    <t>https://plus.google.com/107904245352243920569/about</t>
  </si>
  <si>
    <t>https://plus.google.com/102299849705674057555/about</t>
  </si>
  <si>
    <t>https://plus.google.com/115509757874488104116/about</t>
  </si>
  <si>
    <t>https://plus.google.com/109130676561559870574/about</t>
  </si>
  <si>
    <t>https://plus.google.com/110775126559715935213/about</t>
  </si>
  <si>
    <t>https://plus.google.com/115779432170620550689/about</t>
  </si>
  <si>
    <t>https://plus.google.com/111622818916233033340/about</t>
  </si>
  <si>
    <t>https://plus.google.com/111039908118193111060/about</t>
  </si>
  <si>
    <t>https://plus.google.com/103903535252539246798/about</t>
  </si>
  <si>
    <t>https://plus.google.com/112848171373599614831/about</t>
  </si>
  <si>
    <t>https://plus.google.com/118371904522659809441/about</t>
  </si>
  <si>
    <t>https://plus.google.com/106016869709395985329/about</t>
  </si>
  <si>
    <t>https://plus.google.com/116174248351458733412/about</t>
  </si>
  <si>
    <t>https://plus.google.com/110253246435645435734/about</t>
  </si>
  <si>
    <t>https://plus.google.com/104326573570529747683/about</t>
  </si>
  <si>
    <t>https://plus.google.com/102107426006690412741/about</t>
  </si>
  <si>
    <t>https://plus.google.com/111380522314413509214/about</t>
  </si>
  <si>
    <t>https://plus.google.com/109668057730350140913/about</t>
  </si>
  <si>
    <t>https://plus.google.com/106493335737535078275/about</t>
  </si>
  <si>
    <t>https://plus.google.com/105937266694740770332/about</t>
  </si>
  <si>
    <t>https://plus.google.com/105468232964936658695/about</t>
  </si>
  <si>
    <t>https://plus.google.com/113976162976814936751/about</t>
  </si>
  <si>
    <t>https://plus.google.com/109175394587529789310/about</t>
  </si>
  <si>
    <t>https://plus.google.com/114127598614135800440/about</t>
  </si>
  <si>
    <t>https://plus.google.com/113525103698411005348/about</t>
  </si>
  <si>
    <t>https://plus.google.com/104775645807749185699/about</t>
  </si>
  <si>
    <t>https://plus.google.com/101675050579385329207/about</t>
  </si>
  <si>
    <t>https://plus.google.com/110267333046899194316/about</t>
  </si>
  <si>
    <t>https://plus.google.com/111050301794732339931/about</t>
  </si>
  <si>
    <t>https://plus.google.com/101531146793158470676/about</t>
  </si>
  <si>
    <t>https://plus.google.com/114817616611672865625/about</t>
  </si>
  <si>
    <t>https://plus.google.com/113495189420185352230/about</t>
  </si>
  <si>
    <t>https://plus.google.com/100187834118206118092/about</t>
  </si>
  <si>
    <t>https://plus.google.com/116757852875181538354/about</t>
  </si>
  <si>
    <t>https://plus.google.com/103631862287481371985/about</t>
  </si>
  <si>
    <t>https://plus.google.com/115098585406452009248/about</t>
  </si>
  <si>
    <t>https://plus.google.com/108279463665064930462/about</t>
  </si>
  <si>
    <t>https://plus.google.com/107043939750247967410/about</t>
  </si>
  <si>
    <t>https://plus.google.com/101919665079528814876/about</t>
  </si>
  <si>
    <t>https://plus.google.com/114468839450501136741/about</t>
  </si>
  <si>
    <t>https://plus.google.com/109443650650547057621/about</t>
  </si>
  <si>
    <t>https://plus.google.com/101830788134203320884/about</t>
  </si>
  <si>
    <t>https://plus.google.com/111156983891448310199/about</t>
  </si>
  <si>
    <t>https://plus.google.com/111492486171946742803/about</t>
  </si>
  <si>
    <t>https://plus.google.com/110682313656704189767/about</t>
  </si>
  <si>
    <t>https://plus.google.com/113152151060411958856/about</t>
  </si>
  <si>
    <t>https://plus.google.com/114024988598588179803/about</t>
  </si>
  <si>
    <t>https://plus.google.com/107381301906220520592/about</t>
  </si>
  <si>
    <t>https://plus.google.com/117773415158417847489/about</t>
  </si>
  <si>
    <t>https://plus.google.com/114502387398069823489/about</t>
  </si>
  <si>
    <t>https://plus.google.com/104211180922730925708/about</t>
  </si>
  <si>
    <t>https://plus.google.com/107291856536191075008/about</t>
  </si>
  <si>
    <t>https://plus.google.com/118216433190858666932/about</t>
  </si>
  <si>
    <t>https://plus.google.com/106116979257738705611/about</t>
  </si>
  <si>
    <t>https://plus.google.com/109907501637880522846/about</t>
  </si>
  <si>
    <t>https://plus.google.com/113769550066147689219/about</t>
  </si>
  <si>
    <t>https://plus.google.com/111251799352158438991/about</t>
  </si>
  <si>
    <t>https://plus.google.com/118295723684226010282/about</t>
  </si>
  <si>
    <t>https://plus.google.com/109542173389116947533/about</t>
  </si>
  <si>
    <t>https://plus.google.com/108961295764507166102/about</t>
  </si>
  <si>
    <t>https://plus.google.com/113565422844678572572/about</t>
  </si>
  <si>
    <t>https://plus.google.com/104218721091706524652/about</t>
  </si>
  <si>
    <t>https://plus.google.com/103702597640542185939/about</t>
  </si>
  <si>
    <t>https://plus.google.com/118302496541925230193/about</t>
  </si>
  <si>
    <t>https://plus.google.com/108360743566039048756/about</t>
  </si>
  <si>
    <t>https://plus.google.com/101796174436012095356/about</t>
  </si>
  <si>
    <t>https://plus.google.com/102748403205817091481/about</t>
  </si>
  <si>
    <t>https://plus.google.com/118418969840194257509/about</t>
  </si>
  <si>
    <t>https://plus.google.com/114862656697154801021/about</t>
  </si>
  <si>
    <t>https://plus.google.com/114921605762957096661/about</t>
  </si>
  <si>
    <t>https://plus.google.com/112842600736409616070/about</t>
  </si>
  <si>
    <t>https://plus.google.com/115334249554696948078/about</t>
  </si>
  <si>
    <t>https://plus.google.com/109402896385306734993/about</t>
  </si>
  <si>
    <t>https://plus.google.com/108349906871468314175/about</t>
  </si>
  <si>
    <t>https://plus.google.com/100669331449678699181/about</t>
  </si>
  <si>
    <t>https://plus.google.com/112609081028781498813/about</t>
  </si>
  <si>
    <t>https://plus.google.com/109191752841685387137/about</t>
  </si>
  <si>
    <t>https://plus.google.com/105062821701457567527/about</t>
  </si>
  <si>
    <t>https://plus.google.com/115389095419936950775/about</t>
  </si>
  <si>
    <t>https://plus.google.com/116654679504507706335/about</t>
  </si>
  <si>
    <t>https://plus.google.com/114684571440975287079/about</t>
  </si>
  <si>
    <t>https://plus.google.com/103563004330078191066/about</t>
  </si>
  <si>
    <t>https://plus.google.com/111566434259997699704/about</t>
  </si>
  <si>
    <t>https://plus.google.com/101602135002620338377/about</t>
  </si>
  <si>
    <t>https://plus.google.com/112995759123329028060/about</t>
  </si>
  <si>
    <t>https://plus.google.com/111731018040865114301/about</t>
  </si>
  <si>
    <t>https://plus.google.com/111299601852089937295/about</t>
  </si>
  <si>
    <t>https://plus.google.com/113590213260251592690/about</t>
  </si>
  <si>
    <t>https://plus.google.com/100112536767539812603/about</t>
  </si>
  <si>
    <t>https://plus.google.com/105386440044308800706/about</t>
  </si>
  <si>
    <t>https://plus.google.com/116147961101576444686/about</t>
  </si>
  <si>
    <t>https://plus.google.com/107511748770801467649/about</t>
  </si>
  <si>
    <t>https://plus.google.com/109578681151839755489/about</t>
  </si>
  <si>
    <t>https://plus.google.com/102727139741780114853/about</t>
  </si>
  <si>
    <t>https://plus.google.com/110026737377568310774/about</t>
  </si>
  <si>
    <t>https://plus.google.com/117227742049275592412/about</t>
  </si>
  <si>
    <t>https://plus.google.com/105129318681343487647/about</t>
  </si>
  <si>
    <t>https://plus.google.com/113596967363579157412/about</t>
  </si>
  <si>
    <t>https://plus.google.com/108519512864940224491/about</t>
  </si>
  <si>
    <t>https://plus.google.com/107855816989051087165/about</t>
  </si>
  <si>
    <t>https://plus.google.com/103999026107554653143/about</t>
  </si>
  <si>
    <t>https://plus.google.com/114200206574217747202/about</t>
  </si>
  <si>
    <t>https://plus.google.com/106981227823735297055/about</t>
  </si>
  <si>
    <t>https://plus.google.com/111445154343149115541/about</t>
  </si>
  <si>
    <t>https://plus.google.com/112123540084080515008/about</t>
  </si>
  <si>
    <t>https://plus.google.com/111294195119558151266/about</t>
  </si>
  <si>
    <t>https://plus.google.com/116755452988457288515/about</t>
  </si>
  <si>
    <t>https://plus.google.com/115092792166264326070/about</t>
  </si>
  <si>
    <t>https://plus.google.com/115642234562516293440/about</t>
  </si>
  <si>
    <t>https://plus.google.com/102961737173576347882/about</t>
  </si>
  <si>
    <t>https://plus.google.com/116090366082977941020/about</t>
  </si>
  <si>
    <t>https://plus.google.com/115250484174174150162/about</t>
  </si>
  <si>
    <t>https://plus.google.com/112874401923293742027/about</t>
  </si>
  <si>
    <t>https://plus.google.com/116907085888558790635/about</t>
  </si>
  <si>
    <t>https://plus.google.com/117436601662726384229/about</t>
  </si>
  <si>
    <t>https://plus.google.com/114397838780460953239/about</t>
  </si>
  <si>
    <t>https://plus.google.com/106245308377734798079/about</t>
  </si>
  <si>
    <t>https://plus.google.com/117245446724899283288/about</t>
  </si>
  <si>
    <t>https://plus.google.com/102893742945271906664/about</t>
  </si>
  <si>
    <t>https://plus.google.com/109411800635810288184/about</t>
  </si>
  <si>
    <t>https://plus.google.com/107271090567933348048/about</t>
  </si>
  <si>
    <t>https://plus.google.com/108027752358612308768/about</t>
  </si>
  <si>
    <t>https://plus.google.com/103244368662330662331/about</t>
  </si>
  <si>
    <t>https://plus.google.com/107171143886572151965/about</t>
  </si>
  <si>
    <t>https://plus.google.com/103819121656345802315/about</t>
  </si>
  <si>
    <t>https://plus.google.com/107376664756489287162/about</t>
  </si>
  <si>
    <t>https://plus.google.com/101433424345774103089/about</t>
  </si>
  <si>
    <t>https://plus.google.com/112574122033181576552/about</t>
  </si>
  <si>
    <t>https://plus.google.com/109279178216189242680/about</t>
  </si>
  <si>
    <t>https://plus.google.com/101454916425016530190/about</t>
  </si>
  <si>
    <t>https://plus.google.com/101164129197939962210/about</t>
  </si>
  <si>
    <t>https://plus.google.com/115452611826635898059/about</t>
  </si>
  <si>
    <t>https://plus.google.com/106634086255885647603/about</t>
  </si>
  <si>
    <t>https://plus.google.com/104580419376636297070/about</t>
  </si>
  <si>
    <t>https://plus.google.com/101612862898683310535/about</t>
  </si>
  <si>
    <t>https://plus.google.com/114611910868381047434/about</t>
  </si>
  <si>
    <t>https://plus.google.com/108454355683128426971/about</t>
  </si>
  <si>
    <t>https://plus.google.com/100273727195872647479/about</t>
  </si>
  <si>
    <t>https://plus.google.com/108517696890330445142/about</t>
  </si>
  <si>
    <t>https://plus.google.com/115666997226060364695/about</t>
  </si>
  <si>
    <t>https://plus.google.com/116475102460648257262/about</t>
  </si>
  <si>
    <t>https://plus.google.com/111866896881461678790/about</t>
  </si>
  <si>
    <t>https://plus.google.com/101094148638645137880/about</t>
  </si>
  <si>
    <t>https://plus.google.com/113695930454353154295/about</t>
  </si>
  <si>
    <t>https://plus.google.com/100881595158367706312/about</t>
  </si>
  <si>
    <t>https://plus.google.com/100314284499071293357/about</t>
  </si>
  <si>
    <t>https://plus.google.com/101884881327658058804/about</t>
  </si>
  <si>
    <t>https://plus.google.com/100246541050942255268/about</t>
  </si>
  <si>
    <t>https://plus.google.com/110497721364999566485/about</t>
  </si>
  <si>
    <t>https://plus.google.com/110870416567190194709/about</t>
  </si>
  <si>
    <t>https://plus.google.com/114410209296425842271/about</t>
  </si>
  <si>
    <t>https://plus.google.com/112637217157046390713/about</t>
  </si>
  <si>
    <t>https://plus.google.com/101730323022091805522/about</t>
  </si>
  <si>
    <t>https://plus.google.com/112182864172895598503/about</t>
  </si>
  <si>
    <t>https://plus.google.com/114629302555392869551/about</t>
  </si>
  <si>
    <t>https://plus.google.com/113975791272270465676/about</t>
  </si>
  <si>
    <t>https://plus.google.com/114829737046705556707/about</t>
  </si>
  <si>
    <t>https://plus.google.com/113120897744663257676/about</t>
  </si>
  <si>
    <t>https://plus.google.com/108885582472470776084/about</t>
  </si>
  <si>
    <t>https://plus.google.com/107954015112525092524/about</t>
  </si>
  <si>
    <t>https://plus.google.com/114278359086212331614/about</t>
  </si>
  <si>
    <t>https://plus.google.com/106802454644404254350/about</t>
  </si>
  <si>
    <t>https://plus.google.com/104027118471592376006/about</t>
  </si>
  <si>
    <t>https://plus.google.com/107375410703372915852/about</t>
  </si>
  <si>
    <t>https://plus.google.com/102308529258462330886/about</t>
  </si>
  <si>
    <t>https://plus.google.com/112949231603677624958/about</t>
  </si>
  <si>
    <t>https://plus.google.com/116423210689418941363/about</t>
  </si>
  <si>
    <t>https://plus.google.com/116275793289316522838/about</t>
  </si>
  <si>
    <t>https://plus.google.com/109168435679163686713/about</t>
  </si>
  <si>
    <t>https://plus.google.com/112749730891931742655/about</t>
  </si>
  <si>
    <t>https://plus.google.com/112537574657848831196/about</t>
  </si>
  <si>
    <t>https://plus.google.com/108521326477884905829/about</t>
  </si>
  <si>
    <t>https://plus.google.com/108170430520873411730/about</t>
  </si>
  <si>
    <t>https://plus.google.com/117692922144951619416/about</t>
  </si>
  <si>
    <t>https://plus.google.com/102669732565027760029/about</t>
  </si>
  <si>
    <t>https://plus.google.com/104055777243381720780/about</t>
  </si>
  <si>
    <t>https://plus.google.com/114913166302239917607/about</t>
  </si>
  <si>
    <t>https://plus.google.com/112715417129988018730/about</t>
  </si>
  <si>
    <t>https://plus.google.com/110449652834344848395/about</t>
  </si>
  <si>
    <t>https://plus.google.com/100548458990851629245/about</t>
  </si>
  <si>
    <t>https://plus.google.com/116237104099251317123/about</t>
  </si>
  <si>
    <t>https://plus.google.com/117994290287047895024/about</t>
  </si>
  <si>
    <t>https://plus.google.com/101493707723080377038/about</t>
  </si>
  <si>
    <t>https://plus.google.com/113913796690523346070/about</t>
  </si>
  <si>
    <t>https://plus.google.com/103304163830948215955/about</t>
  </si>
  <si>
    <t>https://plus.google.com/104183050690928655550/about</t>
  </si>
  <si>
    <t>https://plus.google.com/111149405791215077272/about</t>
  </si>
  <si>
    <t>https://plus.google.com/106347941584844593186/about</t>
  </si>
  <si>
    <t>https://plus.google.com/107181558300520763658/about</t>
  </si>
  <si>
    <t>https://plus.google.com/114619412210382061575/about</t>
  </si>
  <si>
    <t>https://plus.google.com/109823820538198787320/about</t>
  </si>
  <si>
    <t>https://plus.google.com/104315057801750768925/about</t>
  </si>
  <si>
    <t>https://plus.google.com/112119790610244173370/about</t>
  </si>
  <si>
    <t>https://plus.google.com/117815033785716930541/about</t>
  </si>
  <si>
    <t>https://plus.google.com/116049363852487235139/about</t>
  </si>
  <si>
    <t>https://plus.google.com/100426754308474680887/about</t>
  </si>
  <si>
    <t>https://plus.google.com/106027267483808456950/about</t>
  </si>
  <si>
    <t>https://plus.google.com/117548888014047664979/about</t>
  </si>
  <si>
    <t>https://plus.google.com/116656302758581693895/about</t>
  </si>
  <si>
    <t>https://plus.google.com/110066707742307142134/about</t>
  </si>
  <si>
    <t>https://plus.google.com/110068069044843057006/about</t>
  </si>
  <si>
    <t>https://plus.google.com/112641726912610266991/about</t>
  </si>
  <si>
    <t>https://plus.google.com/108418331256461496720/about</t>
  </si>
  <si>
    <t>https://plus.google.com/108526021390191724370/about</t>
  </si>
  <si>
    <t>https://plus.google.com/113494773267603757485/about</t>
  </si>
  <si>
    <t>https://plus.google.com/104903753443782625611/about</t>
  </si>
  <si>
    <t>https://plus.google.com/112964173400048993700/about</t>
  </si>
  <si>
    <t>https://plus.google.com/115962261844088380295/about</t>
  </si>
  <si>
    <t>https://plus.google.com/104917973809432829273/about</t>
  </si>
  <si>
    <t>https://plus.google.com/113860445854521839611/about</t>
  </si>
  <si>
    <t>https://plus.google.com/104736575284434110010/about</t>
  </si>
  <si>
    <t>https://plus.google.com/110018905204138679156/about</t>
  </si>
  <si>
    <t>https://plus.google.com/101185955289590610345/about</t>
  </si>
  <si>
    <t>https://plus.google.com/116263100161469108802/about</t>
  </si>
  <si>
    <t>https://plus.google.com/110844621199084183759/about</t>
  </si>
  <si>
    <t>https://plus.google.com/117829717235452483318/about</t>
  </si>
  <si>
    <t>https://plus.google.com/108482734173507137096/about</t>
  </si>
  <si>
    <t>https://plus.google.com/111802863760354703048/about</t>
  </si>
  <si>
    <t>https://plus.google.com/100679344923119334129/about</t>
  </si>
  <si>
    <t>https://plus.google.com/101054474685245568984/about</t>
  </si>
  <si>
    <t>https://plus.google.com/102710220294012087127/about</t>
  </si>
  <si>
    <t>https://plus.google.com/107066497543358822391/about</t>
  </si>
  <si>
    <t>https://plus.google.com/112107854902078922845/about</t>
  </si>
  <si>
    <t>https://plus.google.com/110129852061827711264/about</t>
  </si>
  <si>
    <t>https://plus.google.com/112894942290296919793/about</t>
  </si>
  <si>
    <t>https://plus.google.com/110937963497004173859/about</t>
  </si>
  <si>
    <t>https://plus.google.com/114017480593790557942/about</t>
  </si>
  <si>
    <t>https://plus.google.com/114988511139019053680/about</t>
  </si>
  <si>
    <t>https://plus.google.com/103436121636451423423/about</t>
  </si>
  <si>
    <t>https://plus.google.com/108838491174012203217/about</t>
  </si>
  <si>
    <t>https://plus.google.com/114469166219513548248/about</t>
  </si>
  <si>
    <t>https://plus.google.com/114725925090631168967/about</t>
  </si>
  <si>
    <t>https://plus.google.com/106894722064957745854/about</t>
  </si>
  <si>
    <t>https://plus.google.com/104120238539074102742/about</t>
  </si>
  <si>
    <t>https://plus.google.com/111732266168843193647/about</t>
  </si>
  <si>
    <t>https://plus.google.com/108399651814979652413/about</t>
  </si>
  <si>
    <t>https://plus.google.com/113059420895526433456/about</t>
  </si>
  <si>
    <t>https://plus.google.com/108831308048520367129/about</t>
  </si>
  <si>
    <t>https://plus.google.com/101426537285618126500/about</t>
  </si>
  <si>
    <t>https://plus.google.com/102759806449630824828/about</t>
  </si>
  <si>
    <t>https://plus.google.com/107285200708112197931/about</t>
  </si>
  <si>
    <t>https://plus.google.com/112245043703831753400/about</t>
  </si>
  <si>
    <t>https://plus.google.com/116210214800933648530/about</t>
  </si>
  <si>
    <t>https://plus.google.com/112230482647516105503/about</t>
  </si>
  <si>
    <t>https://plus.google.com/103746003960683927049/about</t>
  </si>
  <si>
    <t>https://plus.google.com/111934461537249715116/about</t>
  </si>
  <si>
    <t>https://plus.google.com/112446774352680957807/about</t>
  </si>
  <si>
    <t>https://plus.google.com/113904063170966717453/about</t>
  </si>
  <si>
    <t>https://plus.google.com/117970765858452658419/about</t>
  </si>
  <si>
    <t>https://plus.google.com/106585421804093055274/about</t>
  </si>
  <si>
    <t>https://plus.google.com/106998429416327704799/about</t>
  </si>
  <si>
    <t>https://plus.google.com/107211272333904517207/about</t>
  </si>
  <si>
    <t>https://plus.google.com/113233846998533046116/about</t>
  </si>
  <si>
    <t>https://plus.google.com/100040253689627139202/about</t>
  </si>
  <si>
    <t>https://plus.google.com/106052689021876970638/about</t>
  </si>
  <si>
    <t>https://plus.google.com/108277436271971998479/about</t>
  </si>
  <si>
    <t>https://plus.google.com/102708989565481154454/about</t>
  </si>
  <si>
    <t>https://plus.google.com/106480144241520752690/about</t>
  </si>
  <si>
    <t>https://plus.google.com/112143730910296778492/about</t>
  </si>
  <si>
    <t>https://plus.google.com/117509769804987916733/about</t>
  </si>
  <si>
    <t>https://plus.google.com/111653687716099553794/about</t>
  </si>
  <si>
    <t>https://plus.google.com/116815528842479468701/about</t>
  </si>
  <si>
    <t>https://plus.google.com/104380884301883170188/about</t>
  </si>
  <si>
    <t>https://plus.google.com/105659051205488918814/about</t>
  </si>
  <si>
    <t>https://plus.google.com/114926431800958331943/about</t>
  </si>
  <si>
    <t>https://plus.google.com/116329333708781313443/about</t>
  </si>
  <si>
    <t>https://plus.google.com/105834108384050855201/about</t>
  </si>
  <si>
    <t>https://plus.google.com/117140926995598524824/about</t>
  </si>
  <si>
    <t>https://plus.google.com/107052929207396891723/about</t>
  </si>
  <si>
    <t>https://plus.google.com/106513553621094550927/about</t>
  </si>
  <si>
    <t>https://plus.google.com/102058861207623085042/about</t>
  </si>
  <si>
    <t>https://plus.google.com/106236908547701756462/about</t>
  </si>
  <si>
    <t>https://plus.google.com/107785425554708861561/about</t>
  </si>
  <si>
    <t>https://plus.google.com/102814099120627641139/about</t>
  </si>
  <si>
    <t>https://plus.google.com/107078904822071522108/about</t>
  </si>
  <si>
    <t>https://plus.google.com/117174928882914473305/about</t>
  </si>
  <si>
    <t>https://plus.google.com/115009464588522237352/about</t>
  </si>
  <si>
    <t>https://plus.google.com/113767119932606932734/about</t>
  </si>
  <si>
    <t>https://plus.google.com/101617909277529843342/about</t>
  </si>
  <si>
    <t>https://plus.google.com/106777029339587733698/about</t>
  </si>
  <si>
    <t>https://plus.google.com/106054237259003259180/about</t>
  </si>
  <si>
    <t>https://plus.google.com/106982512684705319192/about</t>
  </si>
  <si>
    <t>https://plus.google.com/100602653475239352944/about</t>
  </si>
  <si>
    <t>https://plus.google.com/107045870365326295761/about</t>
  </si>
  <si>
    <t>https://plus.google.com/107492275417967247284/about</t>
  </si>
  <si>
    <t>https://plus.google.com/113855472382767520780/about</t>
  </si>
  <si>
    <t>https://plus.google.com/110166333770028253451/about</t>
  </si>
  <si>
    <t>https://plus.google.com/112124910790420833599/about</t>
  </si>
  <si>
    <t>https://plus.google.com/102006733783038004274/about</t>
  </si>
  <si>
    <t>https://plus.google.com/100491298767538533202/about</t>
  </si>
  <si>
    <t>https://plus.google.com/102207644160626950144/about</t>
  </si>
  <si>
    <t>https://plus.google.com/117343004446638649263/about</t>
  </si>
  <si>
    <t>https://plus.google.com/104652333266338891452/about</t>
  </si>
  <si>
    <t>https://plus.google.com/111408544065604970613/about</t>
  </si>
  <si>
    <t>https://plus.google.com/100521550312625373217/about</t>
  </si>
  <si>
    <t>https://plus.google.com/101101397318962383336/about</t>
  </si>
  <si>
    <t>https://plus.google.com/105178884567597184308/about</t>
  </si>
  <si>
    <t>https://plus.google.com/106782015621620995997/about</t>
  </si>
  <si>
    <t>https://plus.google.com/110969930434501634241/about</t>
  </si>
  <si>
    <t>https://plus.google.com/107895896199088192845/about</t>
  </si>
  <si>
    <t>https://plus.google.com/100887104884046585500/about</t>
  </si>
  <si>
    <t>https://plus.google.com/105334494457026204551/about</t>
  </si>
  <si>
    <t>https://plus.google.com/116048378020134661354/about</t>
  </si>
  <si>
    <t>https://plus.google.com/100254325010470077790/about</t>
  </si>
  <si>
    <t>https://plus.google.com/105997272897589355940/about</t>
  </si>
  <si>
    <t>https://plus.google.com/117754425254764512324/about</t>
  </si>
  <si>
    <t>https://plus.google.com/110378016968255449038/about</t>
  </si>
  <si>
    <t>https://plus.google.com/115119178271719286806/about</t>
  </si>
  <si>
    <t>https://plus.google.com/109424695006298711006/about</t>
  </si>
  <si>
    <t>https://plus.google.com/115879563050114837873/about</t>
  </si>
  <si>
    <t>https://plus.google.com/100622611240011100248/about</t>
  </si>
  <si>
    <t>https://plus.google.com/117918707315852304755/about</t>
  </si>
  <si>
    <t>https://plus.google.com/112533922912097993780/about</t>
  </si>
  <si>
    <t>https://plus.google.com/103339249176167720375/about</t>
  </si>
  <si>
    <t>https://plus.google.com/109428949472657940602/about</t>
  </si>
  <si>
    <t>https://plus.google.com/101782336962168958783/about</t>
  </si>
  <si>
    <t>https://plus.google.com/106667173668746903157/about</t>
  </si>
  <si>
    <t>https://plus.google.com/104498724385473240813/about</t>
  </si>
  <si>
    <t>https://plus.google.com/105689139180068655637/about</t>
  </si>
  <si>
    <t>https://plus.google.com/102733134301168369209/about</t>
  </si>
  <si>
    <t>https://plus.google.com/108369146643094740328/about</t>
  </si>
  <si>
    <t>https://plus.google.com/100262324514906987784/about</t>
  </si>
  <si>
    <t>https://plus.google.com/115239123184838453144/about</t>
  </si>
  <si>
    <t>https://plus.google.com/114324571568388198316/about</t>
  </si>
  <si>
    <t>https://plus.google.com/112952607339298080552/about</t>
  </si>
  <si>
    <t>https://plus.google.com/102779872361594812227/about</t>
  </si>
  <si>
    <t>https://plus.google.com/108973879273491233786/about</t>
  </si>
  <si>
    <t>https://plus.google.com/110119102953948868183/about</t>
  </si>
  <si>
    <t>https://plus.google.com/103202228097277590627/about</t>
  </si>
  <si>
    <t>https://plus.google.com/110072356775242756501/about</t>
  </si>
  <si>
    <t>https://plus.google.com/112448797030032777122/about</t>
  </si>
  <si>
    <t>https://plus.google.com/102948093001252286362/about</t>
  </si>
  <si>
    <t>https://plus.google.com/116809865273287342546/about</t>
  </si>
  <si>
    <t>https://plus.google.com/105124478832617454776/about</t>
  </si>
  <si>
    <t>https://plus.google.com/110519888466267349628/about</t>
  </si>
  <si>
    <t>https://plus.google.com/109177393626837626014/about</t>
  </si>
  <si>
    <t>https://plus.google.com/109869950099316711163/about</t>
  </si>
  <si>
    <t>https://plus.google.com/104266801152335999222/about</t>
  </si>
  <si>
    <t>https://plus.google.com/109787961941971206552/about</t>
  </si>
  <si>
    <t>https://plus.google.com/105281579927230438015/about</t>
  </si>
  <si>
    <t>https://plus.google.com/104973168816992805273/about</t>
  </si>
  <si>
    <t>https://plus.google.com/109255254581922453888/about</t>
  </si>
  <si>
    <t>https://plus.google.com/117579910402076841693/about</t>
  </si>
  <si>
    <t>https://plus.google.com/111335519642097137076/about</t>
  </si>
  <si>
    <t>https://plus.google.com/106898815256396723472/about</t>
  </si>
  <si>
    <t>https://plus.google.com/118351573379985287507/about</t>
  </si>
  <si>
    <t>https://plus.google.com/111653253298861508299/about</t>
  </si>
  <si>
    <t>https://plus.google.com/104873964116659504620/about</t>
  </si>
  <si>
    <t>https://plus.google.com/103605422214265501614/about</t>
  </si>
  <si>
    <t>https://plus.google.com/107418329642152042901/about</t>
  </si>
  <si>
    <t>https://plus.google.com/113895901883208917587/about</t>
  </si>
  <si>
    <t>https://plus.google.com/114520458953517485589/about</t>
  </si>
  <si>
    <t>https://plus.google.com/101217004851961833517/about</t>
  </si>
  <si>
    <t>https://plus.google.com/111916740911828993726/about</t>
  </si>
  <si>
    <t>https://plus.google.com/107011914605424792513/about</t>
  </si>
  <si>
    <t>https://plus.google.com/100775825170716222852/about</t>
  </si>
  <si>
    <t>https://plus.google.com/109175320275070816679/about</t>
  </si>
  <si>
    <t>https://plus.google.com/100158975042658332534/about</t>
  </si>
  <si>
    <t>https://plus.google.com/105334839202935850735/about</t>
  </si>
  <si>
    <t>https://plus.google.com/115929869222518677791/about</t>
  </si>
  <si>
    <t>https://plus.google.com/103726163595916207377/about</t>
  </si>
  <si>
    <t>https://plus.google.com/104428907827783786283/about</t>
  </si>
  <si>
    <t>https://plus.google.com/103842151668239323279/about</t>
  </si>
  <si>
    <t>https://plus.google.com/110341218152590491511/about</t>
  </si>
  <si>
    <t>https://plus.google.com/117845252019925664274/about</t>
  </si>
  <si>
    <t>https://plus.google.com/104759174697564252737/about</t>
  </si>
  <si>
    <t>https://plus.google.com/101676688609180059967/about</t>
  </si>
  <si>
    <t>https://plus.google.com/116496669657680285976/about</t>
  </si>
  <si>
    <t>https://plus.google.com/104450840327926694405/about</t>
  </si>
  <si>
    <t>https://plus.google.com/107217886778679420330/about</t>
  </si>
  <si>
    <t>https://plus.google.com/117949206287487579476/about</t>
  </si>
  <si>
    <t>https://plus.google.com/110689417955585535147/about</t>
  </si>
  <si>
    <t>https://plus.google.com/113031560716193165077/about</t>
  </si>
  <si>
    <t>https://plus.google.com/115059375439872996020/about</t>
  </si>
  <si>
    <t>https://plus.google.com/112865507424219765598/about</t>
  </si>
  <si>
    <t>https://plus.google.com/111993449943383104941/about</t>
  </si>
  <si>
    <t>https://plus.google.com/100262453393720619041/about</t>
  </si>
  <si>
    <t>https://plus.google.com/105780678987797773977/about</t>
  </si>
  <si>
    <t>https://plus.google.com/102634548706274874593/about</t>
  </si>
  <si>
    <t>https://plus.google.com/112877902672573978490/about</t>
  </si>
  <si>
    <t>https://plus.google.com/117928381497410143923/about</t>
  </si>
  <si>
    <t>https://plus.google.com/100105199629052690735/about</t>
  </si>
  <si>
    <t>https://plus.google.com/102788308717094873335/about</t>
  </si>
  <si>
    <t>https://plus.google.com/101853692968592763516/about</t>
  </si>
  <si>
    <t>https://plus.google.com/115960915743678140128/about</t>
  </si>
  <si>
    <t>https://plus.google.com/106662609492527204522/about</t>
  </si>
  <si>
    <t>https://plus.google.com/115695635779193089495/about</t>
  </si>
  <si>
    <t>https://plus.google.com/114055076084839025618/about</t>
  </si>
  <si>
    <t>https://plus.google.com/108223654886565254093/about</t>
  </si>
  <si>
    <t>https://plus.google.com/113005134820686977434/about</t>
  </si>
  <si>
    <t>https://plus.google.com/116435511675658748408/about</t>
  </si>
  <si>
    <t>https://plus.google.com/102933638037579790894/about</t>
  </si>
  <si>
    <t>https://plus.google.com/110761084653079520004/about</t>
  </si>
  <si>
    <t>https://plus.google.com/110418439732738626514/about</t>
  </si>
  <si>
    <t>https://plus.google.com/103291966887182572384/about</t>
  </si>
  <si>
    <t>https://plus.google.com/101831098275121447345/about</t>
  </si>
  <si>
    <t>https://plus.google.com/110427054068064399392/about</t>
  </si>
  <si>
    <t>https://plus.google.com/110468096171514796687/about</t>
  </si>
  <si>
    <t>https://plus.google.com/102052279104169753191/about</t>
  </si>
  <si>
    <t>https://plus.google.com/115363877431619109396/about</t>
  </si>
  <si>
    <t>https://plus.google.com/115898312046239205309/about</t>
  </si>
  <si>
    <t>https://plus.google.com/100141664551002192863/about</t>
  </si>
  <si>
    <t>https://plus.google.com/110368699487528594161/about</t>
  </si>
  <si>
    <t>https://plus.google.com/103388313496361160021/about</t>
  </si>
  <si>
    <t>https://plus.google.com/117469140664153835586/about</t>
  </si>
  <si>
    <t>https://plus.google.com/114660208017784920482/about</t>
  </si>
  <si>
    <t>https://plus.google.com/100931397017318867984/about</t>
  </si>
  <si>
    <t>https://plus.google.com/104038930071569590359/about</t>
  </si>
  <si>
    <t>https://plus.google.com/104705227891810056687/about</t>
  </si>
  <si>
    <t>https://plus.google.com/103347613201362180002/about</t>
  </si>
  <si>
    <t>https://plus.google.com/116561839029881170762/about</t>
  </si>
  <si>
    <t>https://plus.google.com/105634540757715382247/about</t>
  </si>
  <si>
    <t>https://plus.google.com/108910472973991001950/about</t>
  </si>
  <si>
    <t>https://plus.google.com/103503032944655671697/about</t>
  </si>
  <si>
    <t>https://plus.google.com/108275200805041922103/about</t>
  </si>
  <si>
    <t>https://plus.google.com/107411162951130412660/about</t>
  </si>
  <si>
    <t>https://plus.google.com/109821591366323197068/about</t>
  </si>
  <si>
    <t>https://plus.google.com/111407059162481589266/about</t>
  </si>
  <si>
    <t>https://plus.google.com/102193492174233974974/about</t>
  </si>
  <si>
    <t>https://plus.google.com/105268889886812086261/about</t>
  </si>
  <si>
    <t>https://plus.google.com/106400338181599051514/about</t>
  </si>
  <si>
    <t>https://plus.google.com/115445288348880421719/about</t>
  </si>
  <si>
    <t>https://plus.google.com/110007935751056886431/about</t>
  </si>
  <si>
    <t>https://plus.google.com/102725611275987574545/about</t>
  </si>
  <si>
    <t>https://plus.google.com/105649348920034558121/about</t>
  </si>
  <si>
    <t>https://plus.google.com/114266456017909354102/about</t>
  </si>
  <si>
    <t>https://plus.google.com/110920357549579888080/about</t>
  </si>
  <si>
    <t>https://plus.google.com/103156243352863509840/about</t>
  </si>
  <si>
    <t>https://plus.google.com/105152871200874068169/about</t>
  </si>
  <si>
    <t>https://plus.google.com/107632243750103805797/about</t>
  </si>
  <si>
    <t>https://plus.google.com/104198711054094889208/about</t>
  </si>
  <si>
    <t>https://plus.google.com/113792003005093564155/about</t>
  </si>
  <si>
    <t>https://plus.google.com/103959299362622319357/about</t>
  </si>
  <si>
    <t>https://plus.google.com/102081744848684503838/about</t>
  </si>
  <si>
    <t>https://plus.google.com/108690306944610707543/about</t>
  </si>
  <si>
    <t>https://plus.google.com/107646066409486796026/about</t>
  </si>
  <si>
    <t>https://plus.google.com/103060565483842517722/about</t>
  </si>
  <si>
    <t>https://plus.google.com/100937051781835712152/about</t>
  </si>
  <si>
    <t>https://plus.google.com/114703621453685296881/about</t>
  </si>
  <si>
    <t>https://plus.google.com/112217097662761697587/about</t>
  </si>
  <si>
    <t>https://plus.google.com/115832688300864552104/about</t>
  </si>
  <si>
    <t>https://plus.google.com/115634370029304399389/about</t>
  </si>
  <si>
    <t>https://plus.google.com/101773789953750581916/about</t>
  </si>
  <si>
    <t>https://plus.google.com/116851878520330551236/about</t>
  </si>
  <si>
    <t>https://plus.google.com/112154660569393222031/about</t>
  </si>
  <si>
    <t>https://plus.google.com/116375190115437121427/about</t>
  </si>
  <si>
    <t>https://plus.google.com/104231126267900267496/about</t>
  </si>
  <si>
    <t>https://plus.google.com/112665218888340878070/about</t>
  </si>
  <si>
    <t>https://plus.google.com/100241352956748266789/about</t>
  </si>
  <si>
    <t>https://plus.google.com/103036065282160881632/about</t>
  </si>
  <si>
    <t>https://plus.google.com/112098862385094763009/about</t>
  </si>
  <si>
    <t>https://plus.google.com/102846437972920611583/about</t>
  </si>
  <si>
    <t>https://plus.google.com/106838397570829004190/about</t>
  </si>
  <si>
    <t>https://plus.google.com/103363765606377215223/about</t>
  </si>
  <si>
    <t>https://plus.google.com/108593255635416180991/about</t>
  </si>
  <si>
    <t>https://plus.google.com/105770416120119956476/about</t>
  </si>
  <si>
    <t>https://plus.google.com/104784112625057429527/about</t>
  </si>
  <si>
    <t>https://plus.google.com/106755822836301327017/about</t>
  </si>
  <si>
    <t>https://plus.google.com/101863750227903443057/about</t>
  </si>
  <si>
    <t>https://plus.google.com/103522564169956620137/about</t>
  </si>
  <si>
    <t>https://plus.google.com/107731103153420687134/about</t>
  </si>
  <si>
    <t>https://plus.google.com/115069730259001051978/about</t>
  </si>
  <si>
    <t>https://plus.google.com/105858275717075677041/about</t>
  </si>
  <si>
    <t>https://plus.google.com/111710301811741165319/about</t>
  </si>
  <si>
    <t>https://plus.google.com/111922138833921912740/about</t>
  </si>
  <si>
    <t>https://plus.google.com/104402280869850175098/about</t>
  </si>
  <si>
    <t>https://plus.google.com/115990000061826963051/about</t>
  </si>
  <si>
    <t>https://plus.google.com/117215846498484258232/about</t>
  </si>
  <si>
    <t>https://plus.google.com/111981579093788190517/about</t>
  </si>
  <si>
    <t>https://plus.google.com/112496112968674401083/about</t>
  </si>
  <si>
    <t>https://plus.google.com/109298768730100399232/about</t>
  </si>
  <si>
    <t>https://plus.google.com/109561060408249438320/about</t>
  </si>
  <si>
    <t>https://plus.google.com/105367216228841964677/about</t>
  </si>
  <si>
    <t>https://plus.google.com/117783121444168979723/about</t>
  </si>
  <si>
    <t>https://plus.google.com/101533871366411222094/about</t>
  </si>
  <si>
    <t>https://plus.google.com/111862835003691804920/about</t>
  </si>
  <si>
    <t>https://plus.google.com/110584445509057895487/about</t>
  </si>
  <si>
    <t>https://plus.google.com/116581398673604453505/about</t>
  </si>
  <si>
    <t>https://plus.google.com/106929363009105234970/about</t>
  </si>
  <si>
    <t>https://plus.google.com/113233266078163296353/about</t>
  </si>
  <si>
    <t>https://plus.google.com/113484525982821254560/about</t>
  </si>
  <si>
    <t>https://plus.google.com/106425933761529453401/about</t>
  </si>
  <si>
    <t>https://plus.google.com/101282479332515639031/about</t>
  </si>
  <si>
    <t>https://plus.google.com/100068813838741009818/about</t>
  </si>
  <si>
    <t>https://plus.google.com/114883679191496649351/about</t>
  </si>
  <si>
    <t>https://plus.google.com/118047328604049995129/about</t>
  </si>
  <si>
    <t>https://plus.google.com/110717922316840507309/about</t>
  </si>
  <si>
    <t>https://plus.google.com/105923017149237823805/about</t>
  </si>
  <si>
    <t>https://plus.google.com/114387350730725075589/about</t>
  </si>
  <si>
    <t>https://plus.google.com/105787348270196240925/about</t>
  </si>
  <si>
    <t>https://plus.google.com/103086866312654863164/about</t>
  </si>
  <si>
    <t>https://plus.google.com/105373924790733122544/about</t>
  </si>
  <si>
    <t>https://plus.google.com/104353659289566073331/about</t>
  </si>
  <si>
    <t>https://plus.google.com/106768390674984722518/about</t>
  </si>
  <si>
    <t>https://plus.google.com/103325676482958927669/about</t>
  </si>
  <si>
    <t>https://plus.google.com/105144385119178164328/about</t>
  </si>
  <si>
    <t>https://plus.google.com/112391153875353145200/about</t>
  </si>
  <si>
    <t>https://plus.google.com/109760807423269596341/about</t>
  </si>
  <si>
    <t>https://plus.google.com/112858316032466150898/about</t>
  </si>
  <si>
    <t>https://plus.google.com/108879836849345285334/about</t>
  </si>
  <si>
    <t>https://plus.google.com/112364455670895281368/about</t>
  </si>
  <si>
    <t>https://plus.google.com/103484325181956619961/about</t>
  </si>
  <si>
    <t>https://plus.google.com/110999862880802018778/about</t>
  </si>
  <si>
    <t>https://plus.google.com/103482139968276803102/about</t>
  </si>
  <si>
    <t>https://plus.google.com/115787135542325401320/about</t>
  </si>
  <si>
    <t>https://plus.google.com/113127781204352488283/about</t>
  </si>
  <si>
    <t>https://plus.google.com/106437428780133670983/about</t>
  </si>
  <si>
    <t>https://plus.google.com/109246106027102228623/about</t>
  </si>
  <si>
    <t>https://plus.google.com/109181659514044174278/about</t>
  </si>
  <si>
    <t>https://plus.google.com/102066454531748241423/about</t>
  </si>
  <si>
    <t>https://plus.google.com/107785124060858867921/about</t>
  </si>
  <si>
    <t>https://plus.google.com/116070231107337053678/about</t>
  </si>
  <si>
    <t>https://plus.google.com/102627062608872804669/about</t>
  </si>
  <si>
    <t>https://plus.google.com/105926045501206358034/about</t>
  </si>
  <si>
    <t>https://plus.google.com/103281513184570002975/about</t>
  </si>
  <si>
    <t>https://plus.google.com/101225480860946423115/about</t>
  </si>
  <si>
    <t>https://plus.google.com/109551625561679169776/about</t>
  </si>
  <si>
    <t>https://plus.google.com/100095687779076852519/about</t>
  </si>
  <si>
    <t>https://plus.google.com/107961076034499708543/about</t>
  </si>
  <si>
    <t>https://plus.google.com/108044199656215220345/about</t>
  </si>
  <si>
    <t>https://plus.google.com/100142763872310803229/about</t>
  </si>
  <si>
    <t>https://plus.google.com/112576783536365297174/about</t>
  </si>
  <si>
    <t>https://plus.google.com/110725565933538581423/about</t>
  </si>
  <si>
    <t>https://plus.google.com/111398844748806957815/about</t>
  </si>
  <si>
    <t>https://plus.google.com/101342094235787336871/about</t>
  </si>
  <si>
    <t>https://plus.google.com/112505071980193852345/about</t>
  </si>
  <si>
    <t>https://plus.google.com/111109245911974838323/about</t>
  </si>
  <si>
    <t>https://plus.google.com/113107694162138539480/about</t>
  </si>
  <si>
    <t>https://plus.google.com/105121732246443611553/about</t>
  </si>
  <si>
    <t>https://plus.google.com/103057579266787820350/about</t>
  </si>
  <si>
    <t>https://plus.google.com/117456590441244086760/about</t>
  </si>
  <si>
    <t>https://plus.google.com/103935562864351830341/about</t>
  </si>
  <si>
    <t>https://plus.google.com/106598067022371148018/about</t>
  </si>
  <si>
    <t>https://plus.google.com/110555089490405200477/about</t>
  </si>
  <si>
    <t>https://plus.google.com/116568427328377528960/about</t>
  </si>
  <si>
    <t>https://plus.google.com/116219543252082741614/about</t>
  </si>
  <si>
    <t>https://plus.google.com/103598513119090049181/about</t>
  </si>
  <si>
    <t>https://plus.google.com/104325536185161985226/about</t>
  </si>
  <si>
    <t>https://plus.google.com/111482382039369287039/about</t>
  </si>
  <si>
    <t>https://plus.google.com/104820649611351792455/about</t>
  </si>
  <si>
    <t>https://plus.google.com/107484282290525577998/about</t>
  </si>
  <si>
    <t>https://plus.google.com/100641558993118547170/about</t>
  </si>
  <si>
    <t>https://plus.google.com/107461100704711407813/about</t>
  </si>
  <si>
    <t>https://plus.google.com/117130388264250824604/about</t>
  </si>
  <si>
    <t>https://plus.google.com/115900854229571976202/about</t>
  </si>
  <si>
    <t>https://plus.google.com/113392354386872745743/about</t>
  </si>
  <si>
    <t>https://plus.google.com/101090094481567562975/about</t>
  </si>
  <si>
    <t>https://plus.google.com/110944561301003001283/about</t>
  </si>
  <si>
    <t>https://plus.google.com/107167011892922161938/about</t>
  </si>
  <si>
    <t>https://plus.google.com/117660696798500480229/about</t>
  </si>
  <si>
    <t>https://plus.google.com/113408428405174686159/about</t>
  </si>
  <si>
    <t>https://plus.google.com/104525809154995716434/about</t>
  </si>
  <si>
    <t>https://plus.google.com/113004270309470085073/about</t>
  </si>
  <si>
    <t>https://plus.google.com/113602329136219212723/about</t>
  </si>
  <si>
    <t>https://plus.google.com/109718082963395510122/about</t>
  </si>
  <si>
    <t>https://plus.google.com/114362017502007497655/about</t>
  </si>
  <si>
    <t>https://plus.google.com/111137885501079770490/about</t>
  </si>
  <si>
    <t>https://plus.google.com/102279767887554132070/about</t>
  </si>
  <si>
    <t>https://plus.google.com/111387085795512064259/about</t>
  </si>
  <si>
    <t>https://plus.google.com/111361767825886590558/about</t>
  </si>
  <si>
    <t>https://plus.google.com/115870156997432204132/about</t>
  </si>
  <si>
    <t>https://plus.google.com/109077666181011503069/about</t>
  </si>
  <si>
    <t>https://plus.google.com/117059723471723962741/about</t>
  </si>
  <si>
    <t>https://plus.google.com/105960394668195543097/about</t>
  </si>
  <si>
    <t>https://plus.google.com/102658896752222663385/about</t>
  </si>
  <si>
    <t>https://plus.google.com/106748064983036906163/about</t>
  </si>
  <si>
    <t>https://plus.google.com/102126541213500381097/about</t>
  </si>
  <si>
    <t>https://plus.google.com/113344022684512983223/about</t>
  </si>
  <si>
    <t>https://plus.google.com/102303539425909644048/about</t>
  </si>
  <si>
    <t>https://plus.google.com/111766819687937997292/about</t>
  </si>
  <si>
    <t>https://plus.google.com/110771066864121420081/about</t>
  </si>
  <si>
    <t>https://plus.google.com/110636239047818156306/about</t>
  </si>
  <si>
    <t>https://plus.google.com/105536964165137157708/about</t>
  </si>
  <si>
    <t>https://plus.google.com/105905297704000299241/about</t>
  </si>
  <si>
    <t>https://plus.google.com/108058985076007653262/about</t>
  </si>
  <si>
    <t>https://plus.google.com/100473003105680795661/about</t>
  </si>
  <si>
    <t>https://plus.google.com/101648802620107550592/about</t>
  </si>
  <si>
    <t>https://plus.google.com/104583275016362256787/about</t>
  </si>
  <si>
    <t>https://plus.google.com/106490565746146149623/about</t>
  </si>
  <si>
    <t>https://plus.google.com/114475980232927977475/about</t>
  </si>
  <si>
    <t>https://plus.google.com/105568376897607751682/about</t>
  </si>
  <si>
    <t>https://plus.google.com/103578447731360182810/about</t>
  </si>
  <si>
    <t>https://plus.google.com/116238342331389503205/about</t>
  </si>
  <si>
    <t>https://plus.google.com/107573262944924900606/about</t>
  </si>
  <si>
    <t>https://plus.google.com/106435651489333859698/about</t>
  </si>
  <si>
    <t>https://plus.google.com/101121227052379468466/about</t>
  </si>
  <si>
    <t>https://plus.google.com/107308296397727289602/about</t>
  </si>
  <si>
    <t>https://plus.google.com/116938245158319268213/about</t>
  </si>
  <si>
    <t>https://plus.google.com/107005651713773472800/about</t>
  </si>
  <si>
    <t>https://plus.google.com/106003411908489471653/about</t>
  </si>
  <si>
    <t>https://plus.google.com/105982311590876994249/about</t>
  </si>
  <si>
    <t>https://plus.google.com/101099614697388644211/about</t>
  </si>
  <si>
    <t>https://plus.google.com/105783614253712380973/about</t>
  </si>
  <si>
    <t>https://plus.google.com/108748090296333695900/about</t>
  </si>
  <si>
    <t>https://plus.google.com/106179749105986144833/about</t>
  </si>
  <si>
    <t>https://plus.google.com/102365091941357482785/about</t>
  </si>
  <si>
    <t>https://plus.google.com/100747388090435660132/about</t>
  </si>
  <si>
    <t>https://plus.google.com/109339661067652419000/about</t>
  </si>
  <si>
    <t>https://plus.google.com/108845144823374440217/about</t>
  </si>
  <si>
    <t>https://plus.google.com/107006450574275597064/about</t>
  </si>
  <si>
    <t>https://plus.google.com/113967105415884376990/about</t>
  </si>
  <si>
    <t>https://plus.google.com/104344923982401587866/about</t>
  </si>
  <si>
    <t>https://plus.google.com/117473162415505545332/about</t>
  </si>
  <si>
    <t>https://plus.google.com/113920435752421062025/about</t>
  </si>
  <si>
    <t>https://plus.google.com/117344099167272000241/about</t>
  </si>
  <si>
    <t>https://plus.google.com/111488879968266272440/about</t>
  </si>
  <si>
    <t>https://plus.google.com/110338471793865347487/about</t>
  </si>
  <si>
    <t>https://plus.google.com/110772974858222550748/about</t>
  </si>
  <si>
    <t>https://plus.google.com/112337537294684208142/about</t>
  </si>
  <si>
    <t>https://plus.google.com/110030337211533908964/about</t>
  </si>
  <si>
    <t>https://plus.google.com/114003011361481903321/about</t>
  </si>
  <si>
    <t>https://plus.google.com/111560137830142011799/about</t>
  </si>
  <si>
    <t>https://plus.google.com/109530252797582623965/about</t>
  </si>
  <si>
    <t>https://plus.google.com/103884435136920761803/about</t>
  </si>
  <si>
    <t>https://plus.google.com/111172054147979208298/about</t>
  </si>
  <si>
    <t>https://plus.google.com/106118021436870684365/about</t>
  </si>
  <si>
    <t>https://plus.google.com/103881020797932947488/about</t>
  </si>
  <si>
    <t>https://plus.google.com/112169805544907196100/about</t>
  </si>
  <si>
    <t>https://plus.google.com/114580917861631724159/about</t>
  </si>
  <si>
    <t>https://plus.google.com/102532504682646267631/about</t>
  </si>
  <si>
    <t>https://plus.google.com/112867658978756091361/about</t>
  </si>
  <si>
    <t>https://plus.google.com/104204034405531774131/about</t>
  </si>
  <si>
    <t>https://plus.google.com/108998185549293138440/about</t>
  </si>
  <si>
    <t>https://plus.google.com/107461468291627553157/about</t>
  </si>
  <si>
    <t>https://plus.google.com/100963358950904221362/about</t>
  </si>
  <si>
    <t>https://plus.google.com/107723127873346521904/about</t>
  </si>
  <si>
    <t>https://plus.google.com/112077711563701542228/about</t>
  </si>
  <si>
    <t>https://plus.google.com/101628103633973498121/about</t>
  </si>
  <si>
    <t>https://plus.google.com/109747036868242348454/about</t>
  </si>
  <si>
    <t>https://plus.google.com/108171968722119832905/about</t>
  </si>
  <si>
    <t>https://plus.google.com/101093249056364548734/about</t>
  </si>
  <si>
    <t>https://plus.google.com/117255975523564683729/about</t>
  </si>
  <si>
    <t>https://plus.google.com/117233395122147271557/about</t>
  </si>
  <si>
    <t>https://plus.google.com/115127083780542259197/about</t>
  </si>
  <si>
    <t>https://plus.google.com/107710035412836112693/about</t>
  </si>
  <si>
    <t>https://plus.google.com/115860873693035644845/about</t>
  </si>
  <si>
    <t>https://plus.google.com/100480211102490134079/about</t>
  </si>
  <si>
    <t>https://plus.google.com/106432137771951403511/about</t>
  </si>
  <si>
    <t>https://plus.google.com/107571377042918138894/about</t>
  </si>
  <si>
    <t>https://plus.google.com/111101949214426572669/about</t>
  </si>
  <si>
    <t>https://plus.google.com/116840399384018045303/about</t>
  </si>
  <si>
    <t>https://plus.google.com/116772157651695722675/about</t>
  </si>
  <si>
    <t>https://plus.google.com/115429890949117771737/about</t>
  </si>
  <si>
    <t>https://plus.google.com/109769813982467621424/about</t>
  </si>
  <si>
    <t>https://plus.google.com/112840977883123659036/about</t>
  </si>
  <si>
    <t>https://plus.google.com/104549110815527891899/about</t>
  </si>
  <si>
    <t>https://plus.google.com/107778964804534449380/about</t>
  </si>
  <si>
    <t>https://plus.google.com/110810915189632669730/about</t>
  </si>
  <si>
    <t>https://plus.google.com/106434256197054415458/about</t>
  </si>
  <si>
    <t>https://plus.google.com/109901621108721121908/about</t>
  </si>
  <si>
    <t>https://plus.google.com/115271664417915269223/about</t>
  </si>
  <si>
    <t>https://plus.google.com/108332401435848268454/about</t>
  </si>
  <si>
    <t>https://plus.google.com/100348767947031272989/about</t>
  </si>
  <si>
    <t>https://plus.google.com/117223269338393308852/about</t>
  </si>
  <si>
    <t>https://plus.google.com/116538766034839985987/about</t>
  </si>
  <si>
    <t>https://plus.google.com/100068519814318195387/about</t>
  </si>
  <si>
    <t>https://plus.google.com/102329675875864711654/about</t>
  </si>
  <si>
    <t>https://plus.google.com/108073014239374240293/about</t>
  </si>
  <si>
    <t>https://plus.google.com/102031601640015028614/about</t>
  </si>
  <si>
    <t>https://plus.google.com/107999832255345690438/about</t>
  </si>
  <si>
    <t>https://plus.google.com/117512964888516054506/about</t>
  </si>
  <si>
    <t>https://plus.google.com/114043839563700482188/about</t>
  </si>
  <si>
    <t>https://plus.google.com/106419235506530563901/about</t>
  </si>
  <si>
    <t>https://plus.google.com/102206803401024274828/about</t>
  </si>
  <si>
    <t>https://plus.google.com/112076028559183532751/about</t>
  </si>
  <si>
    <t>https://plus.google.com/109763644883318765947/about</t>
  </si>
  <si>
    <t>https://plus.google.com/107959655442741867618/about</t>
  </si>
  <si>
    <t>https://plus.google.com/108615556330260334751/about</t>
  </si>
  <si>
    <t>https://plus.google.com/116610166520239565954/about</t>
  </si>
  <si>
    <t>https://plus.google.com/117539441627340255306/about</t>
  </si>
  <si>
    <t>https://plus.google.com/101614547506000183341/about</t>
  </si>
  <si>
    <t>https://plus.google.com/115049382964357953296/about</t>
  </si>
  <si>
    <t>https://plus.google.com/117263508405080837527/about</t>
  </si>
  <si>
    <t>https://plus.google.com/109794463104623155327/about</t>
  </si>
  <si>
    <t>https://plus.google.com/117648070839489685475/about</t>
  </si>
  <si>
    <t>https://plus.google.com/111800753163301957234/about</t>
  </si>
  <si>
    <t>https://plus.google.com/117220980196720891881/about</t>
  </si>
  <si>
    <t>https://plus.google.com/114695225133113981249/about</t>
  </si>
  <si>
    <t>https://plus.google.com/115450376962605712356/about</t>
  </si>
  <si>
    <t>https://plus.google.com/105809511436288663198/about</t>
  </si>
  <si>
    <t>https://plus.google.com/113409080595622506650/about</t>
  </si>
  <si>
    <t>https://plus.google.com/101271411111503369450/about</t>
  </si>
  <si>
    <t>https://plus.google.com/107462672366775837351/about</t>
  </si>
  <si>
    <t>https://plus.google.com/111106915034277402530/about</t>
  </si>
  <si>
    <t>https://plus.google.com/112646584153948380410/about</t>
  </si>
  <si>
    <t>https://plus.google.com/102981477364420964074/about</t>
  </si>
  <si>
    <t>https://plus.google.com/110230128251504187828/about</t>
  </si>
  <si>
    <t>https://plus.google.com/115041509121229741828/about</t>
  </si>
  <si>
    <t>https://plus.google.com/109767549921275747934/about</t>
  </si>
  <si>
    <t>https://plus.google.com/103992057007776131132/about</t>
  </si>
  <si>
    <t>https://plus.google.com/110447129783585430570/about</t>
  </si>
  <si>
    <t>https://plus.google.com/111145545018748766882/about</t>
  </si>
  <si>
    <t>https://plus.google.com/113658237880561439540/about</t>
  </si>
  <si>
    <t>https://plus.google.com/110156412236342630976/about</t>
  </si>
  <si>
    <t>https://plus.google.com/117835777412779240040/about</t>
  </si>
  <si>
    <t>https://plus.google.com/103583070839311977082/about</t>
  </si>
  <si>
    <t>https://plus.google.com/110869617655003204797/about</t>
  </si>
  <si>
    <t>https://plus.google.com/104720470357599398963/about</t>
  </si>
  <si>
    <t>https://plus.google.com/107855890699437231577/about</t>
  </si>
  <si>
    <t>https://plus.google.com/102726382196116404929/about</t>
  </si>
  <si>
    <t>https://plus.google.com/116196066212263164101/about</t>
  </si>
  <si>
    <t>https://plus.google.com/111930629761532876743/about</t>
  </si>
  <si>
    <t>https://plus.google.com/110225409408332791775/about</t>
  </si>
  <si>
    <t>https://plus.google.com/116104738726883573722/about</t>
  </si>
  <si>
    <t>https://plus.google.com/104134976651359117992/about</t>
  </si>
  <si>
    <t>https://plus.google.com/107847205782837828262/about</t>
  </si>
  <si>
    <t>https://plus.google.com/113923406639037596361/about</t>
  </si>
  <si>
    <t>https://plus.google.com/112428871223188963224/about</t>
  </si>
  <si>
    <t>https://plus.google.com/110370203247743632087/about</t>
  </si>
  <si>
    <t>https://plus.google.com/109705005353685259683/about</t>
  </si>
  <si>
    <t>https://plus.google.com/104822334524015066832/about</t>
  </si>
  <si>
    <t>https://plus.google.com/105541082787939034105/about</t>
  </si>
  <si>
    <t>https://plus.google.com/107494102169939681891/about</t>
  </si>
  <si>
    <t>https://plus.google.com/109840474095183609002/about</t>
  </si>
  <si>
    <t>https://plus.google.com/111585958335275455368/about</t>
  </si>
  <si>
    <t>https://plus.google.com/102452626457549173536/about</t>
  </si>
  <si>
    <t>https://plus.google.com/102901498383196204716/about</t>
  </si>
  <si>
    <t>https://plus.google.com/103736431802221804764/about</t>
  </si>
  <si>
    <t>https://plus.google.com/107890410902274263657/about</t>
  </si>
  <si>
    <t>https://plus.google.com/112378865684232879921/about</t>
  </si>
  <si>
    <t>https://plus.google.com/102375803286594688392/about</t>
  </si>
  <si>
    <t>https://plus.google.com/117600936704333510476/about</t>
  </si>
  <si>
    <t>https://plus.google.com/115405571741201859310/about</t>
  </si>
  <si>
    <t>https://plus.google.com/113636449558690947131/about</t>
  </si>
  <si>
    <t>https://plus.google.com/101861314186711780107/about</t>
  </si>
  <si>
    <t>https://plus.google.com/111294304638933710233/about</t>
  </si>
  <si>
    <t>https://plus.google.com/105908973502664838058/about</t>
  </si>
  <si>
    <t>https://plus.google.com/111953349684865131572/about</t>
  </si>
  <si>
    <t>https://plus.google.com/110565977216066804828/about</t>
  </si>
  <si>
    <t>https://plus.google.com/116673832160404708508/about</t>
  </si>
  <si>
    <t>https://plus.google.com/107326577061373140919/about</t>
  </si>
  <si>
    <t>https://plus.google.com/104440387365535389141/about</t>
  </si>
  <si>
    <t>https://plus.google.com/114827895808754643957/about</t>
  </si>
  <si>
    <t>https://plus.google.com/112502719980531774828/about</t>
  </si>
  <si>
    <t>https://plus.google.com/108876670664262291799/about</t>
  </si>
  <si>
    <t>https://plus.google.com/102770488465894737328/about</t>
  </si>
  <si>
    <t>https://plus.google.com/100890866420835302847/about</t>
  </si>
  <si>
    <t>https://plus.google.com/117227974446786138944/about</t>
  </si>
  <si>
    <t>https://plus.google.com/105913344516752546834/about</t>
  </si>
  <si>
    <t>https://plus.google.com/110162148321222071811/about</t>
  </si>
  <si>
    <t>https://plus.google.com/100447502879378162430/about</t>
  </si>
  <si>
    <t>https://plus.google.com/109074829606498441403/about</t>
  </si>
  <si>
    <t>https://plus.google.com/118269369545429894023/about</t>
  </si>
  <si>
    <t>https://plus.google.com/112744594674649192022/about</t>
  </si>
  <si>
    <t>https://plus.google.com/102138588930012500416/about</t>
  </si>
  <si>
    <t>https://plus.google.com/115413301887656229477/about</t>
  </si>
  <si>
    <t>https://plus.google.com/114897581221308811152/about</t>
  </si>
  <si>
    <t>https://plus.google.com/107605658977930674719/about</t>
  </si>
  <si>
    <t>https://plus.google.com/103758721657772108893/about</t>
  </si>
  <si>
    <t>https://plus.google.com/113048043262344084087/about</t>
  </si>
  <si>
    <t>https://plus.google.com/115420139773100356320/about</t>
  </si>
  <si>
    <t>https://plus.google.com/113277542995513683426/about</t>
  </si>
  <si>
    <t>https://plus.google.com/111079127946536174049/about</t>
  </si>
  <si>
    <t>https://plus.google.com/116800607394269284239/about</t>
  </si>
  <si>
    <t>https://plus.google.com/111833180214218137659/about</t>
  </si>
  <si>
    <t>https://plus.google.com/114474326119079885237/about</t>
  </si>
  <si>
    <t>https://plus.google.com/100150070159420029716/about</t>
  </si>
  <si>
    <t>https://plus.google.com/117288183728575281337/about</t>
  </si>
  <si>
    <t>https://plus.google.com/108282813560735103894/about</t>
  </si>
  <si>
    <t>https://plus.google.com/110405967305369670847/about</t>
  </si>
  <si>
    <t>https://plus.google.com/114954170184313670814/about</t>
  </si>
  <si>
    <t>https://plus.google.com/113823384497522500114/about</t>
  </si>
  <si>
    <t>https://plus.google.com/114696601109976466190/about</t>
  </si>
  <si>
    <t>https://plus.google.com/115467879002738175300/about</t>
  </si>
  <si>
    <t>https://plus.google.com/111645418686237703852/about</t>
  </si>
  <si>
    <t>https://plus.google.com/108976962804288145323/about</t>
  </si>
  <si>
    <t>https://plus.google.com/102067214735463861594/about</t>
  </si>
  <si>
    <t>https://plus.google.com/109539390960505403306/about</t>
  </si>
  <si>
    <t>https://plus.google.com/109908149664240530753/about</t>
  </si>
  <si>
    <t>https://plus.google.com/111345842992492207829/about</t>
  </si>
  <si>
    <t>https://plus.google.com/100060419354438422558/about</t>
  </si>
  <si>
    <t>https://plus.google.com/105151964155384948113/about</t>
  </si>
  <si>
    <t>https://plus.google.com/103682650997494156856/about</t>
  </si>
  <si>
    <t>https://plus.google.com/103426276840534378776/about</t>
  </si>
  <si>
    <t>https://plus.google.com/110910476796965371584/about</t>
  </si>
  <si>
    <t>https://plus.google.com/116253185470571619201/about</t>
  </si>
  <si>
    <t>https://plus.google.com/116565903587143743076/about</t>
  </si>
  <si>
    <t>https://plus.google.com/116299967485055156417/about</t>
  </si>
  <si>
    <t>https://plus.google.com/101890074781283151841/about</t>
  </si>
  <si>
    <t>https://plus.google.com/116127702760439524685/about</t>
  </si>
  <si>
    <t>https://plus.google.com/104775640024710190167/about</t>
  </si>
  <si>
    <t>https://plus.google.com/110142168594331014543/about</t>
  </si>
  <si>
    <t>https://plus.google.com/104503972894171250972/about</t>
  </si>
  <si>
    <t>https://plus.google.com/110641994958113656110/about</t>
  </si>
  <si>
    <t>https://plus.google.com/108915603930973957319/about</t>
  </si>
  <si>
    <t>https://plus.google.com/116057268163414003528/about</t>
  </si>
  <si>
    <t>https://plus.google.com/114245748424289793042/about</t>
  </si>
  <si>
    <t>https://plus.google.com/106291469087535266636/about</t>
  </si>
  <si>
    <t>https://plus.google.com/116859257754096901577/about</t>
  </si>
  <si>
    <t>https://plus.google.com/113315343429010994208/about</t>
  </si>
  <si>
    <t>https://plus.google.com/112297321046283978757/about</t>
  </si>
  <si>
    <t>https://plus.google.com/116167638309126436244/about</t>
  </si>
  <si>
    <t>https://plus.google.com/108539984590878451894/about</t>
  </si>
  <si>
    <t>https://plus.google.com/107585150591640104104/about</t>
  </si>
  <si>
    <t>https://plus.google.com/100996565246731369170/about</t>
  </si>
  <si>
    <t>https://plus.google.com/112894045458818368206/about</t>
  </si>
  <si>
    <t>https://plus.google.com/115746187618060951175/about</t>
  </si>
  <si>
    <t>https://plus.google.com/117254687678767900365/about</t>
  </si>
  <si>
    <t>https://plus.google.com/114330526186659286500/about</t>
  </si>
  <si>
    <t>https://plus.google.com/109156063446090711615/about</t>
  </si>
  <si>
    <t>https://plus.google.com/117551498791935024921/about</t>
  </si>
  <si>
    <t>https://plus.google.com/116080041788467835456/about</t>
  </si>
  <si>
    <t>https://plus.google.com/106239256015164379691/about</t>
  </si>
  <si>
    <t>https://plus.google.com/109804574939744172114/about</t>
  </si>
  <si>
    <t>https://plus.google.com/116969402813439076038/about</t>
  </si>
  <si>
    <t>https://plus.google.com/112427492248023376583/about</t>
  </si>
  <si>
    <t>https://plus.google.com/114526584271071775344/about</t>
  </si>
  <si>
    <t>https://plus.google.com/117695671522416267564/about</t>
  </si>
  <si>
    <t>https://plus.google.com/108533556652008741553/about</t>
  </si>
  <si>
    <t>https://plus.google.com/101531020460652008393/about</t>
  </si>
  <si>
    <t>https://plus.google.com/103727301712440692678/about</t>
  </si>
  <si>
    <t>https://plus.google.com/108604794580685909380/about</t>
  </si>
  <si>
    <t>https://plus.google.com/114955566727375425861/about</t>
  </si>
  <si>
    <t>https://plus.google.com/113229462624027703506/about</t>
  </si>
  <si>
    <t>https://plus.google.com/105876549946963301741/about</t>
  </si>
  <si>
    <t>https://plus.google.com/107319913692245133668/about</t>
  </si>
  <si>
    <t>https://plus.google.com/108536529096751348645/about</t>
  </si>
  <si>
    <t>https://plus.google.com/105184630336211115671/about</t>
  </si>
  <si>
    <t>https://plus.google.com/102096989250288508352/about</t>
  </si>
  <si>
    <t>https://plus.google.com/101763759169851582533/about</t>
  </si>
  <si>
    <t>https://plus.google.com/113225019600940978490/about</t>
  </si>
  <si>
    <t>https://plus.google.com/106937282215769181622/about</t>
  </si>
  <si>
    <t>https://plus.google.com/100172012019036816221/about</t>
  </si>
  <si>
    <t>https://plus.google.com/115549008114720788612/about</t>
  </si>
  <si>
    <t>https://plus.google.com/115606190726244267320/about</t>
  </si>
  <si>
    <t>https://plus.google.com/107990795318994487611/about</t>
  </si>
  <si>
    <t>https://plus.google.com/104898279832470739820/about</t>
  </si>
  <si>
    <t>https://plus.google.com/106245365078829427579/about</t>
  </si>
  <si>
    <t>https://plus.google.com/109448126531121492340/about</t>
  </si>
  <si>
    <t>https://plus.google.com/103424849429287906981/about</t>
  </si>
  <si>
    <t>https://plus.google.com/102533337162853803036/about</t>
  </si>
  <si>
    <t>https://plus.google.com/101028069220553655038/about</t>
  </si>
  <si>
    <t>https://plus.google.com/104339857476455299132/about</t>
  </si>
  <si>
    <t>https://plus.google.com/114462074342890013242/about</t>
  </si>
  <si>
    <t>https://plus.google.com/109903065089561811029/about</t>
  </si>
  <si>
    <t>https://plus.google.com/100966945700266473501/about</t>
  </si>
  <si>
    <t>https://plus.google.com/108898394639903987336/about</t>
  </si>
  <si>
    <t>https://plus.google.com/110225794863323971081/about</t>
  </si>
  <si>
    <t>https://plus.google.com/105772720883932879404/about</t>
  </si>
  <si>
    <t>https://plus.google.com/118255655000154734532/about</t>
  </si>
  <si>
    <t>https://plus.google.com/109525551515213790789/about</t>
  </si>
  <si>
    <t>https://plus.google.com/108798312159533903506/about</t>
  </si>
  <si>
    <t>https://plus.google.com/109984975675535340284/about</t>
  </si>
  <si>
    <t>https://plus.google.com/111579027836615075220/about</t>
  </si>
  <si>
    <t>https://plus.google.com/100687627255165332186/about</t>
  </si>
  <si>
    <t>https://plus.google.com/100297649938107588565/about</t>
  </si>
  <si>
    <t>https://plus.google.com/103066686254448774130/about</t>
  </si>
  <si>
    <t>https://plus.google.com/106317030663479524640/about</t>
  </si>
  <si>
    <t>https://plus.google.com/105218751301898749584/about</t>
  </si>
  <si>
    <t>https://plus.google.com/106154227523983608605/about</t>
  </si>
  <si>
    <t>https://plus.google.com/105511729547395222480/about</t>
  </si>
  <si>
    <t>https://plus.google.com/107772756614174685788/about</t>
  </si>
  <si>
    <t>https://plus.google.com/113774807203822068315/about</t>
  </si>
  <si>
    <t>https://plus.google.com/105807757359801185088/about</t>
  </si>
  <si>
    <t>https://plus.google.com/103711318345994626150/about</t>
  </si>
  <si>
    <t>https://plus.google.com/104913631148721646733/about</t>
  </si>
  <si>
    <t>https://plus.google.com/117298252223725620143/about</t>
  </si>
  <si>
    <t>https://plus.google.com/104777585840407402616/about</t>
  </si>
  <si>
    <t>https://plus.google.com/110046205022151399897/about</t>
  </si>
  <si>
    <t>https://plus.google.com/110520074504669552116/about</t>
  </si>
  <si>
    <t>https://plus.google.com/115189386093990581039/about</t>
  </si>
  <si>
    <t>https://plus.google.com/105942004548843706298/about</t>
  </si>
  <si>
    <t>https://plus.google.com/115463343900420068409/about</t>
  </si>
  <si>
    <t>https://plus.google.com/108308819283284937267/about</t>
  </si>
  <si>
    <t>https://plus.google.com/110362125759829482388/about</t>
  </si>
  <si>
    <t>https://plus.google.com/113665071541316173051/about</t>
  </si>
  <si>
    <t>https://plus.google.com/100296686623081059824/about</t>
  </si>
  <si>
    <t>https://plus.google.com/104349583445172933797/about</t>
  </si>
  <si>
    <t>https://plus.google.com/115281009270406542291/about</t>
  </si>
  <si>
    <t>https://plus.google.com/100246108781385063986/about</t>
  </si>
  <si>
    <t>https://plus.google.com/114652032669762466304/about</t>
  </si>
  <si>
    <t>https://plus.google.com/114797846166256887801/about</t>
  </si>
  <si>
    <t>https://plus.google.com/106720187290840090318/about</t>
  </si>
  <si>
    <t>https://plus.google.com/103433495596485676948/about</t>
  </si>
  <si>
    <t>https://plus.google.com/111847095264476256339/about</t>
  </si>
  <si>
    <t>https://plus.google.com/117407950288155278287/about</t>
  </si>
  <si>
    <t>https://plus.google.com/103912277274735141415/about</t>
  </si>
  <si>
    <t>https://plus.google.com/114676349063911414090/about</t>
  </si>
  <si>
    <t>https://plus.google.com/116252609257728634986/about</t>
  </si>
  <si>
    <t>https://plus.google.com/105687907038849129983/about</t>
  </si>
  <si>
    <t>https://plus.google.com/110166725688909084388/about</t>
  </si>
  <si>
    <t>https://plus.google.com/114884648700984793819/about</t>
  </si>
  <si>
    <t>https://plus.google.com/108677734040679185581/about</t>
  </si>
  <si>
    <t>https://plus.google.com/108382265431557970738/about</t>
  </si>
  <si>
    <t>https://plus.google.com/102851241781276901804/about</t>
  </si>
  <si>
    <t>https://plus.google.com/100686015714180158362/about</t>
  </si>
  <si>
    <t>https://plus.google.com/110123820467469817620/about</t>
  </si>
  <si>
    <t>https://plus.google.com/115028007587786749198/about</t>
  </si>
  <si>
    <t>https://plus.google.com/104122005760660329358/about</t>
  </si>
  <si>
    <t>https://plus.google.com/116125058118397146098/about</t>
  </si>
  <si>
    <t>https://plus.google.com/109228834643130752800/about</t>
  </si>
  <si>
    <t>https://plus.google.com/112037197118206139064/about</t>
  </si>
  <si>
    <t>https://plus.google.com/109630865816703113147/about</t>
  </si>
  <si>
    <t>https://plus.google.com/108795644075798347893/about</t>
  </si>
  <si>
    <t>https://plus.google.com/104356417291549267535/about</t>
  </si>
  <si>
    <t>https://plus.google.com/101303441228716928148/about</t>
  </si>
  <si>
    <t>https://plus.google.com/103582065355119453902/about</t>
  </si>
  <si>
    <t>https://plus.google.com/106873083333728003443/about</t>
  </si>
  <si>
    <t>https://plus.google.com/110104619715380512161/about</t>
  </si>
  <si>
    <t>https://plus.google.com/115403346643496327810/about</t>
  </si>
  <si>
    <t>https://plus.google.com/110646210857350640246/about</t>
  </si>
  <si>
    <t>https://plus.google.com/116852657396449956582/about</t>
  </si>
  <si>
    <t>https://plus.google.com/100696814015199009012/about</t>
  </si>
  <si>
    <t>https://plus.google.com/105185597172233125773/about</t>
  </si>
  <si>
    <t>https://plus.google.com/109268057074321812852/about</t>
  </si>
  <si>
    <t>https://plus.google.com/100526868191652742176/about</t>
  </si>
  <si>
    <t>https://plus.google.com/111588435029527618325/about</t>
  </si>
  <si>
    <t>https://plus.google.com/115176315983839201691/about</t>
  </si>
  <si>
    <t>https://plus.google.com/106998762516887986895/about</t>
  </si>
  <si>
    <t>https://plus.google.com/101849348837632542606/about</t>
  </si>
  <si>
    <t>https://plus.google.com/111524101116314247834/about</t>
  </si>
  <si>
    <t>https://plus.google.com/108383159733118799639/about</t>
  </si>
  <si>
    <t>https://plus.google.com/103049746799271086917/about</t>
  </si>
  <si>
    <t>https://plus.google.com/105600945271270444415/about</t>
  </si>
  <si>
    <t>https://plus.google.com/110768351375532311067/about</t>
  </si>
  <si>
    <t>https://plus.google.com/114273689272713627276/about</t>
  </si>
  <si>
    <t>https://plus.google.com/117895899270887202424/about</t>
  </si>
  <si>
    <t>https://plus.google.com/113906155054031061939/about</t>
  </si>
  <si>
    <t>https://plus.google.com/103721406566966772472/about</t>
  </si>
  <si>
    <t>https://plus.google.com/101418646667805339606/about</t>
  </si>
  <si>
    <t>https://plus.google.com/110431364735317004696/about</t>
  </si>
  <si>
    <t>https://plus.google.com/112607983981748780168/about</t>
  </si>
  <si>
    <t>https://plus.google.com/116825959544642147283/about</t>
  </si>
  <si>
    <t>https://plus.google.com/106769935722627120255/about</t>
  </si>
  <si>
    <t>https://plus.google.com/111635772325832610187/about</t>
  </si>
  <si>
    <t>https://plus.google.com/115384912315659826779/about</t>
  </si>
  <si>
    <t>https://plus.google.com/115136791693194322004/about</t>
  </si>
  <si>
    <t>https://plus.google.com/105991253888439750912/about</t>
  </si>
  <si>
    <t>https://plus.google.com/106333397341730963133/about</t>
  </si>
  <si>
    <t>https://plus.google.com/107932730030321499046/about</t>
  </si>
  <si>
    <t>https://plus.google.com/110866945665273123091/about</t>
  </si>
  <si>
    <t>https://plus.google.com/109320260770421760209/about</t>
  </si>
  <si>
    <t>https://plus.google.com/116365294378094563494/about</t>
  </si>
  <si>
    <t>https://plus.google.com/100618538937083723923/about</t>
  </si>
  <si>
    <t>https://plus.google.com/117478283626832038298/about</t>
  </si>
  <si>
    <t>https://plus.google.com/102921262719268384912/about</t>
  </si>
  <si>
    <t>https://plus.google.com/103283121400204579399/about</t>
  </si>
  <si>
    <t>https://plus.google.com/116071425532753143060/about</t>
  </si>
  <si>
    <t>https://plus.google.com/112037845926158932182/about</t>
  </si>
  <si>
    <t>https://plus.google.com/109627274214011115074/about</t>
  </si>
  <si>
    <t>https://plus.google.com/108504091164804973903/about</t>
  </si>
  <si>
    <t>https://plus.google.com/113830353154998365129/about</t>
  </si>
  <si>
    <t>https://plus.google.com/106284231103833817078/about</t>
  </si>
  <si>
    <t>https://plus.google.com/103583492093773117266/about</t>
  </si>
  <si>
    <t>https://plus.google.com/101875362897090859492/about</t>
  </si>
  <si>
    <t>https://plus.google.com/107887474255711828737/about</t>
  </si>
  <si>
    <t>https://plus.google.com/113048289532048637593/about</t>
  </si>
  <si>
    <t>https://plus.google.com/103135910253979718816/about</t>
  </si>
  <si>
    <t>https://plus.google.com/113204340892056448203/about</t>
  </si>
  <si>
    <t>https://plus.google.com/107071515018766762680/about</t>
  </si>
  <si>
    <t>https://plus.google.com/105031627839309695664/about</t>
  </si>
  <si>
    <t>https://plus.google.com/101499798732266880312/about</t>
  </si>
  <si>
    <t>https://plus.google.com/107942267486264281738/about</t>
  </si>
  <si>
    <t>https://plus.google.com/112335865556523019639/about</t>
  </si>
  <si>
    <t>https://plus.google.com/112137831975595971107/about</t>
  </si>
  <si>
    <t>https://plus.google.com/103082415276316395789/about</t>
  </si>
  <si>
    <t>https://plus.google.com/118022800167149430105/about</t>
  </si>
  <si>
    <t>https://plus.google.com/111241327943796386245/about</t>
  </si>
  <si>
    <t>https://plus.google.com/117625312169630329828/about</t>
  </si>
  <si>
    <t>https://plus.google.com/117758969030461312859/about</t>
  </si>
  <si>
    <t>https://plus.google.com/103383832718516202542/about</t>
  </si>
  <si>
    <t>https://plus.google.com/100363913722336435336/about</t>
  </si>
  <si>
    <t>https://plus.google.com/109815758476496664758/about</t>
  </si>
  <si>
    <t>https://plus.google.com/109591838421304635240/about</t>
  </si>
  <si>
    <t>https://plus.google.com/109563603459609184218/about</t>
  </si>
  <si>
    <t>https://plus.google.com/115009038429156401663/about</t>
  </si>
  <si>
    <t>https://plus.google.com/102798431532178569064/about</t>
  </si>
  <si>
    <t>https://plus.google.com/100658677361411887649/about</t>
  </si>
  <si>
    <t>https://plus.google.com/100599509086536450833/about</t>
  </si>
  <si>
    <t>https://plus.google.com/107097946007294650099/about</t>
  </si>
  <si>
    <t>https://plus.google.com/117079647010452074353/about</t>
  </si>
  <si>
    <t>https://plus.google.com/114287274970466203986/about</t>
  </si>
  <si>
    <t>https://plus.google.com/104412707218696587803/about</t>
  </si>
  <si>
    <t>https://plus.google.com/114744563824184735164/about</t>
  </si>
  <si>
    <t>https://plus.google.com/112532737553503110200/about</t>
  </si>
  <si>
    <t>https://plus.google.com/107298561505143984838/about</t>
  </si>
  <si>
    <t>https://plus.google.com/115381995371210845176/about</t>
  </si>
  <si>
    <t>https://plus.google.com/117143174172772779404/about</t>
  </si>
  <si>
    <t>https://plus.google.com/101706424871204496387/about</t>
  </si>
  <si>
    <t>https://plus.google.com/118441249323008959401/about</t>
  </si>
  <si>
    <t>https://plus.google.com/100377456143715981789/about</t>
  </si>
  <si>
    <t>https://plus.google.com/115349144387720271364/about</t>
  </si>
  <si>
    <t>https://plus.google.com/103947589342821817872/about</t>
  </si>
  <si>
    <t>https://plus.google.com/108060408149553162178/about</t>
  </si>
  <si>
    <t>https://plus.google.com/105929004251510032321/about</t>
  </si>
  <si>
    <t>https://plus.google.com/117472103696389646130/about</t>
  </si>
  <si>
    <t>https://plus.google.com/106911967680011994466/about</t>
  </si>
  <si>
    <t>https://plus.google.com/112996737979971446681/about</t>
  </si>
  <si>
    <t>https://plus.google.com/117430498501306176230/about</t>
  </si>
  <si>
    <t>https://plus.google.com/101554723169281987036/about</t>
  </si>
  <si>
    <t>https://plus.google.com/109340934090162692388/about</t>
  </si>
  <si>
    <t>https://plus.google.com/107022293908536153274/about</t>
  </si>
  <si>
    <t>https://plus.google.com/116448032934853960863/about</t>
  </si>
  <si>
    <t>https://plus.google.com/103575106057211372362/about</t>
  </si>
  <si>
    <t>https://plus.google.com/115957616503876859199/about</t>
  </si>
  <si>
    <t>https://plus.google.com/107130237368622515717/about</t>
  </si>
  <si>
    <t>https://plus.google.com/108953516788360851770/about</t>
  </si>
  <si>
    <t>https://plus.google.com/113679176472746397298/about</t>
  </si>
  <si>
    <t>https://plus.google.com/115177044717426728653/about</t>
  </si>
  <si>
    <t>https://plus.google.com/116485120121546072270/about</t>
  </si>
  <si>
    <t>https://plus.google.com/107650925792234884579/about</t>
  </si>
  <si>
    <t>https://plus.google.com/104566043687699248736/about</t>
  </si>
  <si>
    <t>https://plus.google.com/113164778701461074268/about</t>
  </si>
  <si>
    <t>https://plus.google.com/111234584805402231339/about</t>
  </si>
  <si>
    <t>https://plus.google.com/112305548615614955226/about</t>
  </si>
  <si>
    <t>https://plus.google.com/102289985179284087768/about</t>
  </si>
  <si>
    <t>https://plus.google.com/101757244460340544990/about</t>
  </si>
  <si>
    <t>https://plus.google.com/108563447294400041451/about</t>
  </si>
  <si>
    <t>https://plus.google.com/117394358888608803456/about</t>
  </si>
  <si>
    <t>https://plus.google.com/105422717881711806166/about</t>
  </si>
  <si>
    <t>https://plus.google.com/101847173676386536112/about</t>
  </si>
  <si>
    <t>https://plus.google.com/109945198304878704715/about</t>
  </si>
  <si>
    <t>https://plus.google.com/105988395319338242004/about</t>
  </si>
  <si>
    <t>https://plus.google.com/117623299800591857043/about</t>
  </si>
  <si>
    <t>https://plus.google.com/117213364633141436215/about</t>
  </si>
  <si>
    <t>https://plus.google.com/113794987222931301836/about</t>
  </si>
  <si>
    <t>https://plus.google.com/112546462278870468423/about</t>
  </si>
  <si>
    <t>https://plus.google.com/117530296804921023493/about</t>
  </si>
  <si>
    <t>https://plus.google.com/102881881914966928087/about</t>
  </si>
  <si>
    <t>https://plus.google.com/114052901949561424580/about</t>
  </si>
  <si>
    <t>https://plus.google.com/109096816916545559966/about</t>
  </si>
  <si>
    <t>https://plus.google.com/111732329537980829762/about</t>
  </si>
  <si>
    <t>https://plus.google.com/101689656920666648224/about</t>
  </si>
  <si>
    <t>https://plus.google.com/107646580567386312179/about</t>
  </si>
  <si>
    <t>https://plus.google.com/113618051637148552184/about</t>
  </si>
  <si>
    <t>https://plus.google.com/118094574895428179853/about</t>
  </si>
  <si>
    <t>https://plus.google.com/113637196317403997461/about</t>
  </si>
  <si>
    <t>https://plus.google.com/114976704446051571361/about</t>
  </si>
  <si>
    <t>https://plus.google.com/106828511968814740501/about</t>
  </si>
  <si>
    <t>https://plus.google.com/115509554357118364145/about</t>
  </si>
  <si>
    <t>https://plus.google.com/107978274482649495091/about</t>
  </si>
  <si>
    <t>https://plus.google.com/115383198673842835493/about</t>
  </si>
  <si>
    <t>https://plus.google.com/106241677630360449686/about</t>
  </si>
  <si>
    <t>https://plus.google.com/105366178981733404423/about</t>
  </si>
  <si>
    <t>https://plus.google.com/109247350146260568373/about</t>
  </si>
  <si>
    <t>https://plus.google.com/100375143761607441295/about</t>
  </si>
  <si>
    <t>https://plus.google.com/104884573223292680648/about</t>
  </si>
  <si>
    <t>https://plus.google.com/100970330539182072203/about</t>
  </si>
  <si>
    <t>https://plus.google.com/114496016029517351055/about</t>
  </si>
  <si>
    <t>https://plus.google.com/102555158206970668241/about</t>
  </si>
  <si>
    <t>https://plus.google.com/111354557268727894630/about</t>
  </si>
  <si>
    <t>https://plus.google.com/100134100903035652480/about</t>
  </si>
  <si>
    <t>https://plus.google.com/113418934179623143933/about</t>
  </si>
  <si>
    <t>https://plus.google.com/114561799897576928142/about</t>
  </si>
  <si>
    <t>https://plus.google.com/113408834594223257591/about</t>
  </si>
  <si>
    <t>https://plus.google.com/103141402518949814348/about</t>
  </si>
  <si>
    <t>https://plus.google.com/100148218972233995053/about</t>
  </si>
  <si>
    <t>https://plus.google.com/111849280374059460448/about</t>
  </si>
  <si>
    <t>https://plus.google.com/117967548776434638059/about</t>
  </si>
  <si>
    <t>https://plus.google.com/112118973762744181603/about</t>
  </si>
  <si>
    <t>https://plus.google.com/113798657086762481492/about</t>
  </si>
  <si>
    <t>https://plus.google.com/117370335276518395159/about</t>
  </si>
  <si>
    <t>https://plus.google.com/101477959868721245111/about</t>
  </si>
  <si>
    <t>https://plus.google.com/100199631276904238546/about</t>
  </si>
  <si>
    <t>https://plus.google.com/113016552942793622415/about</t>
  </si>
  <si>
    <t>https://plus.google.com/116385822073153078718/about</t>
  </si>
  <si>
    <t>https://plus.google.com/115329545841989718122/about</t>
  </si>
  <si>
    <t>https://plus.google.com/104861193718213989978/about</t>
  </si>
  <si>
    <t>https://plus.google.com/106790474415187276775/about</t>
  </si>
  <si>
    <t>https://plus.google.com/115472452005625519110/about</t>
  </si>
  <si>
    <t>https://plus.google.com/118151726169589379279/about</t>
  </si>
  <si>
    <t>https://plus.google.com/100313200975187703543/about</t>
  </si>
  <si>
    <t>https://plus.google.com/111253540599139743802/about</t>
  </si>
  <si>
    <t>https://plus.google.com/109567824860284292867/about</t>
  </si>
  <si>
    <t>https://plus.google.com/105946258345291749851/about</t>
  </si>
  <si>
    <t>https://plus.google.com/101829616969370153977/about</t>
  </si>
  <si>
    <t>https://plus.google.com/106664492005106035707/about</t>
  </si>
  <si>
    <t>https://plus.google.com/113342516488204771644/about</t>
  </si>
  <si>
    <t>https://plus.google.com/102485089520187911916/about</t>
  </si>
  <si>
    <t>https://plus.google.com/115831914237348424670/about</t>
  </si>
  <si>
    <t>https://plus.google.com/118335443873488367546/about</t>
  </si>
  <si>
    <t>https://plus.google.com/110800767344712775685/about</t>
  </si>
  <si>
    <t>https://plus.google.com/106001387050505893613/about</t>
  </si>
  <si>
    <t>https://plus.google.com/101565390448277075352/about</t>
  </si>
  <si>
    <t>https://plus.google.com/115872593987611417419/about</t>
  </si>
  <si>
    <t>https://plus.google.com/108320353647612666907/about</t>
  </si>
  <si>
    <t>https://plus.google.com/109620614800103555177/about</t>
  </si>
  <si>
    <t>https://plus.google.com/105491184816130233445/about</t>
  </si>
  <si>
    <t>https://plus.google.com/116855970968833412650/about</t>
  </si>
  <si>
    <t>https://plus.google.com/102429342855811348967/about</t>
  </si>
  <si>
    <t>https://plus.google.com/103794066233851482128/about</t>
  </si>
  <si>
    <t>https://plus.google.com/114224771593890669848/about</t>
  </si>
  <si>
    <t>https://plus.google.com/116426224026785743146/about</t>
  </si>
  <si>
    <t>https://plus.google.com/115080329554408233576/about</t>
  </si>
  <si>
    <t>https://plus.google.com/101633257926381818973/about</t>
  </si>
  <si>
    <t>https://plus.google.com/107729645277522936071/about</t>
  </si>
  <si>
    <t>https://plus.google.com/104548142374423759303/about</t>
  </si>
  <si>
    <t>https://plus.google.com/101767066806459868713/about</t>
  </si>
  <si>
    <t>https://plus.google.com/102402371956940859927/about</t>
  </si>
  <si>
    <t>https://plus.google.com/115634935434182191405/about</t>
  </si>
  <si>
    <t>https://plus.google.com/118289868931895318557/about</t>
  </si>
  <si>
    <t>https://plus.google.com/103429781686606808927/about</t>
  </si>
  <si>
    <t>https://plus.google.com/100214863507028654676/about</t>
  </si>
  <si>
    <t>https://plus.google.com/103973610880066496970/about</t>
  </si>
  <si>
    <t>https://plus.google.com/112094940841371889971/about</t>
  </si>
  <si>
    <t>https://plus.google.com/113698122236024552221/about</t>
  </si>
  <si>
    <t>https://plus.google.com/100220597328045221323/about</t>
  </si>
  <si>
    <t>https://plus.google.com/112639746079887579554/about</t>
  </si>
  <si>
    <t>https://plus.google.com/114411339664241544019/about</t>
  </si>
  <si>
    <t>https://plus.google.com/102148388719569822186/about</t>
  </si>
  <si>
    <t>https://plus.google.com/115508636395675258747/about</t>
  </si>
  <si>
    <t>https://plus.google.com/110740307299863590451/about</t>
  </si>
  <si>
    <t>https://plus.google.com/107711871682135831208/about</t>
  </si>
  <si>
    <t>https://plus.google.com/114177143116498073583/about</t>
  </si>
  <si>
    <t>https://plus.google.com/117013973176754708158/about</t>
  </si>
  <si>
    <t>https://plus.google.com/113534586887972961604/about</t>
  </si>
  <si>
    <t>https://plus.google.com/100566967318573721241/about</t>
  </si>
  <si>
    <t>https://plus.google.com/115276823199073765685/about</t>
  </si>
  <si>
    <t>https://plus.google.com/105587098477257947060/about</t>
  </si>
  <si>
    <t>https://plus.google.com/117790959462812167005/about</t>
  </si>
  <si>
    <t>https://plus.google.com/115154353718926693980/about</t>
  </si>
  <si>
    <t>https://plus.google.com/104627946812580790195/about</t>
  </si>
  <si>
    <t>https://plus.google.com/112310745998815617909/about</t>
  </si>
  <si>
    <t>https://plus.google.com/109204863181071682311/about</t>
  </si>
  <si>
    <t>https://plus.google.com/118397318221874159917/about</t>
  </si>
  <si>
    <t>https://plus.google.com/117646741772156744182/about</t>
  </si>
  <si>
    <t>https://plus.google.com/114843089093478147336/about</t>
  </si>
  <si>
    <t>https://plus.google.com/113420455018302391380/about</t>
  </si>
  <si>
    <t>https://plus.google.com/102748363693323705870/about</t>
  </si>
  <si>
    <t>https://plus.google.com/110730126185172382472/about</t>
  </si>
  <si>
    <t>https://plus.google.com/108554977611366380453/about</t>
  </si>
  <si>
    <t>https://plus.google.com/110273678677843766456/about</t>
  </si>
  <si>
    <t>https://plus.google.com/102176006180641477174/about</t>
  </si>
  <si>
    <t>https://plus.google.com/114561131722618000463/about</t>
  </si>
  <si>
    <t>https://plus.google.com/113466098420494909617/about</t>
  </si>
  <si>
    <t>https://plus.google.com/117064905107013114502/about</t>
  </si>
  <si>
    <t>https://plus.google.com/105540223853430788686/about</t>
  </si>
  <si>
    <t>https://plus.google.com/100045405594742240214/about</t>
  </si>
  <si>
    <t>https://plus.google.com/102879591965329049391/about</t>
  </si>
  <si>
    <t>https://plus.google.com/109014929310306665363/about</t>
  </si>
  <si>
    <t>https://plus.google.com/105469421349519191158/about</t>
  </si>
  <si>
    <t>https://plus.google.com/101142987055219660389/about</t>
  </si>
  <si>
    <t>https://plus.google.com/110911612667958619431/about</t>
  </si>
  <si>
    <t>https://plus.google.com/116079928334115103029/about</t>
  </si>
  <si>
    <t>https://plus.google.com/102561685464821850961/about</t>
  </si>
  <si>
    <t>https://plus.google.com/111238626500127060535/about</t>
  </si>
  <si>
    <t>https://plus.google.com/106837861114482920057/about</t>
  </si>
  <si>
    <t>https://plus.google.com/114634573640174116440/about</t>
  </si>
  <si>
    <t>https://plus.google.com/107810871794169740599/about</t>
  </si>
  <si>
    <t>https://plus.google.com/106488094473630176472/about</t>
  </si>
  <si>
    <t>https://plus.google.com/112986989095252329354/about</t>
  </si>
  <si>
    <t>https://plus.google.com/105271669797628325618/about</t>
  </si>
  <si>
    <t>https://plus.google.com/108714174742620266239/about</t>
  </si>
  <si>
    <t>https://plus.google.com/111347747511568201195/about</t>
  </si>
  <si>
    <t>https://plus.google.com/104017164147114674600/about</t>
  </si>
  <si>
    <t>https://plus.google.com/107562003217665248790/about</t>
  </si>
  <si>
    <t>https://plus.google.com/100886159592511708367/about</t>
  </si>
  <si>
    <t>https://plus.google.com/108399888282865807296/about</t>
  </si>
  <si>
    <t>https://plus.google.com/111158735102617863055/about</t>
  </si>
  <si>
    <t>https://plus.google.com/116919728181306941904/about</t>
  </si>
  <si>
    <t>https://plus.google.com/113827605539349491563/about</t>
  </si>
  <si>
    <t>https://plus.google.com/100472074445951363871/about</t>
  </si>
  <si>
    <t>https://plus.google.com/102634917845898554542/about</t>
  </si>
  <si>
    <t>https://plus.google.com/103717431774659153878/about</t>
  </si>
  <si>
    <t>https://plus.google.com/111539982652638983550/about</t>
  </si>
  <si>
    <t>https://plus.google.com/100243660421945608526/about</t>
  </si>
  <si>
    <t>https://plus.google.com/113516868243226996310/about</t>
  </si>
  <si>
    <t>https://plus.google.com/108736066278394658339/about</t>
  </si>
  <si>
    <t>https://plus.google.com/103229936524224600228/about</t>
  </si>
  <si>
    <t>https://plus.google.com/113461200508849777301/about</t>
  </si>
  <si>
    <t>https://plus.google.com/104614586026177251235/about</t>
  </si>
  <si>
    <t>https://plus.google.com/107423427112956219085/about</t>
  </si>
  <si>
    <t>https://plus.google.com/116527702966731084730/about</t>
  </si>
  <si>
    <t>https://plus.google.com/113083164425055994433/about</t>
  </si>
  <si>
    <t>https://plus.google.com/116948906769442105894/about</t>
  </si>
  <si>
    <t>https://plus.google.com/105892148223713670835/about</t>
  </si>
  <si>
    <t>https://plus.google.com/103082037626653904894/about</t>
  </si>
  <si>
    <t>https://plus.google.com/107933330715493161666/about</t>
  </si>
  <si>
    <t>https://plus.google.com/103469556185443395637/about</t>
  </si>
  <si>
    <t>https://plus.google.com/117684233290428682391/about</t>
  </si>
  <si>
    <t>https://plus.google.com/103512403893761277889/about</t>
  </si>
  <si>
    <t>https://plus.google.com/104685226589372472205/about</t>
  </si>
  <si>
    <t>https://plus.google.com/113639047599705669335/about</t>
  </si>
  <si>
    <t>https://plus.google.com/105291260409498541942/about</t>
  </si>
  <si>
    <t>https://plus.google.com/103206216879943112818/about</t>
  </si>
  <si>
    <t>https://plus.google.com/116140176091793470756/about</t>
  </si>
  <si>
    <t>https://plus.google.com/108549261520709637162/about</t>
  </si>
  <si>
    <t>https://plus.google.com/106983005468295363284/about</t>
  </si>
  <si>
    <t>https://plus.google.com/107992093453951775799/about</t>
  </si>
  <si>
    <t>https://plus.google.com/106605129020801050219/about</t>
  </si>
  <si>
    <t>https://plus.google.com/104438173958338996629/about</t>
  </si>
  <si>
    <t>https://plus.google.com/110587518158506383260/about</t>
  </si>
  <si>
    <t>https://plus.google.com/100912439118942722963/about</t>
  </si>
  <si>
    <t>https://plus.google.com/100058548451157762775/about</t>
  </si>
  <si>
    <t>https://plus.google.com/114843143311622614597/about</t>
  </si>
  <si>
    <t>https://plus.google.com/105900824463778827875/about</t>
  </si>
  <si>
    <t>https://plus.google.com/103584545543214567094/about</t>
  </si>
  <si>
    <t>https://plus.google.com/114243537207421585205/about</t>
  </si>
  <si>
    <t>https://plus.google.com/108690090384156915568/about</t>
  </si>
  <si>
    <t>https://plus.google.com/110770287584155278544/about</t>
  </si>
  <si>
    <t>https://plus.google.com/117701075706906569691/about</t>
  </si>
  <si>
    <t>https://plus.google.com/103613124699014841927/about</t>
  </si>
  <si>
    <t>https://plus.google.com/104562215397926094956/about</t>
  </si>
  <si>
    <t>https://plus.google.com/100488912046836641825/about</t>
  </si>
  <si>
    <t>https://plus.google.com/116563419951411952203/about</t>
  </si>
  <si>
    <t>https://plus.google.com/100248098181782854700/about</t>
  </si>
  <si>
    <t>https://plus.google.com/105971452043997887023/about</t>
  </si>
  <si>
    <t>https://plus.google.com/103282858274068468710/about</t>
  </si>
  <si>
    <t>https://plus.google.com/105397540840865725693/about</t>
  </si>
  <si>
    <t>https://plus.google.com/107016117075524746111/about</t>
  </si>
  <si>
    <t>https://plus.google.com/116671882063032165850/about</t>
  </si>
  <si>
    <t>https://plus.google.com/110332931203273857822/about</t>
  </si>
  <si>
    <t>https://plus.google.com/113901663661312891864/about</t>
  </si>
  <si>
    <t>https://plus.google.com/103520585833463440783/about</t>
  </si>
  <si>
    <t>https://plus.google.com/118095592915708824342/about</t>
  </si>
  <si>
    <t>https://plus.google.com/107150730902403838741/about</t>
  </si>
  <si>
    <t>https://plus.google.com/110286119538352068309/about</t>
  </si>
  <si>
    <t>https://plus.google.com/107391753967291735983/about</t>
  </si>
  <si>
    <t>https://plus.google.com/110060282925733342689/about</t>
  </si>
  <si>
    <t>https://plus.google.com/117104298208434054759/about</t>
  </si>
  <si>
    <t>https://plus.google.com/107971404841368945171/about</t>
  </si>
  <si>
    <t>https://plus.google.com/117424224263398432688/about</t>
  </si>
  <si>
    <t>https://plus.google.com/103585312078908907578/about</t>
  </si>
  <si>
    <t>https://plus.google.com/114601507609409926121/about</t>
  </si>
  <si>
    <t>https://plus.google.com/102120334904587426523/about</t>
  </si>
  <si>
    <t>https://plus.google.com/107822224785859602138/about</t>
  </si>
  <si>
    <t>https://plus.google.com/108369525634657856846/about</t>
  </si>
  <si>
    <t>https://plus.google.com/100992689303134380062/about</t>
  </si>
  <si>
    <t>https://plus.google.com/100786330160973867377/about</t>
  </si>
  <si>
    <t>https://plus.google.com/117725435480917242898/about</t>
  </si>
  <si>
    <t>https://plus.google.com/106522868895476243828/about</t>
  </si>
  <si>
    <t>https://plus.google.com/101655584834842489012/about</t>
  </si>
  <si>
    <t>https://plus.google.com/112111982051664592881/about</t>
  </si>
  <si>
    <t>https://plus.google.com/108294242554791302568/about</t>
  </si>
  <si>
    <t>https://plus.google.com/106091339157484722422/about</t>
  </si>
  <si>
    <t>https://plus.google.com/114650483509559412321/about</t>
  </si>
  <si>
    <t>https://plus.google.com/107370215453717102699/about</t>
  </si>
  <si>
    <t>https://plus.google.com/107303081104417411323/about</t>
  </si>
  <si>
    <t>https://plus.google.com/117599846256600727197/about</t>
  </si>
  <si>
    <t>https://plus.google.com/115579641007888471192/about</t>
  </si>
  <si>
    <t>https://plus.google.com/116298186445337248164/about</t>
  </si>
  <si>
    <t>https://plus.google.com/116952263429321958688/about</t>
  </si>
  <si>
    <t>https://plus.google.com/110918907455577697667/about</t>
  </si>
  <si>
    <t>https://plus.google.com/110852999182582246877/about</t>
  </si>
  <si>
    <t>https://plus.google.com/100805866574036395955/about</t>
  </si>
  <si>
    <t>https://plus.google.com/100290683537193441592/about</t>
  </si>
  <si>
    <t>https://plus.google.com/116074537594122450453/about</t>
  </si>
  <si>
    <t>https://plus.google.com/101692100148541045602/about</t>
  </si>
  <si>
    <t>https://plus.google.com/108576282917927287425/about</t>
  </si>
  <si>
    <t>https://plus.google.com/117130627272482439084/about</t>
  </si>
  <si>
    <t>https://plus.google.com/109133222395187366019/about</t>
  </si>
  <si>
    <t>https://plus.google.com/117689221258213906307/about</t>
  </si>
  <si>
    <t>https://plus.google.com/113472389105593694766/about</t>
  </si>
  <si>
    <t>https://plus.google.com/111616782299367762835/about</t>
  </si>
  <si>
    <t>https://plus.google.com/102309857936673896882/about</t>
  </si>
  <si>
    <t>https://plus.google.com/104535687343052677513/about</t>
  </si>
  <si>
    <t>https://plus.google.com/108629415077236607523/about</t>
  </si>
  <si>
    <t>https://plus.google.com/110967616619422893353/about</t>
  </si>
  <si>
    <t>https://plus.google.com/105182577073043644321/about</t>
  </si>
  <si>
    <t>https://plus.google.com/105276574179498206640/about</t>
  </si>
  <si>
    <t>https://plus.google.com/107435191288380184282/about</t>
  </si>
  <si>
    <t>https://plus.google.com/106938067043890496033/about</t>
  </si>
  <si>
    <t>https://plus.google.com/110763435098761733963/about</t>
  </si>
  <si>
    <t>https://plus.google.com/112520421932845144747/about</t>
  </si>
  <si>
    <t>https://plus.google.com/105526579602764711856/about</t>
  </si>
  <si>
    <t>https://plus.google.com/105929509367030406425/about</t>
  </si>
  <si>
    <t>https://plus.google.com/101692669563798375943/about</t>
  </si>
  <si>
    <t>https://plus.google.com/115894689389813831557/about</t>
  </si>
  <si>
    <t>https://plus.google.com/107698172224824997303/about</t>
  </si>
  <si>
    <t>https://plus.google.com/109520875669239784226/about</t>
  </si>
  <si>
    <t>https://plus.google.com/104460580973913300540/about</t>
  </si>
  <si>
    <t>https://plus.google.com/113536469212612660445/about</t>
  </si>
  <si>
    <t>https://plus.google.com/111149861900063900961/about</t>
  </si>
  <si>
    <t>https://plus.google.com/107787096972562507712/about</t>
  </si>
  <si>
    <t>https://plus.google.com/102109704594808016295/about</t>
  </si>
  <si>
    <t>https://plus.google.com/115182300884542902263/about</t>
  </si>
  <si>
    <t>https://plus.google.com/104151225032005426163/about</t>
  </si>
  <si>
    <t>https://plus.google.com/118093244759731149467/about</t>
  </si>
  <si>
    <t>https://plus.google.com/107427424386584845181/about</t>
  </si>
  <si>
    <t>https://plus.google.com/113694808409537930289/about</t>
  </si>
  <si>
    <t>https://plus.google.com/113789759672857410964/about</t>
  </si>
  <si>
    <t>https://plus.google.com/103081754903742974565/about</t>
  </si>
  <si>
    <t>https://plus.google.com/115970230041789621973/about</t>
  </si>
  <si>
    <t>https://plus.google.com/111973779210065727009/about</t>
  </si>
  <si>
    <t>https://plus.google.com/111551814087906825424/about</t>
  </si>
  <si>
    <t>https://plus.google.com/103225413955499966073/about</t>
  </si>
  <si>
    <t>https://plus.google.com/116701712914605415378/about</t>
  </si>
  <si>
    <t>https://plus.google.com/108841168646810388197/about</t>
  </si>
  <si>
    <t>https://plus.google.com/115499573060433076259/about</t>
  </si>
  <si>
    <t>https://plus.google.com/116250671092050165586/about</t>
  </si>
  <si>
    <t>https://plus.google.com/114515693457602608100/about</t>
  </si>
  <si>
    <t>https://plus.google.com/114739635294620522317/about</t>
  </si>
  <si>
    <t>https://plus.google.com/100364664094722180303/about</t>
  </si>
  <si>
    <t>https://plus.google.com/108787546148602057842/about</t>
  </si>
  <si>
    <t>https://plus.google.com/114963053590057675378/about</t>
  </si>
  <si>
    <t>https://plus.google.com/107688424878040920124/about</t>
  </si>
  <si>
    <t>https://plus.google.com/112516030990939704266/about</t>
  </si>
  <si>
    <t>https://plus.google.com/105617940373683332583/about</t>
  </si>
  <si>
    <t>https://plus.google.com/107031702713575991758/about</t>
  </si>
  <si>
    <t>https://plus.google.com/101052088052340420070/about</t>
  </si>
  <si>
    <t>https://plus.google.com/113455752709062416962/about</t>
  </si>
  <si>
    <t>https://plus.google.com/111134577782108185958/about</t>
  </si>
  <si>
    <t>https://plus.google.com/105348824837652357664/about</t>
  </si>
  <si>
    <t>https://plus.google.com/109242820260499523514/about</t>
  </si>
  <si>
    <t>https://plus.google.com/103518078071839439459/about</t>
  </si>
  <si>
    <t>https://plus.google.com/100751493910077247104/about</t>
  </si>
  <si>
    <t>https://plus.google.com/114939202731877782627/about</t>
  </si>
  <si>
    <t>https://plus.google.com/116355044290051244654/about</t>
  </si>
  <si>
    <t>https://plus.google.com/113677837096581996478/about</t>
  </si>
  <si>
    <t>https://plus.google.com/110807049427467071007/about</t>
  </si>
  <si>
    <t>https://plus.google.com/100971112696516143255/about</t>
  </si>
  <si>
    <t>https://plus.google.com/116570977345949047910/about</t>
  </si>
  <si>
    <t>https://plus.google.com/102546150542969225409/about</t>
  </si>
  <si>
    <t>https://plus.google.com/105328575515767677410/about</t>
  </si>
  <si>
    <t>https://plus.google.com/115925559857035561452/about</t>
  </si>
  <si>
    <t>https://plus.google.com/106149746672077360623/about</t>
  </si>
  <si>
    <t>https://plus.google.com/101069223987634602749/about</t>
  </si>
  <si>
    <t>https://plus.google.com/106557723608489929307/about</t>
  </si>
  <si>
    <t>https://plus.google.com/117744579682892884383/about</t>
  </si>
  <si>
    <t>https://plus.google.com/102359574682351242855/about</t>
  </si>
  <si>
    <t>https://plus.google.com/110101096632434961501/about</t>
  </si>
  <si>
    <t>https://plus.google.com/111542982469503407715/about</t>
  </si>
  <si>
    <t>https://plus.google.com/115954223690009395019/about</t>
  </si>
  <si>
    <t>https://plus.google.com/105634626143680313030/about</t>
  </si>
  <si>
    <t>https://plus.google.com/117087289242067469661/about</t>
  </si>
  <si>
    <t>https://plus.google.com/117107915077310501041/about</t>
  </si>
  <si>
    <t>https://plus.google.com/102209007302534424385/about</t>
  </si>
  <si>
    <t>https://plus.google.com/107875084954817058486/about</t>
  </si>
  <si>
    <t>https://plus.google.com/106833041165239853523/about</t>
  </si>
  <si>
    <t>https://plus.google.com/107208025223911978957/about</t>
  </si>
  <si>
    <t>https://plus.google.com/114980916838174767647/about</t>
  </si>
  <si>
    <t>https://plus.google.com/117610358348149282820/about</t>
  </si>
  <si>
    <t>https://plus.google.com/117438282405131870367/about</t>
  </si>
  <si>
    <t>https://plus.google.com/103714437014605142386/about</t>
  </si>
  <si>
    <t>https://plus.google.com/101959589461135953498/about</t>
  </si>
  <si>
    <t>https://plus.google.com/104326325696586875886/about</t>
  </si>
  <si>
    <t>https://plus.google.com/114170512606513764674/about</t>
  </si>
  <si>
    <t>https://plus.google.com/110549468114574527248/about</t>
  </si>
  <si>
    <t>https://plus.google.com/112717691156881765103/about</t>
  </si>
  <si>
    <t>https://plus.google.com/114243572277811566787/about</t>
  </si>
  <si>
    <t>https://plus.google.com/111166698338730823961/about</t>
  </si>
  <si>
    <t>https://plus.google.com/113013090671825419692/about</t>
  </si>
  <si>
    <t>https://plus.google.com/109701540320842466239/about</t>
  </si>
  <si>
    <t>https://plus.google.com/101323794199002247356/about</t>
  </si>
  <si>
    <t>https://plus.google.com/117585347651143946645/about</t>
  </si>
  <si>
    <t>https://plus.google.com/118104143224715286928/about</t>
  </si>
  <si>
    <t>https://plus.google.com/101772252029884435890/about</t>
  </si>
  <si>
    <t>https://plus.google.com/113813862341713218137/about</t>
  </si>
  <si>
    <t>https://plus.google.com/110671901168438403059/about</t>
  </si>
  <si>
    <t>https://plus.google.com/109476165209675962750/about</t>
  </si>
  <si>
    <t>https://plus.google.com/114557464397511759580/about</t>
  </si>
  <si>
    <t>https://plus.google.com/105102892833139759564/about</t>
  </si>
  <si>
    <t>https://plus.google.com/103022123569602599098/about</t>
  </si>
  <si>
    <t>https://plus.google.com/104774569289569636091/about</t>
  </si>
  <si>
    <t>https://plus.google.com/105075994683961385232/about</t>
  </si>
  <si>
    <t>https://plus.google.com/111717017097633444618/about</t>
  </si>
  <si>
    <t>https://plus.google.com/115372364198873755036/about</t>
  </si>
  <si>
    <t>https://plus.google.com/110081350023248875741/about</t>
  </si>
  <si>
    <t>https://plus.google.com/112510313733123042129/about</t>
  </si>
  <si>
    <t>https://plus.google.com/105619741642790770778/about</t>
  </si>
  <si>
    <t>https://plus.google.com/112146265381685975795/about</t>
  </si>
  <si>
    <t>https://plus.google.com/111035945225213031747/about</t>
  </si>
  <si>
    <t>https://plus.google.com/117174164534559397155/about</t>
  </si>
  <si>
    <t>https://plus.google.com/109786473366944158033/about</t>
  </si>
  <si>
    <t>https://plus.google.com/104814217981503936411/about</t>
  </si>
  <si>
    <t>https://plus.google.com/101446421354983093057/about</t>
  </si>
  <si>
    <t>https://plus.google.com/105851964651644881539/about</t>
  </si>
  <si>
    <t>https://plus.google.com/103176790357934006765/about</t>
  </si>
  <si>
    <t>https://plus.google.com/110484945897542870739/about</t>
  </si>
  <si>
    <t>https://plus.google.com/104330328219309473775/about</t>
  </si>
  <si>
    <t>https://plus.google.com/117859597941787629856/about</t>
  </si>
  <si>
    <t>https://plus.google.com/109403131305541969040/about</t>
  </si>
  <si>
    <t>https://plus.google.com/111091304677029776640/about</t>
  </si>
  <si>
    <t>https://plus.google.com/106438084904160614200/about</t>
  </si>
  <si>
    <t>https://plus.google.com/116577438535241063833/about</t>
  </si>
  <si>
    <t>https://plus.google.com/117383670958708357204/about</t>
  </si>
  <si>
    <t>https://plus.google.com/115207276151818830811/about</t>
  </si>
  <si>
    <t>https://plus.google.com/102201431817748573650/about</t>
  </si>
  <si>
    <t>https://plus.google.com/113920107502967000416/about</t>
  </si>
  <si>
    <t>https://plus.google.com/115875870226563201729/about</t>
  </si>
  <si>
    <t>https://plus.google.com/106265762953419094472/about</t>
  </si>
  <si>
    <t>https://plus.google.com/110607604993405451454/about</t>
  </si>
  <si>
    <t>https://plus.google.com/105335106516190003110/about</t>
  </si>
  <si>
    <t>https://plus.google.com/110128465323738246906/about</t>
  </si>
  <si>
    <t>https://plus.google.com/113547163270421500115/about</t>
  </si>
  <si>
    <t>https://plus.google.com/105692792564667538958/about</t>
  </si>
  <si>
    <t>https://plus.google.com/108392660393286300697/about</t>
  </si>
  <si>
    <t>https://plus.google.com/109946246016730896473/about</t>
  </si>
  <si>
    <t>https://plus.google.com/109502873118983034568/about</t>
  </si>
  <si>
    <t>https://plus.google.com/101985308538982773042/about</t>
  </si>
  <si>
    <t>https://plus.google.com/116407827991699918357/about</t>
  </si>
  <si>
    <t>https://plus.google.com/110545707720755814739/about</t>
  </si>
  <si>
    <t>https://plus.google.com/100089311434911712844/about</t>
  </si>
  <si>
    <t>https://plus.google.com/108666991802019171826/about</t>
  </si>
  <si>
    <t>https://plus.google.com/117016491064215026029/about</t>
  </si>
  <si>
    <t>https://plus.google.com/101832837188060725203/about</t>
  </si>
  <si>
    <t>https://plus.google.com/102100546087553254880/about</t>
  </si>
  <si>
    <t>https://plus.google.com/111858006214550300813/about</t>
  </si>
  <si>
    <t>https://plus.google.com/104325440712375754412/about</t>
  </si>
  <si>
    <t>https://plus.google.com/117308286021554314187/about</t>
  </si>
  <si>
    <t>https://plus.google.com/104128328882845473787/about</t>
  </si>
  <si>
    <t>https://plus.google.com/117166645163337920776/about</t>
  </si>
  <si>
    <t>https://plus.google.com/113488113899391200939/about</t>
  </si>
  <si>
    <t>https://plus.google.com/105520476794173524121/about</t>
  </si>
  <si>
    <t>https://plus.google.com/102607268447340288934/about</t>
  </si>
  <si>
    <t>https://plus.google.com/108585370047334980928/about</t>
  </si>
  <si>
    <t>https://plus.google.com/112768268032416445386/about</t>
  </si>
  <si>
    <t>https://plus.google.com/109025190608735535631/about</t>
  </si>
  <si>
    <t>https://plus.google.com/115077695045266333002/about</t>
  </si>
  <si>
    <t>https://plus.google.com/118163171088785840422/about</t>
  </si>
  <si>
    <t>https://plus.google.com/115666565163835065358/about</t>
  </si>
  <si>
    <t>https://plus.google.com/112115635454352751113/about</t>
  </si>
  <si>
    <t>https://plus.google.com/109253353925647690497/about</t>
  </si>
  <si>
    <t>https://plus.google.com/110845093167454097733/about</t>
  </si>
  <si>
    <t>https://plus.google.com/116120521806499932292/about</t>
  </si>
  <si>
    <t>https://plus.google.com/105213234250115919096/about</t>
  </si>
  <si>
    <t>https://plus.google.com/105103490877872814206/about</t>
  </si>
  <si>
    <t>https://plus.google.com/110682461577214552129/about</t>
  </si>
  <si>
    <t>https://plus.google.com/105335864262057422984/about</t>
  </si>
  <si>
    <t>https://plus.google.com/111417059110952155062/about</t>
  </si>
  <si>
    <t>https://plus.google.com/116249604326257785218/about</t>
  </si>
  <si>
    <t>https://plus.google.com/112087450047148204653/about</t>
  </si>
  <si>
    <t>https://plus.google.com/118065973429824841742/about</t>
  </si>
  <si>
    <t>https://plus.google.com/105165052143751185496/about</t>
  </si>
  <si>
    <t>https://plus.google.com/118082421900999379432/about</t>
  </si>
  <si>
    <t>https://plus.google.com/110655631832413826638/about</t>
  </si>
  <si>
    <t>https://plus.google.com/109011135463808415948/about</t>
  </si>
  <si>
    <t>https://plus.google.com/101612451505331011163/about</t>
  </si>
  <si>
    <t>https://plus.google.com/112354170808273809709/about</t>
  </si>
  <si>
    <t>https://plus.google.com/111013361264411991987/about</t>
  </si>
  <si>
    <t>https://plus.google.com/110872617935258958527/about</t>
  </si>
  <si>
    <t>https://plus.google.com/110202777353638324150/about</t>
  </si>
  <si>
    <t>https://plus.google.com/118076039610649741900/about</t>
  </si>
  <si>
    <t>https://plus.google.com/113320808519187906176/about</t>
  </si>
  <si>
    <t>https://plus.google.com/102040834660495636066/about</t>
  </si>
  <si>
    <t>https://plus.google.com/102082707818665607597/about</t>
  </si>
  <si>
    <t>https://plus.google.com/110813964498472920903/about</t>
  </si>
  <si>
    <t>https://plus.google.com/101430535801565537930/about</t>
  </si>
  <si>
    <t>https://plus.google.com/111936054799168155396/about</t>
  </si>
  <si>
    <t>https://plus.google.com/109207833089297515468/about</t>
  </si>
  <si>
    <t>https://plus.google.com/103160555889580633432/about</t>
  </si>
  <si>
    <t>https://plus.google.com/103913256170665297493/about</t>
  </si>
  <si>
    <t>https://plus.google.com/112112909136708054489/about</t>
  </si>
  <si>
    <t>https://plus.google.com/108384308158544617836/about</t>
  </si>
  <si>
    <t>https://plus.google.com/117174354993366612041/about</t>
  </si>
  <si>
    <t>https://plus.google.com/110046731277092399560/about</t>
  </si>
  <si>
    <t>https://plus.google.com/100073716785781565773/about</t>
  </si>
  <si>
    <t>https://plus.google.com/109442389370758699182/about</t>
  </si>
  <si>
    <t>https://plus.google.com/104129138404724429100/about</t>
  </si>
  <si>
    <t>https://plus.google.com/114777197606806438683/about</t>
  </si>
  <si>
    <t>https://plus.google.com/115071147752456288519/about</t>
  </si>
  <si>
    <t>https://plus.google.com/111846093139111894394/about</t>
  </si>
  <si>
    <t>https://plus.google.com/103158487843352378874/about</t>
  </si>
  <si>
    <t>https://plus.google.com/104616355106843288223/about</t>
  </si>
  <si>
    <t>https://plus.google.com/109599726599208114948/about</t>
  </si>
  <si>
    <t>https://plus.google.com/107607492172847844884/about</t>
  </si>
  <si>
    <t>https://plus.google.com/108205137390114606737/about</t>
  </si>
  <si>
    <t>https://plus.google.com/114535342515688973741/about</t>
  </si>
  <si>
    <t>https://plus.google.com/117128076669272604103/about</t>
  </si>
  <si>
    <t>https://plus.google.com/111250855874888529725/about</t>
  </si>
  <si>
    <t>https://plus.google.com/104708744969104670543/about</t>
  </si>
  <si>
    <t>https://plus.google.com/112017364110648180965/about</t>
  </si>
  <si>
    <t>https://plus.google.com/108569198600446402149/about</t>
  </si>
  <si>
    <t>https://plus.google.com/113999907404086127901/about</t>
  </si>
  <si>
    <t>https://plus.google.com/109378116896206446170/about</t>
  </si>
  <si>
    <t>https://plus.google.com/113525524122893779843/about</t>
  </si>
  <si>
    <t>https://plus.google.com/117962519062819014335/about</t>
  </si>
  <si>
    <t>https://plus.google.com/112801676233598207749/about</t>
  </si>
  <si>
    <t>https://plus.google.com/103078069367848436196/about</t>
  </si>
  <si>
    <t>https://plus.google.com/108625457055128048567/about</t>
  </si>
  <si>
    <t>https://plus.google.com/100281516010948229525/about</t>
  </si>
  <si>
    <t>https://plus.google.com/111612298695198379070/about</t>
  </si>
  <si>
    <t>https://plus.google.com/114400000711911416357/about</t>
  </si>
  <si>
    <t>https://plus.google.com/106133557254040106509/about</t>
  </si>
  <si>
    <t>https://plus.google.com/115615478656568305013/about</t>
  </si>
  <si>
    <t>https://plus.google.com/114173235298373550193/about</t>
  </si>
  <si>
    <t>https://plus.google.com/117793431063799083443/about</t>
  </si>
  <si>
    <t>https://plus.google.com/112453199070352813391/about</t>
  </si>
  <si>
    <t>https://plus.google.com/112367280574555918162/about</t>
  </si>
  <si>
    <t>https://plus.google.com/112094305428693303453/about</t>
  </si>
  <si>
    <t>https://plus.google.com/102862481585575436795/about</t>
  </si>
  <si>
    <t>https://plus.google.com/106979868038690116418/about</t>
  </si>
  <si>
    <t>https://plus.google.com/107292532764411986282/about</t>
  </si>
  <si>
    <t>https://plus.google.com/100561546298572443840/about</t>
  </si>
  <si>
    <t>https://plus.google.com/117243041089596849784/about</t>
  </si>
  <si>
    <t>https://plus.google.com/100719693740441165557/about</t>
  </si>
  <si>
    <t>https://plus.google.com/102180750609509994845/about</t>
  </si>
  <si>
    <t>https://plus.google.com/108100348830692045227/about</t>
  </si>
  <si>
    <t>https://plus.google.com/114176023267566861758/about</t>
  </si>
  <si>
    <t>https://plus.google.com/104182201770807912973/about</t>
  </si>
  <si>
    <t>https://plus.google.com/109359318716187852786/about</t>
  </si>
  <si>
    <t>https://plus.google.com/101134029284351365297/about</t>
  </si>
  <si>
    <t>https://plus.google.com/113920799410176173666/about</t>
  </si>
  <si>
    <t>https://plus.google.com/110250061410569899862/about</t>
  </si>
  <si>
    <t>https://plus.google.com/101541770174231262886/about</t>
  </si>
  <si>
    <t>https://plus.google.com/112093523816504069619/about</t>
  </si>
  <si>
    <t>https://plus.google.com/111847909146515918158/about</t>
  </si>
  <si>
    <t>https://plus.google.com/116663452530054350714/about</t>
  </si>
  <si>
    <t>https://plus.google.com/105564870720328159970/about</t>
  </si>
  <si>
    <t>https://plus.google.com/112748173963512974353/about</t>
  </si>
  <si>
    <t>https://plus.google.com/102264806430668607165/about</t>
  </si>
  <si>
    <t>https://plus.google.com/110830180932155492865/about</t>
  </si>
  <si>
    <t>https://plus.google.com/108746712869347257285/about</t>
  </si>
  <si>
    <t>https://plus.google.com/114807114830950158220/about</t>
  </si>
  <si>
    <t>https://plus.google.com/117267860998861960122/about</t>
  </si>
  <si>
    <t>https://plus.google.com/103799871721587482896/about</t>
  </si>
  <si>
    <t>https://plus.google.com/108524074763433222017/about</t>
  </si>
  <si>
    <t>https://plus.google.com/108168272803695809266/about</t>
  </si>
  <si>
    <t>https://plus.google.com/110993121260292331829/about</t>
  </si>
  <si>
    <t>https://plus.google.com/109665163847127473912/about</t>
  </si>
  <si>
    <t>https://plus.google.com/111727532559506634961/about</t>
  </si>
  <si>
    <t>https://plus.google.com/111355773324612086857/about</t>
  </si>
  <si>
    <t>https://plus.google.com/107462254021208594339/about</t>
  </si>
  <si>
    <t>https://plus.google.com/106144704935867121318/about</t>
  </si>
  <si>
    <t>https://plus.google.com/106320079658114372430/about</t>
  </si>
  <si>
    <t>https://plus.google.com/101036593290450978948/about</t>
  </si>
  <si>
    <t>https://plus.google.com/112014630009465890799/about</t>
  </si>
  <si>
    <t>https://plus.google.com/100695673789375655191/about</t>
  </si>
  <si>
    <t>https://plus.google.com/109178505018819479165/about</t>
  </si>
  <si>
    <t>https://plus.google.com/116666681291003678926/about</t>
  </si>
  <si>
    <t>https://plus.google.com/116072970518803419961/about</t>
  </si>
  <si>
    <t>https://plus.google.com/109795391498569098447/about</t>
  </si>
  <si>
    <t>https://plus.google.com/102431265600050373256/about</t>
  </si>
  <si>
    <t>https://plus.google.com/106892141621231141197/about</t>
  </si>
  <si>
    <t>https://plus.google.com/102934804624499161934/about</t>
  </si>
  <si>
    <t>https://plus.google.com/106080965172718740770/about</t>
  </si>
  <si>
    <t>https://plus.google.com/106170816579830708358/about</t>
  </si>
  <si>
    <t>https://plus.google.com/103829095885089253753/about</t>
  </si>
  <si>
    <t>https://plus.google.com/113460231315914368845/about</t>
  </si>
  <si>
    <t>https://plus.google.com/104518757663040587900/about</t>
  </si>
  <si>
    <t>https://plus.google.com/114498626581022594689/about</t>
  </si>
  <si>
    <t>https://plus.google.com/114234171044927529326/about</t>
  </si>
  <si>
    <t>https://plus.google.com/113680871983374739388/about</t>
  </si>
  <si>
    <t>https://plus.google.com/110621853647610815905/about</t>
  </si>
  <si>
    <t>https://plus.google.com/105686667769116559518/about</t>
  </si>
  <si>
    <t>https://plus.google.com/101654554741385199521/about</t>
  </si>
  <si>
    <t>https://plus.google.com/113203642531557965303/about</t>
  </si>
  <si>
    <t>https://plus.google.com/118429512047627014703/about</t>
  </si>
  <si>
    <t>https://plus.google.com/108804080547214156035/about</t>
  </si>
  <si>
    <t>https://plus.google.com/112697674563894236687/about</t>
  </si>
  <si>
    <t>https://plus.google.com/115014213859482518637/about</t>
  </si>
  <si>
    <t>https://plus.google.com/115519270075523574136/about</t>
  </si>
  <si>
    <t>https://plus.google.com/110066282809328499840/about</t>
  </si>
  <si>
    <t>https://plus.google.com/112090915009233201464/about</t>
  </si>
  <si>
    <t>https://plus.google.com/113276051546808121096/about</t>
  </si>
  <si>
    <t>https://plus.google.com/116620761197925375420/about</t>
  </si>
  <si>
    <t>https://plus.google.com/113061886548267300520/about</t>
  </si>
  <si>
    <t>https://plus.google.com/100066102557334908792/about</t>
  </si>
  <si>
    <t>https://plus.google.com/112464047944199771987/about</t>
  </si>
  <si>
    <t>https://plus.google.com/100333281084152824652/about</t>
  </si>
  <si>
    <t>https://plus.google.com/109126495514889953968/about</t>
  </si>
  <si>
    <t>https://plus.google.com/111511901836328925600/about</t>
  </si>
  <si>
    <t>https://plus.google.com/109355973690313719442/about</t>
  </si>
  <si>
    <t>https://plus.google.com/116661123871409615473/about</t>
  </si>
  <si>
    <t>https://plus.google.com/105229340379174509735/about</t>
  </si>
  <si>
    <t>https://plus.google.com/116873416373153367079/about</t>
  </si>
  <si>
    <t>https://plus.google.com/103803472765324177419/about</t>
  </si>
  <si>
    <t>https://plus.google.com/118302910768796081523/about</t>
  </si>
  <si>
    <t>https://plus.google.com/100467429384540124378/about</t>
  </si>
  <si>
    <t>https://plus.google.com/116155709499897086938/about</t>
  </si>
  <si>
    <t>https://plus.google.com/108283895367060190077/about</t>
  </si>
  <si>
    <t>https://plus.google.com/113505918010398076224/about</t>
  </si>
  <si>
    <t>https://plus.google.com/100236939143621996590/about</t>
  </si>
  <si>
    <t>https://plus.google.com/104526248736238287099/about</t>
  </si>
  <si>
    <t>https://plus.google.com/111550737079488180872/about</t>
  </si>
  <si>
    <t>https://plus.google.com/112703034981271664264/about</t>
  </si>
  <si>
    <t>https://plus.google.com/109098151241831777459/about</t>
  </si>
  <si>
    <t>https://plus.google.com/112054800156678248676/about</t>
  </si>
  <si>
    <t>https://plus.google.com/117013088887829982557/about</t>
  </si>
  <si>
    <t>https://plus.google.com/114092113491264381577/about</t>
  </si>
  <si>
    <t>https://plus.google.com/111624861362201616310/about</t>
  </si>
  <si>
    <t>https://plus.google.com/102659768338593996570/about</t>
  </si>
  <si>
    <t>https://plus.google.com/113162621557393015365/about</t>
  </si>
  <si>
    <t>https://plus.google.com/108815547716997430180/about</t>
  </si>
  <si>
    <t>https://plus.google.com/106808038444680151068/about</t>
  </si>
  <si>
    <t>https://plus.google.com/117350613545666811484/about</t>
  </si>
  <si>
    <t>https://plus.google.com/100295645472162032984/about</t>
  </si>
  <si>
    <t>https://plus.google.com/108409467014439992258/about</t>
  </si>
  <si>
    <t>https://plus.google.com/106945793504654202226/about</t>
  </si>
  <si>
    <t>https://plus.google.com/106853208205942267877/about</t>
  </si>
  <si>
    <t>https://plus.google.com/102091949862206471060/about</t>
  </si>
  <si>
    <t>https://plus.google.com/104836163169213977197/about</t>
  </si>
  <si>
    <t>https://plus.google.com/110558434215790306771/about</t>
  </si>
  <si>
    <t>https://plus.google.com/103382297943548474685/about</t>
  </si>
  <si>
    <t>https://plus.google.com/106745853270824469820/about</t>
  </si>
  <si>
    <t>https://plus.google.com/109076806465818734120/about</t>
  </si>
  <si>
    <t>https://plus.google.com/102373251850718760909/about</t>
  </si>
  <si>
    <t>https://plus.google.com/107678028649781495823/about</t>
  </si>
  <si>
    <t>https://plus.google.com/113001121772062228533/about</t>
  </si>
  <si>
    <t>https://plus.google.com/112317428987428718638/about</t>
  </si>
  <si>
    <t>https://plus.google.com/116475197770968463926/about</t>
  </si>
  <si>
    <t>https://plus.google.com/109742078862335328907/about</t>
  </si>
  <si>
    <t>https://plus.google.com/111964930490116050361/about</t>
  </si>
  <si>
    <t>https://plus.google.com/108205649765122318447/about</t>
  </si>
  <si>
    <t>https://plus.google.com/100829806702737578842/about</t>
  </si>
  <si>
    <t>https://plus.google.com/111331794356347739111/about</t>
  </si>
  <si>
    <t>https://plus.google.com/101881462748013000999/about</t>
  </si>
  <si>
    <t>https://plus.google.com/108091555322059680239/about</t>
  </si>
  <si>
    <t>https://plus.google.com/112284916849547847441/about</t>
  </si>
  <si>
    <t>https://plus.google.com/113930359787533132080/about</t>
  </si>
  <si>
    <t>https://plus.google.com/111615976149471616300/about</t>
  </si>
  <si>
    <t>https://plus.google.com/103260564463807259735/about</t>
  </si>
  <si>
    <t>https://plus.google.com/115626066906094663499/about</t>
  </si>
  <si>
    <t>https://plus.google.com/105763135534584230803/about</t>
  </si>
  <si>
    <t>https://plus.google.com/103496829842595829077/about</t>
  </si>
  <si>
    <t>https://plus.google.com/109414962982746336420/about</t>
  </si>
  <si>
    <t>https://plus.google.com/107967779079579802710/about</t>
  </si>
  <si>
    <t>https://plus.google.com/109228568673850222129/about</t>
  </si>
  <si>
    <t>https://plus.google.com/110686946990063699996/about</t>
  </si>
  <si>
    <t>https://plus.google.com/115901741572257589167/about</t>
  </si>
  <si>
    <t>https://plus.google.com/116378585822855923097/about</t>
  </si>
  <si>
    <t>https://plus.google.com/109976335939541117098/about</t>
  </si>
  <si>
    <t>https://plus.google.com/104679515144693339179/about</t>
  </si>
  <si>
    <t>https://plus.google.com/111515939611768865755/about</t>
  </si>
  <si>
    <t>https://plus.google.com/108867518608393221176/about</t>
  </si>
  <si>
    <t>https://plus.google.com/105326850472071624532/about</t>
  </si>
  <si>
    <t>https://plus.google.com/114381047285453825727/about</t>
  </si>
  <si>
    <t>https://plus.google.com/117555390063678965541/about</t>
  </si>
  <si>
    <t>https://plus.google.com/111955862054695482758/about</t>
  </si>
  <si>
    <t>https://plus.google.com/101383449484883610176/about</t>
  </si>
  <si>
    <t>https://plus.google.com/102690811887130342321/about</t>
  </si>
  <si>
    <t>https://plus.google.com/104687364713771248309/about</t>
  </si>
  <si>
    <t>https://plus.google.com/114542928911734383374/about</t>
  </si>
  <si>
    <t>https://plus.google.com/110777665611890346311/about</t>
  </si>
  <si>
    <t>https://plus.google.com/109344954187527593224/about</t>
  </si>
  <si>
    <t>https://plus.google.com/108097516152582207731/about</t>
  </si>
  <si>
    <t>https://plus.google.com/106740867558662269498/about</t>
  </si>
  <si>
    <t>https://plus.google.com/101526769341757449718/about</t>
  </si>
  <si>
    <t>https://plus.google.com/104273381840105245112/about</t>
  </si>
  <si>
    <t>https://plus.google.com/116409111412575352135/about</t>
  </si>
  <si>
    <t>https://plus.google.com/110344347614347244280/about</t>
  </si>
  <si>
    <t>https://plus.google.com/100009344222683457178/about</t>
  </si>
  <si>
    <t>https://plus.google.com/101322016129437775655/about</t>
  </si>
  <si>
    <t>https://plus.google.com/109173591281242999121/about</t>
  </si>
  <si>
    <t>https://plus.google.com/107138511523909924707/about</t>
  </si>
  <si>
    <t>https://plus.google.com/116649769924207998538/about</t>
  </si>
  <si>
    <t>https://plus.google.com/100156363032820304051/about</t>
  </si>
  <si>
    <t>https://plus.google.com/101357083443046035493/about</t>
  </si>
  <si>
    <t>https://plus.google.com/100938492541447369665/about</t>
  </si>
  <si>
    <t>https://plus.google.com/101124461414103076923/about</t>
  </si>
  <si>
    <t>https://plus.google.com/106966195390619029378/about</t>
  </si>
  <si>
    <t>https://plus.google.com/106932572041094436238/about</t>
  </si>
  <si>
    <t>https://plus.google.com/101375188017122103820/about</t>
  </si>
  <si>
    <t>https://plus.google.com/116516133300612873346/about</t>
  </si>
  <si>
    <t>https://plus.google.com/112649335110331181037/about</t>
  </si>
  <si>
    <t>https://plus.google.com/106570976250536875671/about</t>
  </si>
  <si>
    <t>https://plus.google.com/108023395816029883839/about</t>
  </si>
  <si>
    <t>https://plus.google.com/107904560060344511362/about</t>
  </si>
  <si>
    <t>https://plus.google.com/101556316285911735967/about</t>
  </si>
  <si>
    <t>https://plus.google.com/108870249575007951122/about</t>
  </si>
  <si>
    <t>https://plus.google.com/100238676040566613579/about</t>
  </si>
  <si>
    <t>https://plus.google.com/109220601714862392617/about</t>
  </si>
  <si>
    <t>https://plus.google.com/118344971267740688532/about</t>
  </si>
  <si>
    <t>https://plus.google.com/110929599446287637655/about</t>
  </si>
  <si>
    <t>https://plus.google.com/101616614208038662163/about</t>
  </si>
  <si>
    <t>https://plus.google.com/117264294364847964969/about</t>
  </si>
  <si>
    <t>https://plus.google.com/107174035873915813704/about</t>
  </si>
  <si>
    <t>https://plus.google.com/103041273516384750545/about</t>
  </si>
  <si>
    <t>https://plus.google.com/104013316769347280105/about</t>
  </si>
  <si>
    <t>https://plus.google.com/105560370310238480911/about</t>
  </si>
  <si>
    <t>https://plus.google.com/109276194487085167279/about</t>
  </si>
  <si>
    <t>https://plus.google.com/104395395750811371887/about</t>
  </si>
  <si>
    <t>https://plus.google.com/109337206635445510081/about</t>
  </si>
  <si>
    <t>https://plus.google.com/117403405977677659918/about</t>
  </si>
  <si>
    <t>https://plus.google.com/116197137320860352917/about</t>
  </si>
  <si>
    <t>https://plus.google.com/104526177214426303805/about</t>
  </si>
  <si>
    <t>https://plus.google.com/108550093867393560534/about</t>
  </si>
  <si>
    <t>https://plus.google.com/104108112758133430004/about</t>
  </si>
  <si>
    <t>https://plus.google.com/103872691368562158524/about</t>
  </si>
  <si>
    <t>https://plus.google.com/105981440504938654625/about</t>
  </si>
  <si>
    <t>https://plus.google.com/109608531371888472957/about</t>
  </si>
  <si>
    <t>https://plus.google.com/117076257392419320445/about</t>
  </si>
  <si>
    <t>https://plus.google.com/103648871367726552414/about</t>
  </si>
  <si>
    <t>https://plus.google.com/115318016126659088468/about</t>
  </si>
  <si>
    <t>https://plus.google.com/110224450669485339387/about</t>
  </si>
  <si>
    <t>https://plus.google.com/102432559206765949221/about</t>
  </si>
  <si>
    <t>https://plus.google.com/112482975367822968530/about</t>
  </si>
  <si>
    <t>https://plus.google.com/103549942011944523857/about</t>
  </si>
  <si>
    <t>https://plus.google.com/100329623770233177009/about</t>
  </si>
  <si>
    <t>https://plus.google.com/101611794181722635740/about</t>
  </si>
  <si>
    <t>https://plus.google.com/114733860123719874190/about</t>
  </si>
  <si>
    <t>https://plus.google.com/105951663564178032621/about</t>
  </si>
  <si>
    <t>https://plus.google.com/116123512541072620428/about</t>
  </si>
  <si>
    <t>https://plus.google.com/115005241819027300723/about</t>
  </si>
  <si>
    <t>https://plus.google.com/115099482315359211792/about</t>
  </si>
  <si>
    <t>https://plus.google.com/116317685804928915077/about</t>
  </si>
  <si>
    <t>https://plus.google.com/111674051597938927856/about</t>
  </si>
  <si>
    <t>https://plus.google.com/107670561191453984935/about</t>
  </si>
  <si>
    <t>https://plus.google.com/115117505960178932701/about</t>
  </si>
  <si>
    <t>https://plus.google.com/104928101831374871324/about</t>
  </si>
  <si>
    <t>https://plus.google.com/107690270783212717495/about</t>
  </si>
  <si>
    <t>https://plus.google.com/110527789188332839641/about</t>
  </si>
  <si>
    <t>https://plus.google.com/113993380910111347518/about</t>
  </si>
  <si>
    <t>https://plus.google.com/107187023805880440404/about</t>
  </si>
  <si>
    <t>https://plus.google.com/105340645854129362049/about</t>
  </si>
  <si>
    <t>https://plus.google.com/100717029330205190790/about</t>
  </si>
  <si>
    <t>https://plus.google.com/101069403037935462389/about</t>
  </si>
  <si>
    <t>https://plus.google.com/101062423943135797624/about</t>
  </si>
  <si>
    <t>https://plus.google.com/112288715273607777888/about</t>
  </si>
  <si>
    <t>https://plus.google.com/104622791108095837228/about</t>
  </si>
  <si>
    <t>https://plus.google.com/117134324452657794164/about</t>
  </si>
  <si>
    <t>https://plus.google.com/102980640893876506723/about</t>
  </si>
  <si>
    <t>https://plus.google.com/114481916209232444570/about</t>
  </si>
  <si>
    <t>https://plus.google.com/117760982331198153385/about</t>
  </si>
  <si>
    <t>https://plus.google.com/103477055657747403228/about</t>
  </si>
  <si>
    <t>https://plus.google.com/112740408193103659206/about</t>
  </si>
  <si>
    <t>https://plus.google.com/105399287805389164958/about</t>
  </si>
  <si>
    <t>https://plus.google.com/101915954107597415661/about</t>
  </si>
  <si>
    <t>https://plus.google.com/103211353504470887318/about</t>
  </si>
  <si>
    <t>https://plus.google.com/101968775401997338729/about</t>
  </si>
  <si>
    <t>https://plus.google.com/109838877224985902977/about</t>
  </si>
  <si>
    <t>https://plus.google.com/117116854154487492829/about</t>
  </si>
  <si>
    <t>https://plus.google.com/106633697445318776348/about</t>
  </si>
  <si>
    <t>https://plus.google.com/101652303924043538796/about</t>
  </si>
  <si>
    <t>https://plus.google.com/104160466665053743223/about</t>
  </si>
  <si>
    <t>https://plus.google.com/103701082847239828823/about</t>
  </si>
  <si>
    <t>https://plus.google.com/110766694048754247446/about</t>
  </si>
  <si>
    <t>https://plus.google.com/110434328268896484204/about</t>
  </si>
  <si>
    <t>https://plus.google.com/106135155245078474089/about</t>
  </si>
  <si>
    <t>https://plus.google.com/117679117008610641561/about</t>
  </si>
  <si>
    <t>https://plus.google.com/106435565586638378529/about</t>
  </si>
  <si>
    <t>https://plus.google.com/108215929497269621959/about</t>
  </si>
  <si>
    <t>https://plus.google.com/108928134388640923286/about</t>
  </si>
  <si>
    <t>https://plus.google.com/107230488997957979053/about</t>
  </si>
  <si>
    <t>https://plus.google.com/115337714104763437716/about</t>
  </si>
  <si>
    <t>https://plus.google.com/107051533520854125845/about</t>
  </si>
  <si>
    <t>https://plus.google.com/116614001710733215341/about</t>
  </si>
  <si>
    <t>https://plus.google.com/115424791418803963683/about</t>
  </si>
  <si>
    <t>https://plus.google.com/115691266602611876944/about</t>
  </si>
  <si>
    <t>https://plus.google.com/107236680962399875627/about</t>
  </si>
  <si>
    <t>https://plus.google.com/117389677267030336093/about</t>
  </si>
  <si>
    <t>https://plus.google.com/113277021691782597039/about</t>
  </si>
  <si>
    <t>https://plus.google.com/105528601431691567684/about</t>
  </si>
  <si>
    <t>https://plus.google.com/105389890921517879986/about</t>
  </si>
  <si>
    <t>https://plus.google.com/111357254669046021282/about</t>
  </si>
  <si>
    <t>https://plus.google.com/102640299226089410148/about</t>
  </si>
  <si>
    <t>https://plus.google.com/111026405938967802517/about</t>
  </si>
  <si>
    <t>https://plus.google.com/100449319792542089802/about</t>
  </si>
  <si>
    <t>https://plus.google.com/111869493526450979145/about</t>
  </si>
  <si>
    <t>https://plus.google.com/103043164537863516147/about</t>
  </si>
  <si>
    <t>https://plus.google.com/116521976872125649027/about</t>
  </si>
  <si>
    <t>https://plus.google.com/107635597576516115448/about</t>
  </si>
  <si>
    <t>https://plus.google.com/105743234092761873751/about</t>
  </si>
  <si>
    <t>https://plus.google.com/112109834311766718437/about</t>
  </si>
  <si>
    <t>https://plus.google.com/115588128223059395771/about</t>
  </si>
  <si>
    <t>https://plus.google.com/107161785483434560385/about</t>
  </si>
  <si>
    <t>https://plus.google.com/108266239194183372080/about</t>
  </si>
  <si>
    <t>https://plus.google.com/104856917493369355562/about</t>
  </si>
  <si>
    <t>https://plus.google.com/116645238861510773856/about</t>
  </si>
  <si>
    <t>https://plus.google.com/114453805156987690471/about</t>
  </si>
  <si>
    <t>https://plus.google.com/116029124337922559780/about</t>
  </si>
  <si>
    <t>https://plus.google.com/110817488752390401579/about</t>
  </si>
  <si>
    <t>https://plus.google.com/110380721606887504964/about</t>
  </si>
  <si>
    <t>https://plus.google.com/115549926370826344482/about</t>
  </si>
  <si>
    <t>https://plus.google.com/107184583631817327880/about</t>
  </si>
  <si>
    <t>https://plus.google.com/113233569196051972763/about</t>
  </si>
  <si>
    <t>https://plus.google.com/106530980118381900907/about</t>
  </si>
  <si>
    <t>https://plus.google.com/115186047376831432911/about</t>
  </si>
  <si>
    <t>https://plus.google.com/101909792842444356293/about</t>
  </si>
  <si>
    <t>https://plus.google.com/115121657058562788468/about</t>
  </si>
  <si>
    <t>https://plus.google.com/114469028286152985699/about</t>
  </si>
  <si>
    <t>https://plus.google.com/108609332395243525595/about</t>
  </si>
  <si>
    <t>https://plus.google.com/112312187359055817134/about</t>
  </si>
  <si>
    <t>https://plus.google.com/103388483042341292894/about</t>
  </si>
  <si>
    <t>https://plus.google.com/104409066003576011588/about</t>
  </si>
  <si>
    <t>https://plus.google.com/116376629913495219638/about</t>
  </si>
  <si>
    <t>https://plus.google.com/114992678245324241970/about</t>
  </si>
  <si>
    <t>https://plus.google.com/105039928475658625572/about</t>
  </si>
  <si>
    <t>https://plus.google.com/114853127989172776528/about</t>
  </si>
  <si>
    <t>https://plus.google.com/104055077056246066152/about</t>
  </si>
  <si>
    <t>https://plus.google.com/104532183374304644415/about</t>
  </si>
  <si>
    <t>https://plus.google.com/118006126251485192185/about</t>
  </si>
  <si>
    <t>https://plus.google.com/104418843288966076583/about</t>
  </si>
  <si>
    <t>https://plus.google.com/101215761355651057508/about</t>
  </si>
  <si>
    <t>https://plus.google.com/112781258182732307171/about</t>
  </si>
  <si>
    <t>https://plus.google.com/111107282530999482838/about</t>
  </si>
  <si>
    <t>https://plus.google.com/104944066801987954491/about</t>
  </si>
  <si>
    <t>https://plus.google.com/113255908446644679950/about</t>
  </si>
  <si>
    <t>https://plus.google.com/117263262002020148833/about</t>
  </si>
  <si>
    <t>https://plus.google.com/118168448350703215123/about</t>
  </si>
  <si>
    <t>https://plus.google.com/109470248810106714222/about</t>
  </si>
  <si>
    <t>https://plus.google.com/114355246333964009295/about</t>
  </si>
  <si>
    <t>https://plus.google.com/116849374067394657598/about</t>
  </si>
  <si>
    <t>https://plus.google.com/104949135645756094666/about</t>
  </si>
  <si>
    <t>https://plus.google.com/116926974423272085952/about</t>
  </si>
  <si>
    <t>https://plus.google.com/105336806216333180861/about</t>
  </si>
  <si>
    <t>https://plus.google.com/115492573556774975953/about</t>
  </si>
  <si>
    <t>https://plus.google.com/117729634892321692264/about</t>
  </si>
  <si>
    <t>https://plus.google.com/101921684233819520367/about</t>
  </si>
  <si>
    <t>https://plus.google.com/114372490883485504100/about</t>
  </si>
  <si>
    <t>https://plus.google.com/103427191452798319499/about</t>
  </si>
  <si>
    <t>https://plus.google.com/117827554058405721228/about</t>
  </si>
  <si>
    <t>https://plus.google.com/103162227081850501936/about</t>
  </si>
  <si>
    <t>https://plus.google.com/110991046584952524790/about</t>
  </si>
  <si>
    <t>https://plus.google.com/102783357501479841069/about</t>
  </si>
  <si>
    <t>https://plus.google.com/110675718512116900270/about</t>
  </si>
  <si>
    <t>https://plus.google.com/115642679938196470766/about</t>
  </si>
  <si>
    <t>https://plus.google.com/109435772000302627934/about</t>
  </si>
  <si>
    <t>https://plus.google.com/110995512299774968360/about</t>
  </si>
  <si>
    <t>https://plus.google.com/114172544724569223929/about</t>
  </si>
  <si>
    <t>https://plus.google.com/109065348569101682911/about</t>
  </si>
  <si>
    <t>https://plus.google.com/101860618722130021153/about</t>
  </si>
  <si>
    <t>https://plus.google.com/107262756086645931937/about</t>
  </si>
  <si>
    <t>https://plus.google.com/106891672593156544524/about</t>
  </si>
  <si>
    <t>https://plus.google.com/103035998820692864519/about</t>
  </si>
  <si>
    <t>https://plus.google.com/110400103218876562024/about</t>
  </si>
  <si>
    <t>https://plus.google.com/107211162882524226508/about</t>
  </si>
  <si>
    <t>https://plus.google.com/112731276030685200313/about</t>
  </si>
  <si>
    <t>https://plus.google.com/103536316640180087167/about</t>
  </si>
  <si>
    <t>https://plus.google.com/115353364103600524574/about</t>
  </si>
  <si>
    <t>https://plus.google.com/105846127964406230604/about</t>
  </si>
  <si>
    <t>https://plus.google.com/116259095288582157694/about</t>
  </si>
  <si>
    <t>https://plus.google.com/115315964791009774716/about</t>
  </si>
  <si>
    <t>https://plus.google.com/109279719294991041911/about</t>
  </si>
  <si>
    <t>https://plus.google.com/102072736762806761258/about</t>
  </si>
  <si>
    <t>https://plus.google.com/103966103064250708376/about</t>
  </si>
  <si>
    <t>https://plus.google.com/115381399470921022572/about</t>
  </si>
  <si>
    <t>https://plus.google.com/110318437894568935583/about</t>
  </si>
  <si>
    <t>https://plus.google.com/105342777310095699258/about</t>
  </si>
  <si>
    <t>https://plus.google.com/106762590097453005705/about</t>
  </si>
  <si>
    <t>https://plus.google.com/101197009950533155979/about</t>
  </si>
  <si>
    <t>https://plus.google.com/101404650107704030550/about</t>
  </si>
  <si>
    <t>https://plus.google.com/105184428574206975703/about</t>
  </si>
  <si>
    <t>https://plus.google.com/114896667752799773573/about</t>
  </si>
  <si>
    <t>https://plus.google.com/109483102920918797699/about</t>
  </si>
  <si>
    <t>https://plus.google.com/103739288195702289575/about</t>
  </si>
  <si>
    <t>https://plus.google.com/118420354583959313815/about</t>
  </si>
  <si>
    <t>https://plus.google.com/103001679266982804117/about</t>
  </si>
  <si>
    <t>https://plus.google.com/116655102827482250089/about</t>
  </si>
  <si>
    <t>https://plus.google.com/107673843947222383105/about</t>
  </si>
  <si>
    <t>https://plus.google.com/105314246716176780677/about</t>
  </si>
  <si>
    <t>https://plus.google.com/106121522874456860446/about</t>
  </si>
  <si>
    <t>https://plus.google.com/117829626809432784234/about</t>
  </si>
  <si>
    <t>https://plus.google.com/111298350074621670695/about</t>
  </si>
  <si>
    <t>https://plus.google.com/100704191931191065604/about</t>
  </si>
  <si>
    <t>https://plus.google.com/101272372098588685132/about</t>
  </si>
  <si>
    <t>https://plus.google.com/106617227887490681771/about</t>
  </si>
  <si>
    <t>https://plus.google.com/106900879091735263452/about</t>
  </si>
  <si>
    <t>https://plus.google.com/115909857120364835527/about</t>
  </si>
  <si>
    <t>https://plus.google.com/115374703413165521215/about</t>
  </si>
  <si>
    <t>https://plus.google.com/101431244050375281027/about</t>
  </si>
  <si>
    <t>https://plus.google.com/104548262190625954199/about</t>
  </si>
  <si>
    <t>https://plus.google.com/104198890180311581714/about</t>
  </si>
  <si>
    <t>https://plus.google.com/103649246436188994171/about</t>
  </si>
  <si>
    <t>https://plus.google.com/116640895325899076496/about</t>
  </si>
  <si>
    <t>https://plus.google.com/100630816176142531078/about</t>
  </si>
  <si>
    <t>https://plus.google.com/107659766347003446078/about</t>
  </si>
  <si>
    <t>https://plus.google.com/117855722902232578597/about</t>
  </si>
  <si>
    <t>https://plus.google.com/111679890432310069274/about</t>
  </si>
  <si>
    <t>https://plus.google.com/114708143157453894366/about</t>
  </si>
  <si>
    <t>https://plus.google.com/107326335942845327746/about</t>
  </si>
  <si>
    <t>https://plus.google.com/109684166039084865918/about</t>
  </si>
  <si>
    <t>https://plus.google.com/110266067582178547360/about</t>
  </si>
  <si>
    <t>https://plus.google.com/100289500542988866952/about</t>
  </si>
  <si>
    <t>https://plus.google.com/113973290648238221470/about</t>
  </si>
  <si>
    <t>https://plus.google.com/117517461222035906638/about</t>
  </si>
  <si>
    <t>https://plus.google.com/112742950107380316027/about</t>
  </si>
  <si>
    <t>https://plus.google.com/117277984616732769325/about</t>
  </si>
  <si>
    <t>https://plus.google.com/104923051189282639550/about</t>
  </si>
  <si>
    <t>https://plus.google.com/106442253925530008527/about</t>
  </si>
  <si>
    <t>https://plus.google.com/105787710581917230383/about</t>
  </si>
  <si>
    <t>https://plus.google.com/110430654947772872238/about</t>
  </si>
  <si>
    <t>https://plus.google.com/108728911244627296115/about</t>
  </si>
  <si>
    <t>https://plus.google.com/114565797995737514967/about</t>
  </si>
  <si>
    <t>https://plus.google.com/114639128674997072644/about</t>
  </si>
  <si>
    <t>https://plus.google.com/105166158437433563146/about</t>
  </si>
  <si>
    <t>https://plus.google.com/105766924029409442494/about</t>
  </si>
  <si>
    <t>https://plus.google.com/116100427494630102865/about</t>
  </si>
  <si>
    <t>https://plus.google.com/103360972285263193588/about</t>
  </si>
  <si>
    <t>https://plus.google.com/104428969045013037601/about</t>
  </si>
  <si>
    <t>https://plus.google.com/103957619359330038829/about</t>
  </si>
  <si>
    <t>https://plus.google.com/117590028933056895306/about</t>
  </si>
  <si>
    <t>https://plus.google.com/112153530657541231215/about</t>
  </si>
  <si>
    <t>https://plus.google.com/108236901056286996866/about</t>
  </si>
  <si>
    <t>https://plus.google.com/114784103191877116321/about</t>
  </si>
  <si>
    <t>https://plus.google.com/114655720611718650741/about</t>
  </si>
  <si>
    <t>https://plus.google.com/112040454314440848169/about</t>
  </si>
  <si>
    <t>https://plus.google.com/102853773640440144309/about</t>
  </si>
  <si>
    <t>https://plus.google.com/100580250137676007907/about</t>
  </si>
  <si>
    <t>https://plus.google.com/105989671691815763978/about</t>
  </si>
  <si>
    <t>https://plus.google.com/111727055521320842736/about</t>
  </si>
  <si>
    <t>https://plus.google.com/103232263406746941515/about</t>
  </si>
  <si>
    <t>https://plus.google.com/117985033727972344426/about</t>
  </si>
  <si>
    <t>https://plus.google.com/102745927800212594267/about</t>
  </si>
  <si>
    <t>https://plus.google.com/108277315720536154169/about</t>
  </si>
  <si>
    <t>https://plus.google.com/117292136264274333104/about</t>
  </si>
  <si>
    <t>https://plus.google.com/108921830452661729596/about</t>
  </si>
  <si>
    <t>https://plus.google.com/113664603416482151228/about</t>
  </si>
  <si>
    <t>https://plus.google.com/103582695985588718325/about</t>
  </si>
  <si>
    <t>https://plus.google.com/107810627091595780687/about</t>
  </si>
  <si>
    <t>https://plus.google.com/101181257674728881459/about</t>
  </si>
  <si>
    <t>https://plus.google.com/105212946835458240340/about</t>
  </si>
  <si>
    <t>https://plus.google.com/108614955409012356944/about</t>
  </si>
  <si>
    <t>https://plus.google.com/101938766020851331101/about</t>
  </si>
  <si>
    <t>https://plus.google.com/117721340279368655311/about</t>
  </si>
  <si>
    <t>https://plus.google.com/105430593538383388491/about</t>
  </si>
  <si>
    <t>https://plus.google.com/101897397279489709573/about</t>
  </si>
  <si>
    <t>https://plus.google.com/106308560483414844365/about</t>
  </si>
  <si>
    <t>https://plus.google.com/115862283589167044882/about</t>
  </si>
  <si>
    <t>https://plus.google.com/106063832229494386700/about</t>
  </si>
  <si>
    <t>https://plus.google.com/115289768790204611230/about</t>
  </si>
  <si>
    <t>https://plus.google.com/108526477960923326263/about</t>
  </si>
  <si>
    <t>https://plus.google.com/106983502100963500568/about</t>
  </si>
  <si>
    <t>https://plus.google.com/111161058868103772227/about</t>
  </si>
  <si>
    <t>https://plus.google.com/105777364172535399234/about</t>
  </si>
  <si>
    <t>https://plus.google.com/103575459475336754290/about</t>
  </si>
  <si>
    <t>https://plus.google.com/101464459091417191279/about</t>
  </si>
  <si>
    <t>https://plus.google.com/116350969852657951625/about</t>
  </si>
  <si>
    <t>https://plus.google.com/116691872360218686052/about</t>
  </si>
  <si>
    <t>https://plus.google.com/101161871659309515643/about</t>
  </si>
  <si>
    <t>https://plus.google.com/101712728669391725888/about</t>
  </si>
  <si>
    <t>https://plus.google.com/114416115001681700793/about</t>
  </si>
  <si>
    <t>https://plus.google.com/114112321275905431092/about</t>
  </si>
  <si>
    <t>https://plus.google.com/111221342947378506219/about</t>
  </si>
  <si>
    <t>https://plus.google.com/111368875612552368004/about</t>
  </si>
  <si>
    <t>https://plus.google.com/117225065262616786749/about</t>
  </si>
  <si>
    <t>https://plus.google.com/114453774685647372516/about</t>
  </si>
  <si>
    <t>https://plus.google.com/110864306079436193028/about</t>
  </si>
  <si>
    <t>https://plus.google.com/101525878728450369291/about</t>
  </si>
  <si>
    <t>https://plus.google.com/103566961576071035605/about</t>
  </si>
  <si>
    <t>https://plus.google.com/113055389678294423576/about</t>
  </si>
  <si>
    <t>https://plus.google.com/110299885050506846261/about</t>
  </si>
  <si>
    <t>https://plus.google.com/109869127915796829498/about</t>
  </si>
  <si>
    <t>https://plus.google.com/107772861262748422526/about</t>
  </si>
  <si>
    <t>https://plus.google.com/102506264090980215290/about</t>
  </si>
  <si>
    <t>https://plus.google.com/109720641339909935483/about</t>
  </si>
  <si>
    <t>https://plus.google.com/117968395021180194420/about</t>
  </si>
  <si>
    <t>https://plus.google.com/117256194597475835186/about</t>
  </si>
  <si>
    <t>https://plus.google.com/101100878175104844259/about</t>
  </si>
  <si>
    <t>https://plus.google.com/104310336967171388021/about</t>
  </si>
  <si>
    <t>https://plus.google.com/111017596101009437241/about</t>
  </si>
  <si>
    <t>https://plus.google.com/101422842755491854141/about</t>
  </si>
  <si>
    <t>https://plus.google.com/111401900401078457498/about</t>
  </si>
  <si>
    <t>https://plus.google.com/102102703000178016279/about</t>
  </si>
  <si>
    <t>https://plus.google.com/109371669900878560471/about</t>
  </si>
  <si>
    <t>https://plus.google.com/117428000171364505298/about</t>
  </si>
  <si>
    <t>https://plus.google.com/109036680987445075650/about</t>
  </si>
  <si>
    <t>https://plus.google.com/107242335396980615688/about</t>
  </si>
  <si>
    <t>https://plus.google.com/105871734235242810490/about</t>
  </si>
  <si>
    <t>https://plus.google.com/101797794550434904445/about</t>
  </si>
  <si>
    <t>https://plus.google.com/105530076260783019556/about</t>
  </si>
  <si>
    <t>https://plus.google.com/114125872096991129262/about</t>
  </si>
  <si>
    <t>https://plus.google.com/104106906583482721119/about</t>
  </si>
  <si>
    <t>https://plus.google.com/110614967686018127229/about</t>
  </si>
  <si>
    <t>https://plus.google.com/111559292589619820019/about</t>
  </si>
  <si>
    <t>https://plus.google.com/115835046920066814936/about</t>
  </si>
  <si>
    <t>https://plus.google.com/113151337560220649820/about</t>
  </si>
  <si>
    <t>https://plus.google.com/118412220487163403084/about</t>
  </si>
  <si>
    <t>https://plus.google.com/108708368365572324893/about</t>
  </si>
  <si>
    <t>https://plus.google.com/102762895924019343719/about</t>
  </si>
  <si>
    <t>https://plus.google.com/107588753448800926980/about</t>
  </si>
  <si>
    <t>https://plus.google.com/107559425435107721652/about</t>
  </si>
  <si>
    <t>https://plus.google.com/103270989563972370361/about</t>
  </si>
  <si>
    <t>https://plus.google.com/105557664463102214632/about</t>
  </si>
  <si>
    <t>https://plus.google.com/111703281987711080911/about</t>
  </si>
  <si>
    <t>https://plus.google.com/115883851580578201511/about</t>
  </si>
  <si>
    <t>https://plus.google.com/108526352077823028490/about</t>
  </si>
  <si>
    <t>https://plus.google.com/107042417806928252419/about</t>
  </si>
  <si>
    <t>https://plus.google.com/100719933181970609649/about</t>
  </si>
  <si>
    <t>https://plus.google.com/114609146508795286978/about</t>
  </si>
  <si>
    <t>https://plus.google.com/109882867735213188533/about</t>
  </si>
  <si>
    <t>https://plus.google.com/105108276793193402544/about</t>
  </si>
  <si>
    <t>https://plus.google.com/108997543203516629481/about</t>
  </si>
  <si>
    <t>https://plus.google.com/100191467388716057587/about</t>
  </si>
  <si>
    <t>https://plus.google.com/104307261064577630959/about</t>
  </si>
  <si>
    <t>https://plus.google.com/104645412936362204103/about</t>
  </si>
  <si>
    <t>https://plus.google.com/109815823588704519934/about</t>
  </si>
  <si>
    <t>https://plus.google.com/101272402923733699914/about</t>
  </si>
  <si>
    <t>https://plus.google.com/100395503974629841620/about</t>
  </si>
  <si>
    <t>https://plus.google.com/105994578576366164106/about</t>
  </si>
  <si>
    <t>https://plus.google.com/114065169438928838067/about</t>
  </si>
  <si>
    <t>https://plus.google.com/110782033774070872548/about</t>
  </si>
  <si>
    <t>https://plus.google.com/107416516623748904350/about</t>
  </si>
  <si>
    <t>https://plus.google.com/105366773772200225534/about</t>
  </si>
  <si>
    <t>https://plus.google.com/117559936268069420723/about</t>
  </si>
  <si>
    <t>https://plus.google.com/116607016158212119742/about</t>
  </si>
  <si>
    <t>https://plus.google.com/109120859993079486830/about</t>
  </si>
  <si>
    <t>https://plus.google.com/110255700852983300414/about</t>
  </si>
  <si>
    <t>https://plus.google.com/112190800920722228355/about</t>
  </si>
  <si>
    <t>https://plus.google.com/104767863642474053822/about</t>
  </si>
  <si>
    <t>https://plus.google.com/105228739061543362510/about</t>
  </si>
  <si>
    <t>https://plus.google.com/111699928009394738203/about</t>
  </si>
  <si>
    <t>https://plus.google.com/112008747112588101170/about</t>
  </si>
  <si>
    <t>https://plus.google.com/104966306052309246935/about</t>
  </si>
  <si>
    <t>https://plus.google.com/107661812990493881205/about</t>
  </si>
  <si>
    <t>https://plus.google.com/111115844241790146937/about</t>
  </si>
  <si>
    <t>https://plus.google.com/101865463689739935598/about</t>
  </si>
  <si>
    <t>https://plus.google.com/100715048384280583022/about</t>
  </si>
  <si>
    <t>https://plus.google.com/111864926861641998569/about</t>
  </si>
  <si>
    <t>https://plus.google.com/118355136513580811050/about</t>
  </si>
  <si>
    <t>https://plus.google.com/118301953522886540766/about</t>
  </si>
  <si>
    <t>https://plus.google.com/104156232830145953548/about</t>
  </si>
  <si>
    <t>https://plus.google.com/103106688114053303392/about</t>
  </si>
  <si>
    <t>https://plus.google.com/112643792533381522036/about</t>
  </si>
  <si>
    <t>https://plus.google.com/107935941455025466123/about</t>
  </si>
  <si>
    <t>https://plus.google.com/105318092679277844368/about</t>
  </si>
  <si>
    <t>https://plus.google.com/108263147652273141525/about</t>
  </si>
  <si>
    <t>https://plus.google.com/105859174953430911465/about</t>
  </si>
  <si>
    <t>https://plus.google.com/100302898985505687451/about</t>
  </si>
  <si>
    <t>https://plus.google.com/102700571032750013615/about</t>
  </si>
  <si>
    <t>https://plus.google.com/115486623735509367225/about</t>
  </si>
  <si>
    <t>https://plus.google.com/110192615710065429252/about</t>
  </si>
  <si>
    <t>https://plus.google.com/106440422267836540186/about</t>
  </si>
  <si>
    <t>https://plus.google.com/110505689986265230290/about</t>
  </si>
  <si>
    <t>https://plus.google.com/105968855573583367594/about</t>
  </si>
  <si>
    <t>https://plus.google.com/105308387861361100917/about</t>
  </si>
  <si>
    <t>https://plus.google.com/111967417042866235257/about</t>
  </si>
  <si>
    <t>https://plus.google.com/112397740298606013113/about</t>
  </si>
  <si>
    <t>https://plus.google.com/111136544252940668049/about</t>
  </si>
  <si>
    <t>https://plus.google.com/103124585756448867317/about</t>
  </si>
  <si>
    <t>https://plus.google.com/104786691217297579058/about</t>
  </si>
  <si>
    <t>https://plus.google.com/100758133815569698277/about</t>
  </si>
  <si>
    <t>https://plus.google.com/116560360882213224539/about</t>
  </si>
  <si>
    <t>https://plus.google.com/114491396608063302366/about</t>
  </si>
  <si>
    <t>https://plus.google.com/103469869310565505149/about</t>
  </si>
  <si>
    <t>https://plus.google.com/109008819588281688460/about</t>
  </si>
  <si>
    <t>https://plus.google.com/109279963634472652543/about</t>
  </si>
  <si>
    <t>https://plus.google.com/106286802745393387984/about</t>
  </si>
  <si>
    <t>https://plus.google.com/117223223523063442368/about</t>
  </si>
  <si>
    <t>https://plus.google.com/113587132267879837474/about</t>
  </si>
  <si>
    <t>https://plus.google.com/114955330695948029193/about</t>
  </si>
  <si>
    <t>https://plus.google.com/111929375320582982836/about</t>
  </si>
  <si>
    <t>https://plus.google.com/108890899986556734848/about</t>
  </si>
  <si>
    <t>https://plus.google.com/107656871384933840224/about</t>
  </si>
  <si>
    <t>https://plus.google.com/110996193750445390767/about</t>
  </si>
  <si>
    <t>https://plus.google.com/117586015138108968797/about</t>
  </si>
  <si>
    <t>https://plus.google.com/116533217783664295731/about</t>
  </si>
  <si>
    <t>https://plus.google.com/102359191861713448557/about</t>
  </si>
  <si>
    <t>https://plus.google.com/111930568592403866941/about</t>
  </si>
  <si>
    <t>https://plus.google.com/102575940124306447113/about</t>
  </si>
  <si>
    <t>https://plus.google.com/117928993939373662402/about</t>
  </si>
  <si>
    <t>https://plus.google.com/105152719802039152009/about</t>
  </si>
  <si>
    <t>https://plus.google.com/106676239361903877768/about</t>
  </si>
  <si>
    <t>https://plus.google.com/108555785728690846086/about</t>
  </si>
  <si>
    <t>https://plus.google.com/113720868061066109510/about</t>
  </si>
  <si>
    <t>https://plus.google.com/107342079915378341274/about</t>
  </si>
  <si>
    <t>https://plus.google.com/112122040887906487380/about</t>
  </si>
  <si>
    <t>https://plus.google.com/117922224443870177039/about</t>
  </si>
  <si>
    <t>https://plus.google.com/104097911957528315721/about</t>
  </si>
  <si>
    <t>https://plus.google.com/104712839642806969777/about</t>
  </si>
  <si>
    <t>https://plus.google.com/100917699313044579624/about</t>
  </si>
  <si>
    <t>https://plus.google.com/117243154508108254456/about</t>
  </si>
  <si>
    <t>https://plus.google.com/112010066605798374967/about</t>
  </si>
  <si>
    <t>https://plus.google.com/109569387243952291058/about</t>
  </si>
  <si>
    <t>https://plus.google.com/118217912554337041099/about</t>
  </si>
  <si>
    <t>https://plus.google.com/103783692664499133761/about</t>
  </si>
  <si>
    <t>https://plus.google.com/115684663507564952851/about</t>
  </si>
  <si>
    <t>https://plus.google.com/109017660413355552722/about</t>
  </si>
  <si>
    <t>https://plus.google.com/111366373193093929713/about</t>
  </si>
  <si>
    <t>https://plus.google.com/105194330075182829671/about</t>
  </si>
  <si>
    <t>https://plus.google.com/107642180135372564986/about</t>
  </si>
  <si>
    <t>https://plus.google.com/105678135427909495374/about</t>
  </si>
  <si>
    <t>https://plus.google.com/114586613072594724149/about</t>
  </si>
  <si>
    <t>https://plus.google.com/106413597790379892304/about</t>
  </si>
  <si>
    <t>https://plus.google.com/109696999774084182630/about</t>
  </si>
  <si>
    <t>https://plus.google.com/113866628801115657643/about</t>
  </si>
  <si>
    <t>https://plus.google.com/114257925645068746576/about</t>
  </si>
  <si>
    <t>https://plus.google.com/109434305672179934794/about</t>
  </si>
  <si>
    <t>https://plus.google.com/108164142587984769421/about</t>
  </si>
  <si>
    <t>https://plus.google.com/114622585435063282041/about</t>
  </si>
  <si>
    <t>https://plus.google.com/114070004429984157153/about</t>
  </si>
  <si>
    <t>https://plus.google.com/108964662352089426182/about</t>
  </si>
  <si>
    <t>https://plus.google.com/103116675103191175097/about</t>
  </si>
  <si>
    <t>https://plus.google.com/117430383518382516887/about</t>
  </si>
  <si>
    <t>https://plus.google.com/115446774649604958067/about</t>
  </si>
  <si>
    <t>https://plus.google.com/111048882106511174124/about</t>
  </si>
  <si>
    <t>https://plus.google.com/117163522763794575708/about</t>
  </si>
  <si>
    <t>https://plus.google.com/104109255707733114439/about</t>
  </si>
  <si>
    <t>https://plus.google.com/112182993827223325439/about</t>
  </si>
  <si>
    <t>https://plus.google.com/106615251188027006325/about</t>
  </si>
  <si>
    <t>https://plus.google.com/109739704704501252632/about</t>
  </si>
  <si>
    <t>https://plus.google.com/100225338710666391356/about</t>
  </si>
  <si>
    <t>https://plus.google.com/102055249457609301795/about</t>
  </si>
  <si>
    <t>https://plus.google.com/107522127672492264050/about</t>
  </si>
  <si>
    <t>https://plus.google.com/105096204919094501820/about</t>
  </si>
  <si>
    <t>https://plus.google.com/100358883419117210406/about</t>
  </si>
  <si>
    <t>https://plus.google.com/110456467019058935655/about</t>
  </si>
  <si>
    <t>https://plus.google.com/107134152983502787338/about</t>
  </si>
  <si>
    <t>https://plus.google.com/106109830331560430237/about</t>
  </si>
  <si>
    <t>https://plus.google.com/110731081017355542327/about</t>
  </si>
  <si>
    <t>https://plus.google.com/104999006376709844035/about</t>
  </si>
  <si>
    <t>https://plus.google.com/104204206410169684992/about</t>
  </si>
  <si>
    <t>https://plus.google.com/105211544978559818071/about</t>
  </si>
  <si>
    <t>https://plus.google.com/115038939198168958804/about</t>
  </si>
  <si>
    <t>https://plus.google.com/106478025117477071219/about</t>
  </si>
  <si>
    <t>https://plus.google.com/105114373114325016702/about</t>
  </si>
  <si>
    <t>https://plus.google.com/106497819489573828173/about</t>
  </si>
  <si>
    <t>https://plus.google.com/114233527346782371477/about</t>
  </si>
  <si>
    <t>https://plus.google.com/113887729530355814597/about</t>
  </si>
  <si>
    <t>https://plus.google.com/115861705723446920255/about</t>
  </si>
  <si>
    <t>https://plus.google.com/113089786070064492541/about</t>
  </si>
  <si>
    <t>https://plus.google.com/102175101201573765426/about</t>
  </si>
  <si>
    <t>https://plus.google.com/101650841610367581164/about</t>
  </si>
  <si>
    <t>https://plus.google.com/110137760377029595102/about</t>
  </si>
  <si>
    <t>https://plus.google.com/111042109807865887926/about</t>
  </si>
  <si>
    <t>https://plus.google.com/112670378935608720232/about</t>
  </si>
  <si>
    <t>https://plus.google.com/105065715384671393728/about</t>
  </si>
  <si>
    <t>https://plus.google.com/112360297415798499900/about</t>
  </si>
  <si>
    <t>https://plus.google.com/113254697486560481226/about</t>
  </si>
  <si>
    <t>https://plus.google.com/107494138127676844237/about</t>
  </si>
  <si>
    <t>https://plus.google.com/118349620859944675386/about</t>
  </si>
  <si>
    <t>https://plus.google.com/107969913436067442119/about</t>
  </si>
  <si>
    <t>https://plus.google.com/115466608932549849438/about</t>
  </si>
  <si>
    <t>https://plus.google.com/104647444412869736025/about</t>
  </si>
  <si>
    <t>https://plus.google.com/115453191838806876359/about</t>
  </si>
  <si>
    <t>https://plus.google.com/103283836240565206376/about</t>
  </si>
  <si>
    <t>https://plus.google.com/105693321220929203341/about</t>
  </si>
  <si>
    <t>https://plus.google.com/113249334803968074211/about</t>
  </si>
  <si>
    <t>https://plus.google.com/100863900119928900681/about</t>
  </si>
  <si>
    <t>https://plus.google.com/108148046345978756438/about</t>
  </si>
  <si>
    <t>https://plus.google.com/109886764807333072516/about</t>
  </si>
  <si>
    <t>https://plus.google.com/112063084068729380596/about</t>
  </si>
  <si>
    <t>https://plus.google.com/114312385542495290247/about</t>
  </si>
  <si>
    <t>https://plus.google.com/105679888983806560902/about</t>
  </si>
  <si>
    <t>https://plus.google.com/116425630412094301931/about</t>
  </si>
  <si>
    <t>https://plus.google.com/112549227000764513221/about</t>
  </si>
  <si>
    <t>https://plus.google.com/111985304254758658364/about</t>
  </si>
  <si>
    <t>https://plus.google.com/100249632328670478825/about</t>
  </si>
  <si>
    <t>https://plus.google.com/103706955519099246346/about</t>
  </si>
  <si>
    <t>https://plus.google.com/102006690611573234006/about</t>
  </si>
  <si>
    <t>https://plus.google.com/118177810623466537033/about</t>
  </si>
  <si>
    <t>https://plus.google.com/103509725211327752920/about</t>
  </si>
  <si>
    <t>https://plus.google.com/117246945250954690562/about</t>
  </si>
  <si>
    <t>https://plus.google.com/103993123222192287662/about</t>
  </si>
  <si>
    <t>https://plus.google.com/101387936299150392296/about</t>
  </si>
  <si>
    <t>https://plus.google.com/108279092731375583148/about</t>
  </si>
  <si>
    <t>https://plus.google.com/105699975447023429813/about</t>
  </si>
  <si>
    <t>https://plus.google.com/107677334129432864994/about</t>
  </si>
  <si>
    <t>https://plus.google.com/106757367715204862739/about</t>
  </si>
  <si>
    <t>https://plus.google.com/110764235547945739809/about</t>
  </si>
  <si>
    <t>https://plus.google.com/105239516403225019453/about</t>
  </si>
  <si>
    <t>https://plus.google.com/102010629963947667965/about</t>
  </si>
  <si>
    <t>https://plus.google.com/114500479602614014114/about</t>
  </si>
  <si>
    <t>https://plus.google.com/102074862288446271315/about</t>
  </si>
  <si>
    <t>https://plus.google.com/102272346967478445776/about</t>
  </si>
  <si>
    <t>https://plus.google.com/116929033242595331548/about</t>
  </si>
  <si>
    <t>https://plus.google.com/103761546041640359742/about</t>
  </si>
  <si>
    <t>https://plus.google.com/110006719691816866053/about</t>
  </si>
  <si>
    <t>https://plus.google.com/105094422948948651390/about</t>
  </si>
  <si>
    <t>https://plus.google.com/101827698474342932952/about</t>
  </si>
  <si>
    <t>https://plus.google.com/101108585502216887582/about</t>
  </si>
  <si>
    <t>https://plus.google.com/115278386602699359649/about</t>
  </si>
  <si>
    <t>https://plus.google.com/100628202079181007347/about</t>
  </si>
  <si>
    <t>https://plus.google.com/112685368674010620637/about</t>
  </si>
  <si>
    <t>https://plus.google.com/112751970557428867435/about</t>
  </si>
  <si>
    <t>https://plus.google.com/108949056676349730430/about</t>
  </si>
  <si>
    <t>https://plus.google.com/104693925058603485800/about</t>
  </si>
  <si>
    <t>https://plus.google.com/116857090542441485642/about</t>
  </si>
  <si>
    <t>https://plus.google.com/112711291250369410207/about</t>
  </si>
  <si>
    <t>https://plus.google.com/109165090497930723809/about</t>
  </si>
  <si>
    <t>https://plus.google.com/108156626999105020913/about</t>
  </si>
  <si>
    <t>https://plus.google.com/101670664652770451405/about</t>
  </si>
  <si>
    <t>https://plus.google.com/104311709389186034443/about</t>
  </si>
  <si>
    <t>https://plus.google.com/115300106633504136515/about</t>
  </si>
  <si>
    <t>https://plus.google.com/100178877429556014572/about</t>
  </si>
  <si>
    <t>https://plus.google.com/117087491207364243149/about</t>
  </si>
  <si>
    <t>https://plus.google.com/116909373391061102088/about</t>
  </si>
  <si>
    <t>https://plus.google.com/100934768885833371581/about</t>
  </si>
  <si>
    <t>https://plus.google.com/112612863599622357185/about</t>
  </si>
  <si>
    <t>https://plus.google.com/101493208843440579198/about</t>
  </si>
  <si>
    <t>https://plus.google.com/115153151621101216683/about</t>
  </si>
  <si>
    <t>https://plus.google.com/105403095087599395365/about</t>
  </si>
  <si>
    <t>https://plus.google.com/110876062938501139049/about</t>
  </si>
  <si>
    <t>https://plus.google.com/107033637512454518804/about</t>
  </si>
  <si>
    <t>https://plus.google.com/100562900828380443996/about</t>
  </si>
  <si>
    <t>https://plus.google.com/116326026714564927234/about</t>
  </si>
  <si>
    <t>https://plus.google.com/118408328894715687787/about</t>
  </si>
  <si>
    <t>https://plus.google.com/112386213548997743127/about</t>
  </si>
  <si>
    <t>https://plus.google.com/102171341548864116680/about</t>
  </si>
  <si>
    <t>https://plus.google.com/104763100488248454725/about</t>
  </si>
  <si>
    <t>https://plus.google.com/101805442141040668875/about</t>
  </si>
  <si>
    <t>https://plus.google.com/107165808844438899703/about</t>
  </si>
  <si>
    <t>https://plus.google.com/104557120985061734130/about</t>
  </si>
  <si>
    <t>https://plus.google.com/114559057386047212062/about</t>
  </si>
  <si>
    <t>https://plus.google.com/114581246926682557161/about</t>
  </si>
  <si>
    <t>https://plus.google.com/108532737898405237273/about</t>
  </si>
  <si>
    <t>https://plus.google.com/109068513175395462279/about</t>
  </si>
  <si>
    <t>https://plus.google.com/102850417782811467421/about</t>
  </si>
  <si>
    <t>https://plus.google.com/109996730932845999497/about</t>
  </si>
  <si>
    <t>https://plus.google.com/112954200744943810590/about</t>
  </si>
  <si>
    <t>https://plus.google.com/113653147490170554772/about</t>
  </si>
  <si>
    <t>https://plus.google.com/105064232191635491552/about</t>
  </si>
  <si>
    <t>https://plus.google.com/113863420043701504479/about</t>
  </si>
  <si>
    <t>https://plus.google.com/106899042783473752137/about</t>
  </si>
  <si>
    <t>https://plus.google.com/108209006985798710401/about</t>
  </si>
  <si>
    <t>https://plus.google.com/108466207827070291033/about</t>
  </si>
  <si>
    <t>https://plus.google.com/116378169728132523892/about</t>
  </si>
  <si>
    <t>https://plus.google.com/105494462776568557393/about</t>
  </si>
  <si>
    <t>https://plus.google.com/105799536441316092038/about</t>
  </si>
  <si>
    <t>https://plus.google.com/113188766503031395111/about</t>
  </si>
  <si>
    <t>https://plus.google.com/117803850400704751637/about</t>
  </si>
  <si>
    <t>https://plus.google.com/117387141398710968045/about</t>
  </si>
  <si>
    <t>https://plus.google.com/113734297694712517644/about</t>
  </si>
  <si>
    <t>https://plus.google.com/100620217584015395830/about</t>
  </si>
  <si>
    <t>https://plus.google.com/115729950463281606749/about</t>
  </si>
  <si>
    <t>https://plus.google.com/117207276893179166832/about</t>
  </si>
  <si>
    <t>https://plus.google.com/118157219906740762086/about</t>
  </si>
  <si>
    <t>https://plus.google.com/109175922338101281007/about</t>
  </si>
  <si>
    <t>https://plus.google.com/117514258911154849680/about</t>
  </si>
  <si>
    <t>https://plus.google.com/118403954449882024566/about</t>
  </si>
  <si>
    <t>https://plus.google.com/102457034549406079956/about</t>
  </si>
  <si>
    <t>https://plus.google.com/117785108070645672619/about</t>
  </si>
  <si>
    <t>https://plus.google.com/102090211355904623255/about</t>
  </si>
  <si>
    <t>https://plus.google.com/100459382378685192720/about</t>
  </si>
  <si>
    <t>https://plus.google.com/109832245522983758511/about</t>
  </si>
  <si>
    <t>https://plus.google.com/110304316441809891671/about</t>
  </si>
  <si>
    <t>https://plus.google.com/108468148729246130645/about</t>
  </si>
  <si>
    <t>https://plus.google.com/101429709827927321639/about</t>
  </si>
  <si>
    <t>https://plus.google.com/113267354182905911072/about</t>
  </si>
  <si>
    <t>https://plus.google.com/102405331045111603144/about</t>
  </si>
  <si>
    <t>https://plus.google.com/107649866308546948702/about</t>
  </si>
  <si>
    <t>https://plus.google.com/107878898518951150691/about</t>
  </si>
  <si>
    <t>https://plus.google.com/111633912915698049602/about</t>
  </si>
  <si>
    <t>https://plus.google.com/107535056790149523641/about</t>
  </si>
  <si>
    <t>https://plus.google.com/115157681662969700565/about</t>
  </si>
  <si>
    <t>https://plus.google.com/100332845320374031880/about</t>
  </si>
  <si>
    <t>https://plus.google.com/116326425275670798484/about</t>
  </si>
  <si>
    <t>https://plus.google.com/111171248268553978474/about</t>
  </si>
  <si>
    <t>https://plus.google.com/101752038378869812559/about</t>
  </si>
  <si>
    <t>https://plus.google.com/105457458293017057004/about</t>
  </si>
  <si>
    <t>https://plus.google.com/111181730200537143305/about</t>
  </si>
  <si>
    <t>https://plus.google.com/102124690261624076606/about</t>
  </si>
  <si>
    <t>https://plus.google.com/102146783084881346437/about</t>
  </si>
  <si>
    <t>https://plus.google.com/106533676440283957734/about</t>
  </si>
  <si>
    <t>https://plus.google.com/118025297494488078116/about</t>
  </si>
  <si>
    <t>https://plus.google.com/103039136016255866999/about</t>
  </si>
  <si>
    <t>https://plus.google.com/114731031996656093352/about</t>
  </si>
  <si>
    <t>https://plus.google.com/114942799462190271384/about</t>
  </si>
  <si>
    <t>https://plus.google.com/100593848373170956486/about</t>
  </si>
  <si>
    <t>https://plus.google.com/100342456122973529576/about</t>
  </si>
  <si>
    <t>https://plus.google.com/117259533974021961080/about</t>
  </si>
  <si>
    <t>https://plus.google.com/115702515683429425908/about</t>
  </si>
  <si>
    <t>https://plus.google.com/117455755610792977547/about</t>
  </si>
  <si>
    <t>https://plus.google.com/106158775564475038425/about</t>
  </si>
  <si>
    <t>https://plus.google.com/112967476025991350057/about</t>
  </si>
  <si>
    <t>https://plus.google.com/112409225502953890203/about</t>
  </si>
  <si>
    <t>https://plus.google.com/110426322078326474133/about</t>
  </si>
  <si>
    <t>https://plus.google.com/111782861392414299910/about</t>
  </si>
  <si>
    <t>https://plus.google.com/102310174815021310446/about</t>
  </si>
  <si>
    <t>https://plus.google.com/110044839764904417351/about</t>
  </si>
  <si>
    <t>https://plus.google.com/112329227528299143866/about</t>
  </si>
  <si>
    <t>https://plus.google.com/116868461553199882995/about</t>
  </si>
  <si>
    <t>https://plus.google.com/100426173607385775641/about</t>
  </si>
  <si>
    <t>https://plus.google.com/113659928330153757330/about</t>
  </si>
  <si>
    <t>https://plus.google.com/110638511216144255514/about</t>
  </si>
  <si>
    <t>https://plus.google.com/117973359095931725602/about</t>
  </si>
  <si>
    <t>https://plus.google.com/118189582417986891855/about</t>
  </si>
  <si>
    <t>https://plus.google.com/110040506213152964724/about</t>
  </si>
  <si>
    <t>https://plus.google.com/109894402383178755678/about</t>
  </si>
  <si>
    <t>https://plus.google.com/106412049133289615910/about</t>
  </si>
  <si>
    <t>https://plus.google.com/117730950007533164910/about</t>
  </si>
  <si>
    <t>https://plus.google.com/103541308264187562343/about</t>
  </si>
  <si>
    <t>https://plus.google.com/105910212469497809966/about</t>
  </si>
  <si>
    <t>https://plus.google.com/110369845400159907589/about</t>
  </si>
  <si>
    <t>https://plus.google.com/101194640641355894498/about</t>
  </si>
  <si>
    <t>https://plus.google.com/115958265850519086696/about</t>
  </si>
  <si>
    <t>https://plus.google.com/109397883617597706035/about</t>
  </si>
  <si>
    <t>https://plus.google.com/115676292634976250114/about</t>
  </si>
  <si>
    <t>https://plus.google.com/112825321124211818270/about</t>
  </si>
  <si>
    <t>https://plus.google.com/100329206615189782439/about</t>
  </si>
  <si>
    <t>https://plus.google.com/112763165919250306366/about</t>
  </si>
  <si>
    <t>https://plus.google.com/107151367538116025112/about</t>
  </si>
  <si>
    <t>https://plus.google.com/116457598751548614009/about</t>
  </si>
  <si>
    <t>https://plus.google.com/104418383301417028413/about</t>
  </si>
  <si>
    <t>https://plus.google.com/114145931516969423705/about</t>
  </si>
  <si>
    <t>https://plus.google.com/109915294525469016896/about</t>
  </si>
  <si>
    <t>https://plus.google.com/107373206467293463052/about</t>
  </si>
  <si>
    <t>https://plus.google.com/107168902145504033721/about</t>
  </si>
  <si>
    <t>https://plus.google.com/101789092393070578686/about</t>
  </si>
  <si>
    <t>https://plus.google.com/117202092612653685019/about</t>
  </si>
  <si>
    <t>https://plus.google.com/111122231740121741197/about</t>
  </si>
  <si>
    <t>https://plus.google.com/115167225597710951524/about</t>
  </si>
  <si>
    <t>https://plus.google.com/106730500593235162596/about</t>
  </si>
  <si>
    <t>https://plus.google.com/110289713160629008952/about</t>
  </si>
  <si>
    <t>https://plus.google.com/111396657413470273154/about</t>
  </si>
  <si>
    <t>https://plus.google.com/104651829509006141274/about</t>
  </si>
  <si>
    <t>https://plus.google.com/116828202448047436516/about</t>
  </si>
  <si>
    <t>https://plus.google.com/106813175213981733268/about</t>
  </si>
  <si>
    <t>https://plus.google.com/102833947656269100127/about</t>
  </si>
  <si>
    <t>https://plus.google.com/112196984095925543613/about</t>
  </si>
  <si>
    <t>https://plus.google.com/112927772820929551781/about</t>
  </si>
  <si>
    <t>https://plus.google.com/112934998937351779640/about</t>
  </si>
  <si>
    <t>https://plus.google.com/110618492104446996716/about</t>
  </si>
  <si>
    <t>https://plus.google.com/116422735106106476649/about</t>
  </si>
  <si>
    <t>https://plus.google.com/116878434727534731139/about</t>
  </si>
  <si>
    <t>https://plus.google.com/114580844081342272686/about</t>
  </si>
  <si>
    <t>https://plus.google.com/114572227580729974105/about</t>
  </si>
  <si>
    <t>https://plus.google.com/103315082566759021899/about</t>
  </si>
  <si>
    <t>https://plus.google.com/107421859229018772628/about</t>
  </si>
  <si>
    <t>https://plus.google.com/101944265837595763541/about</t>
  </si>
  <si>
    <t>https://plus.google.com/100350050493724142386/about</t>
  </si>
  <si>
    <t>https://plus.google.com/112162065829281700400/about</t>
  </si>
  <si>
    <t>https://plus.google.com/116091514331110493337/about</t>
  </si>
  <si>
    <t>https://plus.google.com/112800613229455391982/about</t>
  </si>
  <si>
    <t>https://plus.google.com/104219264922284865534/about</t>
  </si>
  <si>
    <t>https://plus.google.com/116845319815497114501/about</t>
  </si>
  <si>
    <t>https://plus.google.com/110420787926113154541/about</t>
  </si>
  <si>
    <t>https://plus.google.com/103751114296210666250/about</t>
  </si>
  <si>
    <t>https://plus.google.com/115665233912212837968/about</t>
  </si>
  <si>
    <t>https://plus.google.com/111994814621076977558/about</t>
  </si>
  <si>
    <t>https://plus.google.com/101023863759688590538/about</t>
  </si>
  <si>
    <t>https://plus.google.com/103109686653252488071/about</t>
  </si>
  <si>
    <t>https://plus.google.com/117183749722137193250/about</t>
  </si>
  <si>
    <t>https://plus.google.com/110875757762873770742/about</t>
  </si>
  <si>
    <t>https://plus.google.com/117888927531338497768/about</t>
  </si>
  <si>
    <t>https://plus.google.com/113935316122447331840/about</t>
  </si>
  <si>
    <t>https://plus.google.com/110795512091714792713/about</t>
  </si>
  <si>
    <t>https://plus.google.com/100068004532088593639/about</t>
  </si>
  <si>
    <t>https://plus.google.com/117220451445726738666/about</t>
  </si>
  <si>
    <t>https://plus.google.com/103211329574200182083/about</t>
  </si>
  <si>
    <t>https://plus.google.com/104246016536259058482/about</t>
  </si>
  <si>
    <t>https://plus.google.com/112715019152091855065/about</t>
  </si>
  <si>
    <t>https://plus.google.com/105938278400620521282/about</t>
  </si>
  <si>
    <t>https://plus.google.com/117095646917571327785/about</t>
  </si>
  <si>
    <t>https://plus.google.com/100290083234694077764/about</t>
  </si>
  <si>
    <t>https://plus.google.com/113953412705329350476/about</t>
  </si>
  <si>
    <t>https://plus.google.com/114443170529720936515/about</t>
  </si>
  <si>
    <t>https://plus.google.com/106742519947991324045/about</t>
  </si>
  <si>
    <t>https://plus.google.com/112009912153328606521/about</t>
  </si>
  <si>
    <t>https://plus.google.com/115013532567941392288/about</t>
  </si>
  <si>
    <t>https://plus.google.com/101769133206154331576/about</t>
  </si>
  <si>
    <t>https://plus.google.com/112574058702739201631/about</t>
  </si>
  <si>
    <t>https://plus.google.com/102680990051393337388/about</t>
  </si>
  <si>
    <t>https://plus.google.com/106620480178415179283/about</t>
  </si>
  <si>
    <t>https://plus.google.com/104677820732483663347/about</t>
  </si>
  <si>
    <t>https://plus.google.com/113295217776895248717/about</t>
  </si>
  <si>
    <t>https://plus.google.com/100847605381466260633/about</t>
  </si>
  <si>
    <t>https://plus.google.com/100374245346959060223/about</t>
  </si>
  <si>
    <t>https://plus.google.com/102448055035785704143/about</t>
  </si>
  <si>
    <t>https://plus.google.com/111081129367164211219/about</t>
  </si>
  <si>
    <t>https://plus.google.com/101013378119958337098/about</t>
  </si>
  <si>
    <t>https://plus.google.com/103729717739319038961/about</t>
  </si>
  <si>
    <t>https://plus.google.com/106163385218740528401/about</t>
  </si>
  <si>
    <t>https://plus.google.com/106811912089392272073/about</t>
  </si>
  <si>
    <t>https://plus.google.com/115810211544959910045/about</t>
  </si>
  <si>
    <t>https://plus.google.com/117689587591721889156/about</t>
  </si>
  <si>
    <t>https://plus.google.com/100859484405241464928/about</t>
  </si>
  <si>
    <t>https://plus.google.com/105946336619967526053/about</t>
  </si>
  <si>
    <t>https://plus.google.com/112222509914824818075/about</t>
  </si>
  <si>
    <t>https://plus.google.com/107499490877908566221/about</t>
  </si>
  <si>
    <t>https://plus.google.com/117625283895199971462/about</t>
  </si>
  <si>
    <t>https://plus.google.com/115236425220546559270/about</t>
  </si>
  <si>
    <t>https://plus.google.com/106172625840789618759/about</t>
  </si>
  <si>
    <t>https://plus.google.com/115762559773594372950/about</t>
  </si>
  <si>
    <t>https://plus.google.com/107768201445997859613/about</t>
  </si>
  <si>
    <t>https://plus.google.com/107856919371583912610/about</t>
  </si>
  <si>
    <t>https://plus.google.com/109572422964499829990/about</t>
  </si>
  <si>
    <t>https://plus.google.com/108472059429899089722/about</t>
  </si>
  <si>
    <t>https://plus.google.com/117250883890180640242/about</t>
  </si>
  <si>
    <t>https://plus.google.com/113619913408140685481/about</t>
  </si>
  <si>
    <t>https://plus.google.com/113717351083783468457/about</t>
  </si>
  <si>
    <t>https://plus.google.com/111816540687749746137/about</t>
  </si>
  <si>
    <t>https://plus.google.com/117362468662148668385/about</t>
  </si>
  <si>
    <t>https://plus.google.com/102100146060738788083/about</t>
  </si>
  <si>
    <t>https://plus.google.com/110447028379619565844/about</t>
  </si>
  <si>
    <t>https://plus.google.com/103855152644769387102/about</t>
  </si>
  <si>
    <t>https://plus.google.com/100248144693770455948/about</t>
  </si>
  <si>
    <t>https://plus.google.com/108686680355966102923/about</t>
  </si>
  <si>
    <t>https://plus.google.com/110946126941463050572/about</t>
  </si>
  <si>
    <t>https://plus.google.com/106670591434454231354/about</t>
  </si>
  <si>
    <t>https://plus.google.com/111755714058571591889/about</t>
  </si>
  <si>
    <t>https://plus.google.com/112980581324149369321/about</t>
  </si>
  <si>
    <t>https://plus.google.com/103496656076617991413/about</t>
  </si>
  <si>
    <t>https://plus.google.com/107677533224647509093/about</t>
  </si>
  <si>
    <t>https://plus.google.com/104453600601256676875/about</t>
  </si>
  <si>
    <t>https://plus.google.com/117805885614749926748/about</t>
  </si>
  <si>
    <t>https://plus.google.com/118168217645543252440/about</t>
  </si>
  <si>
    <t>https://plus.google.com/100495432249341702154/about</t>
  </si>
  <si>
    <t>https://plus.google.com/103904272466798555849/about</t>
  </si>
  <si>
    <t>https://plus.google.com/102834035474053064996/about</t>
  </si>
  <si>
    <t>https://plus.google.com/110884475184065922653/about</t>
  </si>
  <si>
    <t>https://plus.google.com/113964539539793230937/about</t>
  </si>
  <si>
    <t>https://plus.google.com/108911401239038953225/about</t>
  </si>
  <si>
    <t>https://plus.google.com/104773497630017695334/about</t>
  </si>
  <si>
    <t>https://plus.google.com/103023073442886487521/about</t>
  </si>
  <si>
    <t>https://plus.google.com/113553704518467478899/about</t>
  </si>
  <si>
    <t>https://plus.google.com/117238220373233488754/about</t>
  </si>
  <si>
    <t>https://plus.google.com/114107207134587559960/about</t>
  </si>
  <si>
    <t>https://plus.google.com/108861446541309897190/about</t>
  </si>
  <si>
    <t>https://plus.google.com/102052118552342608715/about</t>
  </si>
  <si>
    <t>https://plus.google.com/108235090244094936609/about</t>
  </si>
  <si>
    <t>https://plus.google.com/117972482880850350854/about</t>
  </si>
  <si>
    <t>https://plus.google.com/107577164198484841530/about</t>
  </si>
  <si>
    <t>https://plus.google.com/117140247613531487663/about</t>
  </si>
  <si>
    <t>https://plus.google.com/109011526405170786244/about</t>
  </si>
  <si>
    <t>https://plus.google.com/111407275706430188133/about</t>
  </si>
  <si>
    <t>https://plus.google.com/117138718331293313034/about</t>
  </si>
  <si>
    <t>https://plus.google.com/107025393860729674885/about</t>
  </si>
  <si>
    <t>https://plus.google.com/104116778378821787178/about</t>
  </si>
  <si>
    <t>https://plus.google.com/112055311367133507850/about</t>
  </si>
  <si>
    <t>https://plus.google.com/116293990955031902199/about</t>
  </si>
  <si>
    <t>https://plus.google.com/106028589511581395660/about</t>
  </si>
  <si>
    <t>https://plus.google.com/101623663616054476215/about</t>
  </si>
  <si>
    <t>https://plus.google.com/117927036511221848811/about</t>
  </si>
  <si>
    <t>https://plus.google.com/111493665665224830818/about</t>
  </si>
  <si>
    <t>https://plus.google.com/107785538630348324417/about</t>
  </si>
  <si>
    <t>https://plus.google.com/108792021104874622638/about</t>
  </si>
  <si>
    <t>https://plus.google.com/109694227032586925381/about</t>
  </si>
  <si>
    <t>https://plus.google.com/100287714300801159592/about</t>
  </si>
  <si>
    <t>https://plus.google.com/107379683226165902057/about</t>
  </si>
  <si>
    <t>https://plus.google.com/106359858379040395131/about</t>
  </si>
  <si>
    <t>https://plus.google.com/116042348214860386448/about</t>
  </si>
  <si>
    <t>https://plus.google.com/112290374898935733295/about</t>
  </si>
  <si>
    <t>https://plus.google.com/101044748763298290656/about</t>
  </si>
  <si>
    <t>https://plus.google.com/110366869893712958810/about</t>
  </si>
  <si>
    <t>https://plus.google.com/107241044050426934699/about</t>
  </si>
  <si>
    <t>https://plus.google.com/109720476666393969037/about</t>
  </si>
  <si>
    <t>https://plus.google.com/108367621008906237237/about</t>
  </si>
  <si>
    <t>https://plus.google.com/112241476607699927221/about</t>
  </si>
  <si>
    <t>https://plus.google.com/110901862805020878324/about</t>
  </si>
  <si>
    <t>https://plus.google.com/114612456902211509092/about</t>
  </si>
  <si>
    <t>https://plus.google.com/114703187213403137905/about</t>
  </si>
  <si>
    <t>https://plus.google.com/102787469552139526660/about</t>
  </si>
  <si>
    <t>https://plus.google.com/101334567563252751672/about</t>
  </si>
  <si>
    <t>https://plus.google.com/105736628153978867923/about</t>
  </si>
  <si>
    <t>https://plus.google.com/101665679223412302198/about</t>
  </si>
  <si>
    <t>https://plus.google.com/116639717076595707503/about</t>
  </si>
  <si>
    <t>https://plus.google.com/103522372438861130303/about</t>
  </si>
  <si>
    <t>https://plus.google.com/114467027854027014724/about</t>
  </si>
  <si>
    <t>https://plus.google.com/102058073949986704508/about</t>
  </si>
  <si>
    <t>https://plus.google.com/112378793924874633952/about</t>
  </si>
  <si>
    <t>https://plus.google.com/102138127413933458532/about</t>
  </si>
  <si>
    <t>https://plus.google.com/113866087088827534576/about</t>
  </si>
  <si>
    <t>https://plus.google.com/106149753697184860266/about</t>
  </si>
  <si>
    <t>https://plus.google.com/106366225863102449426/about</t>
  </si>
  <si>
    <t>https://plus.google.com/117858468496992101941/about</t>
  </si>
  <si>
    <t>https://plus.google.com/108889091617640589962/about</t>
  </si>
  <si>
    <t>https://plus.google.com/117271244037753381698/about</t>
  </si>
  <si>
    <t>https://plus.google.com/106869455518599172690/about</t>
  </si>
  <si>
    <t>https://plus.google.com/108054328406509781143/about</t>
  </si>
  <si>
    <t>https://plus.google.com/101878012525708876468/about</t>
  </si>
  <si>
    <t>https://plus.google.com/114417734490420742208/about</t>
  </si>
  <si>
    <t>https://plus.google.com/104976178061646028880/about</t>
  </si>
  <si>
    <t>https://plus.google.com/105094341670661855366/about</t>
  </si>
  <si>
    <t>https://plus.google.com/104747926781377782331/about</t>
  </si>
  <si>
    <t>https://plus.google.com/109597985099205847537/about</t>
  </si>
  <si>
    <t>https://plus.google.com/102353294838537105244/about</t>
  </si>
  <si>
    <t>https://plus.google.com/104087848419686238192/about</t>
  </si>
  <si>
    <t>https://plus.google.com/109656175311657610716/about</t>
  </si>
  <si>
    <t>admin@2bbuild.com.au</t>
  </si>
  <si>
    <t>aandptemporaryfencing@gmail.com</t>
  </si>
  <si>
    <t>scott@aclassbuilding.com.au</t>
  </si>
  <si>
    <t>sales@acomfence.com.au</t>
  </si>
  <si>
    <t>rdelaney@apdelaney.com.au</t>
  </si>
  <si>
    <t>accelectrical@bigpond.com</t>
  </si>
  <si>
    <t>adcontra@iinet.net.au</t>
  </si>
  <si>
    <t>adam@apecontractors.com.au</t>
  </si>
  <si>
    <t>office@a1tree.com.au</t>
  </si>
  <si>
    <t>shem@aaaconcrete.com.au</t>
  </si>
  <si>
    <t>neville@aaaelectricalcontractors.com.au</t>
  </si>
  <si>
    <t>info@arportables.com.au</t>
  </si>
  <si>
    <t>andrew@astemporaryfencing.com.au</t>
  </si>
  <si>
    <t>bookings@lakesresortcaravanpark.com.au</t>
  </si>
  <si>
    <t>martin@abidance.com.au</t>
  </si>
  <si>
    <t>abrcom@bigpond.com.au</t>
  </si>
  <si>
    <t>contact@accessalterations.com.au</t>
  </si>
  <si>
    <t>info@accessboring.com.au</t>
  </si>
  <si>
    <t>admin@achc.org.au</t>
  </si>
  <si>
    <t>info@accessinsulation.com.au</t>
  </si>
  <si>
    <t>inco@acecon.com.au</t>
  </si>
  <si>
    <t>ang@acmeglassandmirrors.com.au</t>
  </si>
  <si>
    <t>adam@electrics.com.au</t>
  </si>
  <si>
    <t>enquiries@actionformwork.com.au</t>
  </si>
  <si>
    <t>stapo@activeballarat.com</t>
  </si>
  <si>
    <t>albany@activeplumbing.net.au</t>
  </si>
  <si>
    <t>biggerff@bigpond.net.au</t>
  </si>
  <si>
    <t>enquiries@adelaidekerbing.com.au</t>
  </si>
  <si>
    <t>adelaidequalityfencing@bigpond.com</t>
  </si>
  <si>
    <t>mail@advancegroup.net.au</t>
  </si>
  <si>
    <t>info@advancedroofing.com.au</t>
  </si>
  <si>
    <t>office@aegroup.com.au</t>
  </si>
  <si>
    <t>info@komodocms.com</t>
  </si>
  <si>
    <t>info@aerialvisionservices.com.au</t>
  </si>
  <si>
    <t>enquiries@aestec.com.au</t>
  </si>
  <si>
    <t>agpf@bigpond.com.au</t>
  </si>
  <si>
    <t>feedback@afthire.com.au</t>
  </si>
  <si>
    <t>admin@agcommunications.com.au</t>
  </si>
  <si>
    <t>info@agrilabour.com.au</t>
  </si>
  <si>
    <t>info@airroofing.com</t>
  </si>
  <si>
    <t>info@airfirst.com.au</t>
  </si>
  <si>
    <t>enquiry@akcontractors.com.au</t>
  </si>
  <si>
    <t>albanyinsulation@westnet.com.au</t>
  </si>
  <si>
    <t>info@albanyirrigation.com.au</t>
  </si>
  <si>
    <t>admin@apecchip.com.au</t>
  </si>
  <si>
    <t>scaffold2@westnet.com.au</t>
  </si>
  <si>
    <t>info@albanysolar.com.au</t>
  </si>
  <si>
    <t>sales@alexfraser.com.au</t>
  </si>
  <si>
    <t>alexsmeat@bigpond.com</t>
  </si>
  <si>
    <t>office@aliancegroup.com.au</t>
  </si>
  <si>
    <t>info@allaspectselectrical.com.au</t>
  </si>
  <si>
    <t>gary@allautodetailing.com.au</t>
  </si>
  <si>
    <t>admin@allcastnt.com.au</t>
  </si>
  <si>
    <t>someone@example.com</t>
  </si>
  <si>
    <t>allgoodfencing@yahoo.com.au</t>
  </si>
  <si>
    <t>admin@allpestandweed.com.au</t>
  </si>
  <si>
    <t>info@allroofingservices.com.au</t>
  </si>
  <si>
    <t>enquiries@asgs.net.au</t>
  </si>
  <si>
    <t>mark.nevin10@yahoo.com.au</t>
  </si>
  <si>
    <t>matthew@allansfencing.com.au</t>
  </si>
  <si>
    <t>cairns@allarohomes.com.au</t>
  </si>
  <si>
    <t>sales@allengillespie.com.au</t>
  </si>
  <si>
    <t>executive@allianceairlines.com.au</t>
  </si>
  <si>
    <t>enquiries@alliedair.com.au</t>
  </si>
  <si>
    <t>info@all-span.com.au</t>
  </si>
  <si>
    <t>allstarelect@internode.on.net</t>
  </si>
  <si>
    <t>info@allweathershelters.com.au</t>
  </si>
  <si>
    <t>info@amwu.asn.au</t>
  </si>
  <si>
    <t>admin@andoselectrical.com.au</t>
  </si>
  <si>
    <t>enquiries@animalcontrol.com.au</t>
  </si>
  <si>
    <t>admin@anthonyclarkelectrical.com</t>
  </si>
  <si>
    <t>anthonymclucas@bigpond.com</t>
  </si>
  <si>
    <t>sales@apexmasonry.com.au</t>
  </si>
  <si>
    <t>info@appselec.com.au</t>
  </si>
  <si>
    <t>service@aquest.com.au</t>
  </si>
  <si>
    <t>hugh@arborlife.com.au</t>
  </si>
  <si>
    <t>admin@arcdev.com</t>
  </si>
  <si>
    <t>joe@griffithcityfencing.com.au</t>
  </si>
  <si>
    <t>info@arcmetalroofing.com.au</t>
  </si>
  <si>
    <t>office@armidale-electrical.com.au</t>
  </si>
  <si>
    <t>info@arnelfencing.com.au</t>
  </si>
  <si>
    <t>info@arrowelectrical.com.au</t>
  </si>
  <si>
    <t>info@arrowenergy.com.au</t>
  </si>
  <si>
    <t>webmaster@arup.com</t>
  </si>
  <si>
    <t>reception@arwmultigroup.com</t>
  </si>
  <si>
    <t>info@acpainting.com.au</t>
  </si>
  <si>
    <t>enquiries@aspirehomes.com.au</t>
  </si>
  <si>
    <t>training@centralsafetytraining.com</t>
  </si>
  <si>
    <t>ategra@ategra.com.au</t>
  </si>
  <si>
    <t>admin@atlanticplumbing.com.au</t>
  </si>
  <si>
    <t>info@attentive.com.au</t>
  </si>
  <si>
    <t>info@aussiewaterbores.com.au</t>
  </si>
  <si>
    <t>adia@adia.com.au</t>
  </si>
  <si>
    <t>cairns@austarthomes.com.au</t>
  </si>
  <si>
    <t>gcsales@australgc.com.au</t>
  </si>
  <si>
    <t>info@australianasphaltcontracting.com</t>
  </si>
  <si>
    <t>general@abcra.com.au</t>
  </si>
  <si>
    <t>office@austchems.com.au</t>
  </si>
  <si>
    <t>wa@acugroup.com.au</t>
  </si>
  <si>
    <t>corporateaffairs@ipplc.com.au</t>
  </si>
  <si>
    <t>melbourne@aeuvic.asn.au</t>
  </si>
  <si>
    <t>enquiries@aire.net.au</t>
  </si>
  <si>
    <t>train@apsgroup.com.au</t>
  </si>
  <si>
    <t>apsnsc@apsgroup.com.au</t>
  </si>
  <si>
    <t>website@synchrotron.org.au</t>
  </si>
  <si>
    <t>sjexcavations@westnet.com.au</t>
  </si>
  <si>
    <t>avanceconstruction@gmail.com</t>
  </si>
  <si>
    <t>info@avhelectrical.com.au</t>
  </si>
  <si>
    <t>support@codelifter.com</t>
  </si>
  <si>
    <t>info@newd.com.au</t>
  </si>
  <si>
    <t>admin@axlesearthmoving.com.au</t>
  </si>
  <si>
    <t>reception@babinda-electrics.com.au</t>
  </si>
  <si>
    <t>info@bacchussouthbank.com.au</t>
  </si>
  <si>
    <t>info@ballaratcarpetcleaning.com</t>
  </si>
  <si>
    <t>info@ballaratelectricalservices.com.au</t>
  </si>
  <si>
    <t>info@ballaratfabco.com.au</t>
  </si>
  <si>
    <t>ballaratgroundworks@bigpond.com</t>
  </si>
  <si>
    <t>jarrod@howlett.com.au</t>
  </si>
  <si>
    <t>ballaratppc@gmail.com</t>
  </si>
  <si>
    <t>jbrimacombe7@hotmail.com</t>
  </si>
  <si>
    <t>info@melbournetractors.com.au</t>
  </si>
  <si>
    <t>craig@ballarattreeworks.com.au</t>
  </si>
  <si>
    <t>pnpascale@bigpond.com</t>
  </si>
  <si>
    <t>banjo.paterson@bigpond.com</t>
  </si>
  <si>
    <t>lisa@baridda.com.au</t>
  </si>
  <si>
    <t>rowan28.5@hotmail.com</t>
  </si>
  <si>
    <t>barnesmowing@westnet.com.au</t>
  </si>
  <si>
    <t>info.north@tafe.qld.edu.au</t>
  </si>
  <si>
    <t>joshua@brfp.com.au</t>
  </si>
  <si>
    <t>barry@baesbunbury.com.au</t>
  </si>
  <si>
    <t>enquiries@bayleyandgrimster.com.au</t>
  </si>
  <si>
    <t>bazzasfencing@yahoo.com.au</t>
  </si>
  <si>
    <t>barrie.adams@bigpond.com</t>
  </si>
  <si>
    <t>admin@bcesurveying.com.au</t>
  </si>
  <si>
    <t>sales@bellevuetrading.com.au</t>
  </si>
  <si>
    <t>sales@bellis.com.au</t>
  </si>
  <si>
    <t>info@bellsinsulation.com.au</t>
  </si>
  <si>
    <t>plans@bensonbuildingdesigns.com.au</t>
  </si>
  <si>
    <t>sales@bentleys.net.au</t>
  </si>
  <si>
    <t>20bookings@cabinpark.com.au</t>
  </si>
  <si>
    <t>admin@bestfrasercoast.com.au</t>
  </si>
  <si>
    <t>info@bethelcarpet.com.au</t>
  </si>
  <si>
    <t>info@bettaparking.com</t>
  </si>
  <si>
    <t>hello@bettyblue.com.au</t>
  </si>
  <si>
    <t>brad@bewired.com.au</t>
  </si>
  <si>
    <t>contracting@bgc.cc</t>
  </si>
  <si>
    <t>admin@bhagwanmarine.com</t>
  </si>
  <si>
    <t>info@bigelectrics.com.au</t>
  </si>
  <si>
    <t>info@biniris.com</t>
  </si>
  <si>
    <t>admin@blservices.com.au</t>
  </si>
  <si>
    <t>admin@blacksearthmoving.com.au</t>
  </si>
  <si>
    <t>info@blakeswaterproofing.com.au</t>
  </si>
  <si>
    <t>daryl@blenkelec.com.au</t>
  </si>
  <si>
    <t>sbresni@bigpond.com</t>
  </si>
  <si>
    <t>sales@bluechipelectrical.com.au</t>
  </si>
  <si>
    <t>admin@bluewatercontracting.com.au</t>
  </si>
  <si>
    <t>info@blueprintlighting.com.au</t>
  </si>
  <si>
    <t>enquiries@blumaxnt.com.au</t>
  </si>
  <si>
    <t>boadleliving@ncable.net.au</t>
  </si>
  <si>
    <t>sales@boatsnbits.com.au</t>
  </si>
  <si>
    <t>info@bcelectrical.com.au</t>
  </si>
  <si>
    <t>office@bcppumping.com</t>
  </si>
  <si>
    <t>info@intelligentautomation.com.au</t>
  </si>
  <si>
    <t>admin@bossconstructionsqld.net.au</t>
  </si>
  <si>
    <t>nquiries@mckinnongreenelectrical.com.au</t>
  </si>
  <si>
    <t>info@bradwriterconstructions.com.au</t>
  </si>
  <si>
    <t>info@braetex.com.au</t>
  </si>
  <si>
    <t>brishire@powerup.com.au</t>
  </si>
  <si>
    <t>lawsonk@broadspectrum.com.au</t>
  </si>
  <si>
    <t>info@broadswordmarine.com.au</t>
  </si>
  <si>
    <t>broadfen@chariot.net.au</t>
  </si>
  <si>
    <t>admin@brownsplumbing.net.au</t>
  </si>
  <si>
    <t>brunswickbaths@activemoreland.com.au</t>
  </si>
  <si>
    <t>info@bea.org.au</t>
  </si>
  <si>
    <t>enquiries@bryanpetersen.com.au</t>
  </si>
  <si>
    <t>bugejaearth@iig.com.au</t>
  </si>
  <si>
    <t>gavan@buildersatyourservice.com.au</t>
  </si>
  <si>
    <t>tony@bunburycolorbondfencing.com.au</t>
  </si>
  <si>
    <t>bpswa@bpswa.com.au</t>
  </si>
  <si>
    <t>byport@byport.com.au</t>
  </si>
  <si>
    <t>enquiries@bunburyretainingwalls.com.au</t>
  </si>
  <si>
    <t>admin@bytelecom.com.au</t>
  </si>
  <si>
    <t>marketing@bunburyturfclub.com.au</t>
  </si>
  <si>
    <t>ultimate_fencing03@hotmail.com</t>
  </si>
  <si>
    <t>bbcsm@bigpond.net.au</t>
  </si>
  <si>
    <t>info@bundabergmarineland.com.au</t>
  </si>
  <si>
    <t>sales@bundabergremovals.com.au</t>
  </si>
  <si>
    <t>projects@tilingspecialist.com</t>
  </si>
  <si>
    <t>rebeccajane2@bigpond.com</t>
  </si>
  <si>
    <t>bundabergfencing@gmail.com</t>
  </si>
  <si>
    <t>info@burnettcivil.com.au</t>
  </si>
  <si>
    <t>makersworkshop@burnie.net</t>
  </si>
  <si>
    <t>info@burtoncontractors.com.au</t>
  </si>
  <si>
    <t>admin@buxtongroup.com.au</t>
  </si>
  <si>
    <t>info@bylsmahire.com.au</t>
  </si>
  <si>
    <t>concretesales@byrnebros.com.au</t>
  </si>
  <si>
    <t>bondearthmoving@msn.com</t>
  </si>
  <si>
    <t>admin@cablingqld.com.au</t>
  </si>
  <si>
    <t>info@cairnschamber.com.au</t>
  </si>
  <si>
    <t>cairnsdrill@bigpond.com</t>
  </si>
  <si>
    <t>info@xlelectrics.com.au</t>
  </si>
  <si>
    <t>cairnsfencing@bigpond.com</t>
  </si>
  <si>
    <t>mike@cairnsfilter.com</t>
  </si>
  <si>
    <t>enquiries@cairnsholidayhomes.com.au</t>
  </si>
  <si>
    <t>mark@kmjordan.com</t>
  </si>
  <si>
    <t>mail@callais.com.au</t>
  </si>
  <si>
    <t>scott.hedley47@bigpond.com</t>
  </si>
  <si>
    <t>craig@raiken.com.au</t>
  </si>
  <si>
    <t>cam@campalmer.com.au</t>
  </si>
  <si>
    <t>rod@campbellmining.com.au</t>
  </si>
  <si>
    <t>reception@campbellpage.org.au</t>
  </si>
  <si>
    <t>admin@campis.com.au</t>
  </si>
  <si>
    <t>canberraearthmoving@bigpond.com</t>
  </si>
  <si>
    <t>info@candfconstruction.com.au</t>
  </si>
  <si>
    <t>office@cannavale.com.au</t>
  </si>
  <si>
    <t>reception@canstruct.com.au</t>
  </si>
  <si>
    <t>anthony@capalabafencing.com.au</t>
  </si>
  <si>
    <t>dandjac@bigpond.net.au</t>
  </si>
  <si>
    <t>info@ceagroup.com.au</t>
  </si>
  <si>
    <t>res@caribbeanresort.com.au</t>
  </si>
  <si>
    <t>adrian@carpenters-melbourne.com.au</t>
  </si>
  <si>
    <t>office@carterosborne.com.au</t>
  </si>
  <si>
    <t>admin@caruana.com.au</t>
  </si>
  <si>
    <t>pngill@bigpond.com</t>
  </si>
  <si>
    <t>sales@cascorefigeration.com.au</t>
  </si>
  <si>
    <t>ddcastle@bigpond.com</t>
  </si>
  <si>
    <t>sales@cavaliernq.com.au</t>
  </si>
  <si>
    <t>strand@cbar.com.au</t>
  </si>
  <si>
    <t>ceilings@csol.com.au</t>
  </si>
  <si>
    <t>info@waterdrillers.com.au</t>
  </si>
  <si>
    <t>admin@cervanmarine.com</t>
  </si>
  <si>
    <t>no-reply@cestbon.com.au</t>
  </si>
  <si>
    <t>admin@challisbuilders.com.au</t>
  </si>
  <si>
    <t>membership@cciwa.com</t>
  </si>
  <si>
    <t>gavin@changingspaces.net.au</t>
  </si>
  <si>
    <t>channelearthmoving@bigpond.com</t>
  </si>
  <si>
    <t>student.central@cdu.edu.au</t>
  </si>
  <si>
    <t>sales@chelgrave.com.au</t>
  </si>
  <si>
    <t>cbic@chemblast.com.au</t>
  </si>
  <si>
    <t>cbl.landscaping@gmail.com</t>
  </si>
  <si>
    <t>info@crbbuilders.com.au</t>
  </si>
  <si>
    <t>info@christensenbuilders.com.au</t>
  </si>
  <si>
    <t>admin@christophercontracting.com.au</t>
  </si>
  <si>
    <t>info@cincoelectrical.com.au</t>
  </si>
  <si>
    <t>info@citycentral.net.au</t>
  </si>
  <si>
    <t>info@kingston.vic.gov.au</t>
  </si>
  <si>
    <t>enquiries@cmc.net.au</t>
  </si>
  <si>
    <t>civmec@civmec.com.au</t>
  </si>
  <si>
    <t>hristian@cjslimestone.com.au</t>
  </si>
  <si>
    <t>enquiries@claddingandroofing.com.au</t>
  </si>
  <si>
    <t>clarkecarmody@yahoo.com.au</t>
  </si>
  <si>
    <t>info@classichomesco.com.au</t>
  </si>
  <si>
    <t>info@cleanteamtownsville.com.au</t>
  </si>
  <si>
    <t>support@websitestation.com.au</t>
  </si>
  <si>
    <t>admin@cleanwayxtra.com.au</t>
  </si>
  <si>
    <t>info@clubwarrnambool.com.au</t>
  </si>
  <si>
    <t>jsschena@bigpond.net.au</t>
  </si>
  <si>
    <t>cca@westnet.com.au</t>
  </si>
  <si>
    <t>sales@coastmactrailers.com.au</t>
  </si>
  <si>
    <t>coffee@codeblackcoffee.com.au</t>
  </si>
  <si>
    <t>office@cogar.com.au</t>
  </si>
  <si>
    <t>info@colgroveselec.com</t>
  </si>
  <si>
    <t>enquiry@coldwellbanker.com.au</t>
  </si>
  <si>
    <t>chris@collinsonfencing.com.au</t>
  </si>
  <si>
    <t>aquatic@usu.org.au</t>
  </si>
  <si>
    <t>info@cfi.net.au</t>
  </si>
  <si>
    <t>uery@casair.com.au</t>
  </si>
  <si>
    <t>info@cccqld.com.au</t>
  </si>
  <si>
    <t>cegeelong@ncable.net.au</t>
  </si>
  <si>
    <t>complete.renos.tas@gmail.com</t>
  </si>
  <si>
    <t>info@conceptfencing.net.au</t>
  </si>
  <si>
    <t>info@concreteperfection.net.au</t>
  </si>
  <si>
    <t>jason@concretesystems.com.au</t>
  </si>
  <si>
    <t>cws@wedge-wire.com</t>
  </si>
  <si>
    <t>info@contractfire.com.au</t>
  </si>
  <si>
    <t>info@contractingkings.com.au</t>
  </si>
  <si>
    <t>coolibahcontactform@gmail.com</t>
  </si>
  <si>
    <t>coopersz@bigpond.net.au</t>
  </si>
  <si>
    <t>craig@coralcoastcabinets.com.au</t>
  </si>
  <si>
    <t>staff@cordcivil.com.au</t>
  </si>
  <si>
    <t>sales@cortek.com.au</t>
  </si>
  <si>
    <t>reception@cowboysleagues.com.au</t>
  </si>
  <si>
    <t>admin@cqdrillingandsawing.com.au</t>
  </si>
  <si>
    <t>eric@craftsmanhomestamworth.com.au</t>
  </si>
  <si>
    <t>office@craigburrowshomes.com</t>
  </si>
  <si>
    <t>info@craigclearyconstructions.com</t>
  </si>
  <si>
    <t>enquiries@craigscoastal.com.au</t>
  </si>
  <si>
    <t>info@us.crawco.com</t>
  </si>
  <si>
    <t>info@crawnmotors.com</t>
  </si>
  <si>
    <t>scott@creativeworksconstructions.com.au</t>
  </si>
  <si>
    <t>accounts@crjdesignerhomes.com.au</t>
  </si>
  <si>
    <t>stuart@crowfootconstructions.com.au</t>
  </si>
  <si>
    <t>info@csmhomes.com.au</t>
  </si>
  <si>
    <t>info@ctconcreting.com.au</t>
  </si>
  <si>
    <t>armidaleconcrete@gmail.com</t>
  </si>
  <si>
    <t>admin@cwginsulation.com.au</t>
  </si>
  <si>
    <t>clarky@westnet.com.au</t>
  </si>
  <si>
    <t>enquiries@dmfencing.com.au</t>
  </si>
  <si>
    <t>chilcott@bigpond.net.au</t>
  </si>
  <si>
    <t>admin@bishopelectrical.com</t>
  </si>
  <si>
    <t>enquiries@dalealcock.com.au</t>
  </si>
  <si>
    <t>info@dalepickeringlandscaping.com.au</t>
  </si>
  <si>
    <t>admin@dallimont.com.au</t>
  </si>
  <si>
    <t>info@darlingearth.com.au</t>
  </si>
  <si>
    <t>info@dfgpools.com.au</t>
  </si>
  <si>
    <t>dtconstructions@bigpond.com.au</t>
  </si>
  <si>
    <t>info@daveybrushwood.com.au</t>
  </si>
  <si>
    <t>merv@davieselectrical.com.au</t>
  </si>
  <si>
    <t>davosdigger@myway.com</t>
  </si>
  <si>
    <t>bclarke@daynight.net.au</t>
  </si>
  <si>
    <t>tonyb@dbsfencing.com.au</t>
  </si>
  <si>
    <t>info@defazio.com.au</t>
  </si>
  <si>
    <t>info@deyoungs.com.au</t>
  </si>
  <si>
    <t>info@degreec.com.au</t>
  </si>
  <si>
    <t>service@delron.com.au</t>
  </si>
  <si>
    <t>webmanager.dob@nt.gov.au</t>
  </si>
  <si>
    <t>bonds@housing.wa.gov.au</t>
  </si>
  <si>
    <t>tenant.maintenance@dhs.vic.gov.au</t>
  </si>
  <si>
    <t>rigs@work-gallery.html</t>
  </si>
  <si>
    <t>online@commerce.wa.gov.au</t>
  </si>
  <si>
    <t>info@maxfielddrilling.com.au</t>
  </si>
  <si>
    <t>andrew@dglcon.com.au</t>
  </si>
  <si>
    <t>gregs@directlightingalbany.com.au</t>
  </si>
  <si>
    <t>info@ditchfield.com.au</t>
  </si>
  <si>
    <t>earthmoving@bigpond.com.au</t>
  </si>
  <si>
    <t>admin@dlgelectrical.com.au</t>
  </si>
  <si>
    <t>admin@dmccgroup.com.au</t>
  </si>
  <si>
    <t>info@dobsonelectrical.com.au</t>
  </si>
  <si>
    <t>info@dollscleaning.com.au</t>
  </si>
  <si>
    <t>info@doortodoorhire.com.au</t>
  </si>
  <si>
    <t>info@downsearthmoving.com.au</t>
  </si>
  <si>
    <t>des98@bigpond.com</t>
  </si>
  <si>
    <t>dpkanga@hotmail.com</t>
  </si>
  <si>
    <t>darwin@au.drakeintl.com</t>
  </si>
  <si>
    <t>toowoomba@au.drakeintl.com</t>
  </si>
  <si>
    <t>admin@piledfoundations.com.au</t>
  </si>
  <si>
    <t>admin@drysdaleplatinumhomes.com.au</t>
  </si>
  <si>
    <t>dsbelec@iinet.net.au</t>
  </si>
  <si>
    <t>cranes@hwy.com.au</t>
  </si>
  <si>
    <t>wayneandjulianne@bigpond.com</t>
  </si>
  <si>
    <t>alldevservices@gmail.com</t>
  </si>
  <si>
    <t>info@greentechelectrical.com.au</t>
  </si>
  <si>
    <t>info@edcsystems.com.au</t>
  </si>
  <si>
    <t>info@earthsolarelectrical.com.au</t>
  </si>
  <si>
    <t>admin@earthtracksolutions.com.au</t>
  </si>
  <si>
    <t>nathan@imperialearthworks.com.au</t>
  </si>
  <si>
    <t>plans@eastcoastroofing.com.au</t>
  </si>
  <si>
    <t>inbound@ewib.com.au</t>
  </si>
  <si>
    <t>enquiries@decmil.com.au</t>
  </si>
  <si>
    <t>info@ecamaritimecollege.edu.au</t>
  </si>
  <si>
    <t>admin@echucabc.com.au</t>
  </si>
  <si>
    <t>info@ecmaust.com</t>
  </si>
  <si>
    <t>ecoenergyqueensland@live.com.au</t>
  </si>
  <si>
    <t>jk.noll5@bigpond.com</t>
  </si>
  <si>
    <t>stephen@ecowooddesign.com.au</t>
  </si>
  <si>
    <t>glenn@edenbydesignbuilders.com.au</t>
  </si>
  <si>
    <t>admin@epcpower.com.au</t>
  </si>
  <si>
    <t>info@elconpaving.com.au</t>
  </si>
  <si>
    <t>geoff@electrafit.com.au</t>
  </si>
  <si>
    <t>electricalallsort@bigpond.com</t>
  </si>
  <si>
    <t>info@theadgroup.com.au</t>
  </si>
  <si>
    <t>admin@electricalsensations.com.au</t>
  </si>
  <si>
    <t>etu@etu.asn.au</t>
  </si>
  <si>
    <t>ndrew@perthelectriciancontractors.com.au</t>
  </si>
  <si>
    <t>electrix@electrix.com.au</t>
  </si>
  <si>
    <t>admin@elexacom.com.au</t>
  </si>
  <si>
    <t>webmaster@interneg.com</t>
  </si>
  <si>
    <t>info@elphinstoneenterprises.com.au</t>
  </si>
  <si>
    <t>admin@emakelectrical.com.au</t>
  </si>
  <si>
    <t>enelec@optusnet.com.au</t>
  </si>
  <si>
    <t>engageelectrics@bigpond.com</t>
  </si>
  <si>
    <t>info@epmserv.com.au</t>
  </si>
  <si>
    <t>info@engineeringtesting.com.au</t>
  </si>
  <si>
    <t>enquiries@entitysolutions.com.au</t>
  </si>
  <si>
    <t>info@toxfree.com.au</t>
  </si>
  <si>
    <t>info@envirotechconstructions.com.au</t>
  </si>
  <si>
    <t>admin@epcivil.com.au</t>
  </si>
  <si>
    <t>sales@euroglass.com.au</t>
  </si>
  <si>
    <t>clint@everestelectrics.com.au</t>
  </si>
  <si>
    <t>everingelec@bigpond.com</t>
  </si>
  <si>
    <t>admin@exectech.com.au</t>
  </si>
  <si>
    <t>neal@exeldrilling.com.au</t>
  </si>
  <si>
    <t>sales@f1fuel.com</t>
  </si>
  <si>
    <t>info@fairbrother.com.au</t>
  </si>
  <si>
    <t>farley@ftec.com.au</t>
  </si>
  <si>
    <t>admin@farnellconstructions.com</t>
  </si>
  <si>
    <t>hotel.local@yahoo.com</t>
  </si>
  <si>
    <t>gc@fencedepot.com.au</t>
  </si>
  <si>
    <t>enquiries@fenceable.com.au</t>
  </si>
  <si>
    <t>info@fencelineqld.com.au</t>
  </si>
  <si>
    <t>info@fencemakers.com</t>
  </si>
  <si>
    <t>info@businessfoundonline.com.au</t>
  </si>
  <si>
    <t>tfat@bigpond.net.au</t>
  </si>
  <si>
    <t>info@fencingsolutions.com.au</t>
  </si>
  <si>
    <t>afoffice@bigpond.net.au</t>
  </si>
  <si>
    <t>fergusonstyling@optusnet.com.au</t>
  </si>
  <si>
    <t>admin@fiddesfencing.com.au</t>
  </si>
  <si>
    <t>admin@firecomm.com.au</t>
  </si>
  <si>
    <t>rowan@firstcallelectrical.com.au</t>
  </si>
  <si>
    <t>reception@flexistaff.com.au</t>
  </si>
  <si>
    <t>info@flexitrayqld.com.au</t>
  </si>
  <si>
    <t>sales@flindershydraulics.com.au</t>
  </si>
  <si>
    <t>info@flowsmartelec.com</t>
  </si>
  <si>
    <t>info@floydindustries.com.au</t>
  </si>
  <si>
    <t>info@fnqplastics.com.au</t>
  </si>
  <si>
    <t>sales@forkwest.com.au</t>
  </si>
  <si>
    <t>eatanddrink@foxtrotcharlie.com.au</t>
  </si>
  <si>
    <t>roofing@fhrc.com.au</t>
  </si>
  <si>
    <t>build@franknescihomes.com.au</t>
  </si>
  <si>
    <t>info@frankwalshdrilling.com.au</t>
  </si>
  <si>
    <t>enquiry@frasercoast.qld.gov.au</t>
  </si>
  <si>
    <t>info@fusionsolar.net</t>
  </si>
  <si>
    <t>info@futurebuildcpd.com.au</t>
  </si>
  <si>
    <t>info@cochraneearthmoving.com.au</t>
  </si>
  <si>
    <t>service@gaperry.com.au</t>
  </si>
  <si>
    <t>reception@gadaleta.com.au</t>
  </si>
  <si>
    <t>info@galprosystems.com</t>
  </si>
  <si>
    <t>info@gamlinroofing.com.au</t>
  </si>
  <si>
    <t>sales@northernlandscaping.com.au</t>
  </si>
  <si>
    <t>gds@gdstas.com.au</t>
  </si>
  <si>
    <t>garcitywater@hotmail.com</t>
  </si>
  <si>
    <t>rowley225@bigpond.com</t>
  </si>
  <si>
    <t>admin@gbf.com.au</t>
  </si>
  <si>
    <t>mail@gcj.com.au</t>
  </si>
  <si>
    <t>admin@gehughes.com.au</t>
  </si>
  <si>
    <t>admin@smbcivil.com.au</t>
  </si>
  <si>
    <t>sales@geoffgibsonhomes.com.au</t>
  </si>
  <si>
    <t>info@botanicgardenscafe.com.au</t>
  </si>
  <si>
    <t>info@menardbachy.com.au</t>
  </si>
  <si>
    <t>nick@gilesgroup.com.au</t>
  </si>
  <si>
    <t>info@gippslandimmigrationpark.com.au</t>
  </si>
  <si>
    <t>office@gls.net.au</t>
  </si>
  <si>
    <t>sherar@dci.net.au</t>
  </si>
  <si>
    <t>antoniofamily@bigpond.com</t>
  </si>
  <si>
    <t>daryl.gough@gjgardner.com.au</t>
  </si>
  <si>
    <t>info@power-net.com.au</t>
  </si>
  <si>
    <t>glenroofing@bigpond.com</t>
  </si>
  <si>
    <t>reneas@gliddonselectrical.com.au</t>
  </si>
  <si>
    <t>james@globalfencingaust.com.au</t>
  </si>
  <si>
    <t>sales@perthweb.com.au</t>
  </si>
  <si>
    <t>glennwild@bigpond.com</t>
  </si>
  <si>
    <t>gnomic@gnomic.com.au</t>
  </si>
  <si>
    <t>godingohire@gmail.com</t>
  </si>
  <si>
    <t>gavpearce@gmail.com</t>
  </si>
  <si>
    <t>admin@goldtraining.edu.au</t>
  </si>
  <si>
    <t>admin@goldcon.com.au</t>
  </si>
  <si>
    <t>admin@golding.com.au</t>
  </si>
  <si>
    <t>adrian@goodprices.com.au</t>
  </si>
  <si>
    <t>gres@gres.com.au</t>
  </si>
  <si>
    <t>tony@graciousliving.com.au</t>
  </si>
  <si>
    <t>stonefinish2428@bigpond.com</t>
  </si>
  <si>
    <t>sales@greatvaluegarages.com.au</t>
  </si>
  <si>
    <t>greencreststeelhomes@gmail.com</t>
  </si>
  <si>
    <t>mikeinsulation@gmail.com</t>
  </si>
  <si>
    <t>admin@griffincivil.com.au</t>
  </si>
  <si>
    <t>rex.grimshaw@bigpond.com</t>
  </si>
  <si>
    <t>jgr72778@bigpond.net.au</t>
  </si>
  <si>
    <t>groombridge@bigpond.com</t>
  </si>
  <si>
    <t>john@grouts.com.au</t>
  </si>
  <si>
    <t>grow_lush@bigpond.com</t>
  </si>
  <si>
    <t>obcat@bigpond.com</t>
  </si>
  <si>
    <t>admin@gwhcontracting.com.au</t>
  </si>
  <si>
    <t>admin@haberx.com.au</t>
  </si>
  <si>
    <t>info@halcolenergy.com.au</t>
  </si>
  <si>
    <t>hanlon@bigpond.net.au</t>
  </si>
  <si>
    <t>jim@hansondrilling.com.au</t>
  </si>
  <si>
    <t>belinda@hrq.com.au</t>
  </si>
  <si>
    <t>haroldsseafood@bigpond.com</t>
  </si>
  <si>
    <t>admin@harperselec.com.au</t>
  </si>
  <si>
    <t>info@harringtonconstruction.com</t>
  </si>
  <si>
    <t>enquiries@hartleycleaning.com.au</t>
  </si>
  <si>
    <t>sell@hassalls.com.au</t>
  </si>
  <si>
    <t>rob@havendeen.com.au</t>
  </si>
  <si>
    <t>mail@haweearth.com.au</t>
  </si>
  <si>
    <t>admin@haz-elec.com.au</t>
  </si>
  <si>
    <t>beth@henry.net.au</t>
  </si>
  <si>
    <t>hensons@iinet.net.au</t>
  </si>
  <si>
    <t>admin@pestmen.com.au</t>
  </si>
  <si>
    <t>web@hbmib.com.au</t>
  </si>
  <si>
    <t>sydney@sturrockgrindrod.com</t>
  </si>
  <si>
    <t>hewestransport@gmail.com</t>
  </si>
  <si>
    <t>admin@hickscontracting.com.au</t>
  </si>
  <si>
    <t>hideaway.haven@westnet.com.au</t>
  </si>
  <si>
    <t>info@highlandshotel.com.au</t>
  </si>
  <si>
    <t>hissey@optusnet.com.au</t>
  </si>
  <si>
    <t>info@hitecwelding.com.au</t>
  </si>
  <si>
    <t>lucas@hlcontractors.com.au</t>
  </si>
  <si>
    <t>jeff@hmemech.com.au</t>
  </si>
  <si>
    <t>info@hobartconcrete.com.au</t>
  </si>
  <si>
    <t>shoges1@bigpond.com</t>
  </si>
  <si>
    <t>office@holmesmcleod.com.au</t>
  </si>
  <si>
    <t>theteam@threesacrowd.com.au</t>
  </si>
  <si>
    <t>sales@homesteadfencing.com.au</t>
  </si>
  <si>
    <t>enquiries@hookeycontracting-mtisa.com.au</t>
  </si>
  <si>
    <t>admin@hopkinsbros.com.au</t>
  </si>
  <si>
    <t>enquiries@hoppersgates.com</t>
  </si>
  <si>
    <t>your@emailaddress.com</t>
  </si>
  <si>
    <t>admin@hornsbyelectric.com.au</t>
  </si>
  <si>
    <t>hcpltd@bigpond.com</t>
  </si>
  <si>
    <t>hosieelect@gmail.com</t>
  </si>
  <si>
    <t>info@hotcleaning.com.au</t>
  </si>
  <si>
    <t>rick@hotweld.com.au</t>
  </si>
  <si>
    <t>reception@switched-on.com.au</t>
  </si>
  <si>
    <t>info@hpsqld.com.au</t>
  </si>
  <si>
    <t>does-everyone-in-your-organisation-want-to-take-annual-leave@similar-times-of-the-year.html</t>
  </si>
  <si>
    <t>admin@htd.com.au</t>
  </si>
  <si>
    <t>thedemolisher@hughesdemolition.com</t>
  </si>
  <si>
    <t>peter@deltakerbing.com.au</t>
  </si>
  <si>
    <t>info@huon.net.au</t>
  </si>
  <si>
    <t>info@hutchinsonbuilders.com.au</t>
  </si>
  <si>
    <t>accounts@iandcelectrical.com.au</t>
  </si>
  <si>
    <t>jenny.trafford@bigpond.com</t>
  </si>
  <si>
    <t>hello@icomm.com.au</t>
  </si>
  <si>
    <t>info@iconco.com.au</t>
  </si>
  <si>
    <t>info@idealfencing.com.au</t>
  </si>
  <si>
    <t>info@imaccleaning.com.au</t>
  </si>
  <si>
    <t>info@impact-asphalt.com.au</t>
  </si>
  <si>
    <t>info@ingkerreke.com.au</t>
  </si>
  <si>
    <t>admin@insulmet.com.au</t>
  </si>
  <si>
    <t>tonyboyd@netspace.net.au</t>
  </si>
  <si>
    <t>marketing@integritynewhomes.com.au</t>
  </si>
  <si>
    <t>contactus@interline.net.au</t>
  </si>
  <si>
    <t>admin@irvinestransport.com</t>
  </si>
  <si>
    <t>working@isis.as</t>
  </si>
  <si>
    <t>dine@itscurrytime.com.au</t>
  </si>
  <si>
    <t>andscaping@yahoo.com</t>
  </si>
  <si>
    <t>enidradley@jandccleaning.com.au</t>
  </si>
  <si>
    <t>jpr@jpr.com.au</t>
  </si>
  <si>
    <t>bradspin@bigpond.net.au</t>
  </si>
  <si>
    <t>admin@jandrrefrigeration.com.au</t>
  </si>
  <si>
    <t>jkcoopertreeservice@bigpond.com</t>
  </si>
  <si>
    <t>jamie@jwilkinsonconstructions.com.au</t>
  </si>
  <si>
    <t>tomago@jamartin.com.au</t>
  </si>
  <si>
    <t>stonemasons@speedweb.com.au</t>
  </si>
  <si>
    <t>jacobsbuilders@gmail.com</t>
  </si>
  <si>
    <t>info@jasonformosabuilders.com</t>
  </si>
  <si>
    <t>jaymel@jaymel.co.au</t>
  </si>
  <si>
    <t>jcfencing@bigpond.com</t>
  </si>
  <si>
    <t>service@jcwelectrical.com.au</t>
  </si>
  <si>
    <t>josh@jdrps.com.au</t>
  </si>
  <si>
    <t>admin.jetline@bigpond.com</t>
  </si>
  <si>
    <t>james.cat@bigpond.com.au</t>
  </si>
  <si>
    <t>jjpools@bigpond.com.au</t>
  </si>
  <si>
    <t>joe@joeandtonyearthmoving.com.au</t>
  </si>
  <si>
    <t>info@johngilbertelectrical.com.au</t>
  </si>
  <si>
    <t>reception@jgp.net.au</t>
  </si>
  <si>
    <t>jscolyer@bigpond.net.au</t>
  </si>
  <si>
    <t>accounts@johnstevensplumbing.com.au</t>
  </si>
  <si>
    <t>info@jcd.net.au</t>
  </si>
  <si>
    <t>enquiries@jpobuilding.com.au</t>
  </si>
  <si>
    <t>operations@jtearthmoving.com</t>
  </si>
  <si>
    <t>admin@kkelectrical.com.au</t>
  </si>
  <si>
    <t>j.karamujic@bigpond.com</t>
  </si>
  <si>
    <t>kac@gen.net.au</t>
  </si>
  <si>
    <t>jason.kennedy@kh-geotech.com.au</t>
  </si>
  <si>
    <t>admin@kazac.com.au</t>
  </si>
  <si>
    <t>info@kbe.net.au</t>
  </si>
  <si>
    <t>admin@kcservices.net.au</t>
  </si>
  <si>
    <t>info@kdp.com.au</t>
  </si>
  <si>
    <t>keaneelectrical@bigpond.com.au</t>
  </si>
  <si>
    <t>anthony@keanescivil.com.au</t>
  </si>
  <si>
    <t>admin@keetah.com.au</t>
  </si>
  <si>
    <t>your@domain.com</t>
  </si>
  <si>
    <t>info@kenfrosthomes.com.au</t>
  </si>
  <si>
    <t>enquiries@kerbdoctor.com.au</t>
  </si>
  <si>
    <t>emma.sharpe@kerembla.com.au</t>
  </si>
  <si>
    <t>ben@kingstreecare.com.au</t>
  </si>
  <si>
    <t>sales@kitchenformations.com.au</t>
  </si>
  <si>
    <t>kitchenworksbundy@bigpond.com</t>
  </si>
  <si>
    <t>admin@kjmcontractors.com.au</t>
  </si>
  <si>
    <t>enquiries@kmfelectrical.com.au</t>
  </si>
  <si>
    <t>kmr_drilling@bigpond.com</t>
  </si>
  <si>
    <t>blair@knightplastering.com.au</t>
  </si>
  <si>
    <t>kobe@jupiterstownsville.com.au</t>
  </si>
  <si>
    <t>info@koolnfreeze.com</t>
  </si>
  <si>
    <t>kpwalshelectrics@bigpond.com</t>
  </si>
  <si>
    <t>admin@kulingroup.com</t>
  </si>
  <si>
    <t>kwikliftptyltd@bigpond.com</t>
  </si>
  <si>
    <t>kcc@internode.on.net</t>
  </si>
  <si>
    <t>admin@landtscaffolding.com.au</t>
  </si>
  <si>
    <t>info@ljhomebuilders.com.au</t>
  </si>
  <si>
    <t>info@lakebuilthomes.com.au</t>
  </si>
  <si>
    <t>lance.murray@bigpond.com.au</t>
  </si>
  <si>
    <t>reception@landscapeaust.com.au</t>
  </si>
  <si>
    <t>landscapenewcastle@bigpond.com</t>
  </si>
  <si>
    <t>landscaperesources@hotmail.com</t>
  </si>
  <si>
    <t>albury@laserelectrical.com.au</t>
  </si>
  <si>
    <t>bunbury@laserelectrical.com.au</t>
  </si>
  <si>
    <t>launceston@laserelectrical.com.au</t>
  </si>
  <si>
    <t>morwell@laserelectrical.com.au</t>
  </si>
  <si>
    <t>mountgambier@laserelectrical.com.au</t>
  </si>
  <si>
    <t>shepparton@laserelectrical.com.au</t>
  </si>
  <si>
    <t>wangaratta@laserelectrical.com.au</t>
  </si>
  <si>
    <t>ballarat@laserplumbing.com.au</t>
  </si>
  <si>
    <t>bundaberg@laserplumbing.com.au</t>
  </si>
  <si>
    <t>toowoomba@laserplumbing.com.au</t>
  </si>
  <si>
    <t>westgarth@laserplumbing.com.au</t>
  </si>
  <si>
    <t>latrobe@latrobe.vic.gov.au</t>
  </si>
  <si>
    <t>hello@ldtotal.com.au</t>
  </si>
  <si>
    <t>name@email.com</t>
  </si>
  <si>
    <t>lee@leecrawfordelectrical.com.au</t>
  </si>
  <si>
    <t>lees_electrical@austarnet.com.au</t>
  </si>
  <si>
    <t>legendarycabinets@bigpond.com</t>
  </si>
  <si>
    <t>admin@lppl.com.au</t>
  </si>
  <si>
    <t>enquiries@leisuretexpainting.com.au</t>
  </si>
  <si>
    <t>info@lemonandthyme.com.au</t>
  </si>
  <si>
    <t>jyewal@bigpond.com</t>
  </si>
  <si>
    <t>info@lwb.org.au</t>
  </si>
  <si>
    <t>info@liftrite.com.au</t>
  </si>
  <si>
    <t>paul@cairnsbednboat.com.au</t>
  </si>
  <si>
    <t>info@liquidrock.com.au</t>
  </si>
  <si>
    <t>info@livearchitecture.com.au</t>
  </si>
  <si>
    <t>build@lloydgroup.com.au</t>
  </si>
  <si>
    <t>info@beanies.com.au</t>
  </si>
  <si>
    <t>admin@lolloandallan.com.au</t>
  </si>
  <si>
    <t>townsville@longboardbarandgrill.com</t>
  </si>
  <si>
    <t>bcarreto@hotmail.com</t>
  </si>
  <si>
    <t>info@lot104.com.au</t>
  </si>
  <si>
    <t>lucivero@tpg.com.au</t>
  </si>
  <si>
    <t>luddeni@bigpond.com</t>
  </si>
  <si>
    <t>info@edneyelectrical.com.au</t>
  </si>
  <si>
    <t>admin@lynncivil.com.au</t>
  </si>
  <si>
    <t>info@mandkplanthire.com.au</t>
  </si>
  <si>
    <t>mhbuilders@bigpond.com</t>
  </si>
  <si>
    <t>layair@dodo.com.au</t>
  </si>
  <si>
    <t>enquiries@maasgroup.com.au</t>
  </si>
  <si>
    <t>admin@macekconcrete.com.au</t>
  </si>
  <si>
    <t>machineman_fencing@hotmail.com</t>
  </si>
  <si>
    <t>sales@magilldemolition.com.au</t>
  </si>
  <si>
    <t>admin@mainspray.com.au</t>
  </si>
  <si>
    <t>info@makinhomes.com.au</t>
  </si>
  <si>
    <t>admin@mance-electrical.com</t>
  </si>
  <si>
    <t>mansbuild@bigpond.com</t>
  </si>
  <si>
    <t>zanzibar.res@mantra.com.au</t>
  </si>
  <si>
    <t>admin@maptomine.com.au</t>
  </si>
  <si>
    <t>info@margra.com.au</t>
  </si>
  <si>
    <t>safety@marcsta.com</t>
  </si>
  <si>
    <t>info@marinediesel.com.au</t>
  </si>
  <si>
    <t>sales@marionair.com.au</t>
  </si>
  <si>
    <t>info@maritimecon.com.au</t>
  </si>
  <si>
    <t>house3d@gmail.com</t>
  </si>
  <si>
    <t>sales@marksorensenbuilder.com.au</t>
  </si>
  <si>
    <t>info@markwellgroup.com.au</t>
  </si>
  <si>
    <t>tax@marlston.com.au</t>
  </si>
  <si>
    <t>mark@marshallmowers.com.au</t>
  </si>
  <si>
    <t>admin@troymarkeyelectrical.com.au</t>
  </si>
  <si>
    <t>reception@maryboroughfitness.com</t>
  </si>
  <si>
    <t>mpc77@bigpond.com</t>
  </si>
  <si>
    <t>you@youremailaddress.com</t>
  </si>
  <si>
    <t>friends_email_address@here.com.au</t>
  </si>
  <si>
    <t>mba@mbawa.com</t>
  </si>
  <si>
    <t>enquiries@escope.com.au</t>
  </si>
  <si>
    <t>enquiry@mcfloorsanding.com.au</t>
  </si>
  <si>
    <t>admin@mattfarrellelectrical.com.au</t>
  </si>
  <si>
    <t>john@mawsonconstruction.com.au</t>
  </si>
  <si>
    <t>info@maxa.com.au</t>
  </si>
  <si>
    <t>admin.dept@mbcconstructions.com.au</t>
  </si>
  <si>
    <t>suratbasin@mckayslaw.com</t>
  </si>
  <si>
    <t>philmacs@bigpond.net.au</t>
  </si>
  <si>
    <t>mcleodhomes@gmail.com</t>
  </si>
  <si>
    <t>adelaide@mcmservices.com.au</t>
  </si>
  <si>
    <t>sales@mcnamarafencing.com.au</t>
  </si>
  <si>
    <t>info@courtsandpools.com.au</t>
  </si>
  <si>
    <t>admin@mcrobert.com.au</t>
  </si>
  <si>
    <t>info@mdblandscaping.com</t>
  </si>
  <si>
    <t>community@melair.com.au</t>
  </si>
  <si>
    <t>enquire@resurrection.com.au</t>
  </si>
  <si>
    <t>info@meritpartners.com.au</t>
  </si>
  <si>
    <t>mfc3@gbigpond.com</t>
  </si>
  <si>
    <t>info@metcalfeconstructions.com.au</t>
  </si>
  <si>
    <t>enquiry@metrotiles.com.au</t>
  </si>
  <si>
    <t>adam@mettile.com.au</t>
  </si>
  <si>
    <t>info@mezza.com.au</t>
  </si>
  <si>
    <t>admin@mgasystems.com.au</t>
  </si>
  <si>
    <t>enquiries@mgsconstructions.com.au</t>
  </si>
  <si>
    <t>office@fabarconstructions.com.au</t>
  </si>
  <si>
    <t>mncwater@bigpond.net.au</t>
  </si>
  <si>
    <t>trinitypaving@bigpond.com</t>
  </si>
  <si>
    <t>admin@mcroad.net.au</t>
  </si>
  <si>
    <t>carmelstarce@bigpond.com</t>
  </si>
  <si>
    <t>tymillen@millenplumbing.com.au</t>
  </si>
  <si>
    <t>manager@milliej.com.au</t>
  </si>
  <si>
    <t>paul.milne3@bigpond.com</t>
  </si>
  <si>
    <t>jobs@mmc1.com.au</t>
  </si>
  <si>
    <t>sales@minelec.com.au</t>
  </si>
  <si>
    <t>enquiries@miniexcavators.net.au</t>
  </si>
  <si>
    <t>info@ministryofcurry.com.au</t>
  </si>
  <si>
    <t>admin@mjdmechanical.com.au</t>
  </si>
  <si>
    <t>admin@mkecontractor.com.au</t>
  </si>
  <si>
    <t>info@modernstainless.com.au</t>
  </si>
  <si>
    <t>info@monfordgroup.com</t>
  </si>
  <si>
    <t>roofinginfo@csr.com.au</t>
  </si>
  <si>
    <t>seafood@mooloolahfish.com.au</t>
  </si>
  <si>
    <t>mooreelectrical@bigpond.com</t>
  </si>
  <si>
    <t>ron@moorejoinery.com.au</t>
  </si>
  <si>
    <t>parts@mooremarine.com.au</t>
  </si>
  <si>
    <t>andrew@mpec.net.au</t>
  </si>
  <si>
    <t>cassar@aus.salvationarmy.org</t>
  </si>
  <si>
    <t>sales@motosapien.com.au</t>
  </si>
  <si>
    <t>jcfmsims.drilling@bigpond.com</t>
  </si>
  <si>
    <t>matt@mpbelectrical.com.au</t>
  </si>
  <si>
    <t>elizabeth@mrq-gardening.com.au</t>
  </si>
  <si>
    <t>mtgexcav@bigpond.net.au</t>
  </si>
  <si>
    <t>admin@mulrig.com.au</t>
  </si>
  <si>
    <t>info@multispan.com.au</t>
  </si>
  <si>
    <t>info@multihire.com.au</t>
  </si>
  <si>
    <t>multitrade@hotkey.net.au</t>
  </si>
  <si>
    <t>murchie-have-the-utmost-attention-to-detail-and-deliver-outstanding-product@reasonable-prices.ph</t>
  </si>
  <si>
    <t>info@mdeelectrical.com.au</t>
  </si>
  <si>
    <t>info@nambourtown.com.au</t>
  </si>
  <si>
    <t>nateis@westnet.com.au</t>
  </si>
  <si>
    <t>contact@nathansallround.com.au</t>
  </si>
  <si>
    <t>barry.jackson@neca.asn.au</t>
  </si>
  <si>
    <t>sales@neater.com.au</t>
  </si>
  <si>
    <t>sales.toowoomba@affordablesheds.com.au</t>
  </si>
  <si>
    <t>sales@bfneilson.com.au</t>
  </si>
  <si>
    <t>ben@newfocuscleaning.com.au</t>
  </si>
  <si>
    <t>info@newlands.com.au</t>
  </si>
  <si>
    <t>brent@newlevelconstruction.com.au</t>
  </si>
  <si>
    <t>newcrete@bigpond.net.au</t>
  </si>
  <si>
    <t>info@newportmooloolaba.com.au</t>
  </si>
  <si>
    <t>online@awpl.com.au</t>
  </si>
  <si>
    <t>admin@nickruhlehomes.com.au</t>
  </si>
  <si>
    <t>info@nickbuiltconcreting.com.au</t>
  </si>
  <si>
    <t>nielsenshire@gmail.com</t>
  </si>
  <si>
    <t>NilsenHeadOffice@nilsen.com.au</t>
  </si>
  <si>
    <t>nic@njbelectrical.com.au</t>
  </si>
  <si>
    <t>enquiries@northcoastdemolitions.com.au</t>
  </si>
  <si>
    <t>info@neec.com.au</t>
  </si>
  <si>
    <t>info@northsiderailings.com.au</t>
  </si>
  <si>
    <t>northvicfarmfencing@bigpond.com</t>
  </si>
  <si>
    <t>onlineservices@dhhs.tas.gov.au</t>
  </si>
  <si>
    <t>branch@northernaccess.com.au</t>
  </si>
  <si>
    <t>admin@northerncivil.com.au</t>
  </si>
  <si>
    <t>norscaff1@internode.on.net</t>
  </si>
  <si>
    <t>ntparliament.edu@nt.gov.au</t>
  </si>
  <si>
    <t>admin@northsidepaintingcontractors.com.au</t>
  </si>
  <si>
    <t>enquiries@northwestdrilling.com.au</t>
  </si>
  <si>
    <t>info@nowa.com.au</t>
  </si>
  <si>
    <t>tollnqxcustomerservice@tollgroup.com</t>
  </si>
  <si>
    <t>admin@nteg.com.au</t>
  </si>
  <si>
    <t>admin@ntwelding.com.au</t>
  </si>
  <si>
    <t>enquiries@nwsm.com.au</t>
  </si>
  <si>
    <t>admin@ohagan.net.au</t>
  </si>
  <si>
    <t>maryboroughart@bigpond.com</t>
  </si>
  <si>
    <t>info@oneupbarandbistro.com.au</t>
  </si>
  <si>
    <t>info@orbitcleaning.com.au</t>
  </si>
  <si>
    <t>enquiry@orbitgroup.com.au</t>
  </si>
  <si>
    <t>fencing@otter.com.au</t>
  </si>
  <si>
    <t>build@ownithomes.com.au</t>
  </si>
  <si>
    <t>info@ozspark.com.au</t>
  </si>
  <si>
    <t>cairns@praelectrical.com.au</t>
  </si>
  <si>
    <t>pa.ci@bigpond.net.au</t>
  </si>
  <si>
    <t>info@commerce.wa.gov.au</t>
  </si>
  <si>
    <t>paramountpickets@bigpond.com</t>
  </si>
  <si>
    <t>bitumen@patchesasphalt.com.au</t>
  </si>
  <si>
    <t>email@paulbiddolph.com.au</t>
  </si>
  <si>
    <t>paul@paulcollinsroofing.com.au</t>
  </si>
  <si>
    <t>paul@pauljacksongardens.com.au</t>
  </si>
  <si>
    <t>info@paulwruckconstructions.com</t>
  </si>
  <si>
    <t>sales@pave-it.com.au</t>
  </si>
  <si>
    <t>info@pearceearthmovers.com.au</t>
  </si>
  <si>
    <t>info@peninsular.com.au</t>
  </si>
  <si>
    <t>info@pentacon.com.au</t>
  </si>
  <si>
    <t>adelaide@peoplebank.com.au</t>
  </si>
  <si>
    <t>frontdesk@perfectearth.com.au</t>
  </si>
  <si>
    <t>paul@perfectturf.com.au</t>
  </si>
  <si>
    <t>persal@bigpond.net.au</t>
  </si>
  <si>
    <t>peter.k@peterkingplumbing.com.au</t>
  </si>
  <si>
    <t>info@pfisupplies.com.au</t>
  </si>
  <si>
    <t>admin@phelectrical.com.au</t>
  </si>
  <si>
    <t>parry.pichelmann@gmail.com</t>
  </si>
  <si>
    <t>info@ducats.net.au</t>
  </si>
  <si>
    <t>sales@pjelectrical.com.au</t>
  </si>
  <si>
    <t>admin@pjtruman.com.au</t>
  </si>
  <si>
    <t>pjwalshconstruction@bigpond.com</t>
  </si>
  <si>
    <t>office@plantability.com.au</t>
  </si>
  <si>
    <t>info@platinumelectricians.com.au</t>
  </si>
  <si>
    <t>admin@plecontracting.com.au</t>
  </si>
  <si>
    <t>brett@pocockbuilding.com.au</t>
  </si>
  <si>
    <t>info@myfloor.net.au</t>
  </si>
  <si>
    <t>info@poolezy.com.au</t>
  </si>
  <si>
    <t>sales@lismorefencing.com</t>
  </si>
  <si>
    <t>contact@popejoan.com.au</t>
  </si>
  <si>
    <t>contact@eyremedia.com.au</t>
  </si>
  <si>
    <t>craigmanners@bigpond.com</t>
  </si>
  <si>
    <t>stay@portpiriecaravanpark.com.au</t>
  </si>
  <si>
    <t>council@pirie.sa.gov.au</t>
  </si>
  <si>
    <t>dl.0363_info@schools.sa.edu.au</t>
  </si>
  <si>
    <t>powertoday@bigpond.com</t>
  </si>
  <si>
    <t>powerbuild3@bigpond.com</t>
  </si>
  <si>
    <t>info@precisionfencingandwalls.com.au</t>
  </si>
  <si>
    <t>info@precision-power.com.au</t>
  </si>
  <si>
    <t>info@telligence.com.au</t>
  </si>
  <si>
    <t>sales@premierfencing.com.au</t>
  </si>
  <si>
    <t>paddy@pressurecleaningqueensland.com.au</t>
  </si>
  <si>
    <t>presfenc@chariot.net.au</t>
  </si>
  <si>
    <t>service@p1e.com.au</t>
  </si>
  <si>
    <t>gchilver@prodraft.com.au</t>
  </si>
  <si>
    <t>sales@proform.com.au</t>
  </si>
  <si>
    <t>mark@project-connection.com.au</t>
  </si>
  <si>
    <t>admin@cqpropest.com</t>
  </si>
  <si>
    <t>admin@prospectcontractors.com.au</t>
  </si>
  <si>
    <t>bneservice@pulseelectrical.com.au</t>
  </si>
  <si>
    <t>pumpincrete@aapt.net.au</t>
  </si>
  <si>
    <t>enquiries@qcat.qld.gov.au</t>
  </si>
  <si>
    <t>david@quakepropertyservices.com.au</t>
  </si>
  <si>
    <t>reception@qualitytimber.com.au</t>
  </si>
  <si>
    <t>info@quaylime.com.au</t>
  </si>
  <si>
    <t>info@quickfixelectrical.com.au</t>
  </si>
  <si>
    <t>enquiry@rjexcavations.com.au</t>
  </si>
  <si>
    <t>admin@rburnett.com.au</t>
  </si>
  <si>
    <t>rfgsales@bigpond.com</t>
  </si>
  <si>
    <t>admin@rjvincent.com.au</t>
  </si>
  <si>
    <t>info@raa.com.au</t>
  </si>
  <si>
    <t>rabbitrd@bigpond.net.au</t>
  </si>
  <si>
    <t>bunbury.wa@raywhite.com</t>
  </si>
  <si>
    <t>cleveland.qld@raywhite.com</t>
  </si>
  <si>
    <t>sales@raymondvincenthomes.com.au</t>
  </si>
  <si>
    <t>info@rccc.com.au</t>
  </si>
  <si>
    <t>marg@reddirtplanthire.com.au</t>
  </si>
  <si>
    <t>david@margatebiz.com.au</t>
  </si>
  <si>
    <t>info@redlandsrsl.com.au</t>
  </si>
  <si>
    <t>info@gbrmpa.com.au</t>
  </si>
  <si>
    <t>enquiries@reevesconstructions.com.au</t>
  </si>
  <si>
    <t>guy.reeves@reeveselectrical.com.au</t>
  </si>
  <si>
    <t>info@reidpremier.com</t>
  </si>
  <si>
    <t>info@reillybuildingservices.com.au</t>
  </si>
  <si>
    <t>info@reillycontractors.com.au</t>
  </si>
  <si>
    <t>lance.reilly@bigpond.com</t>
  </si>
  <si>
    <t>reju98@optusnet.com.au</t>
  </si>
  <si>
    <t>info@resicarebuilders.com.au</t>
  </si>
  <si>
    <t>reveg@reveg.com.au</t>
  </si>
  <si>
    <t>susmita.biswas@bksoftwares.com</t>
  </si>
  <si>
    <t>admin@rican.com.au</t>
  </si>
  <si>
    <t>build@ricon.net.au</t>
  </si>
  <si>
    <t>info@rivergate.com.au</t>
  </si>
  <si>
    <t>r721071@bigpond.net.au</t>
  </si>
  <si>
    <t>info@rmc1.com.au</t>
  </si>
  <si>
    <t>rmd.australia@rmdformwork.com</t>
  </si>
  <si>
    <t>rob@robmartinelectrical.com.au</t>
  </si>
  <si>
    <t>contact@robertwalters.com</t>
  </si>
  <si>
    <t>info@robcivil.com.au</t>
  </si>
  <si>
    <t>admin@rockaustralia.com.au</t>
  </si>
  <si>
    <t>info@rockonground.com.au</t>
  </si>
  <si>
    <t>mathew@rockyindustrialcontrols.com.au</t>
  </si>
  <si>
    <t>info@rocton.com</t>
  </si>
  <si>
    <t>sales@ronbrownhomes.com</t>
  </si>
  <si>
    <t>admin@rnbsolutions.com.au</t>
  </si>
  <si>
    <t>ross@rossmitchell.com.au</t>
  </si>
  <si>
    <t>info@rsmconserve.com.au</t>
  </si>
  <si>
    <t>recruitment@rtl.com.au</t>
  </si>
  <si>
    <t>info@ruc.com.au</t>
  </si>
  <si>
    <t>ryanborgplumbing@bigpond.com</t>
  </si>
  <si>
    <t>geoff@deconcept.com</t>
  </si>
  <si>
    <t>info@ryansmulching.com.au</t>
  </si>
  <si>
    <t>info@saconstruct.com.au</t>
  </si>
  <si>
    <t>s.a.piling@hotmail.com</t>
  </si>
  <si>
    <t>info@safe-sure.com.au</t>
  </si>
  <si>
    <t>reception@sailport.com.au</t>
  </si>
  <si>
    <t>sammy@ssequipmenthire.com.au</t>
  </si>
  <si>
    <t>steve@sarcontracting.com.au</t>
  </si>
  <si>
    <t>velox@savannaenergy.com</t>
  </si>
  <si>
    <t>savannahcontracting@gmail.com</t>
  </si>
  <si>
    <t>info@savvybusiness.com.au</t>
  </si>
  <si>
    <t>paul.willman@scifleet.com.au</t>
  </si>
  <si>
    <t>sales@scottburkeelectrical.com.au</t>
  </si>
  <si>
    <t>info@scottconstruction.com.au</t>
  </si>
  <si>
    <t>scotts88@bigpond.net.au</t>
  </si>
  <si>
    <t>info@sddesignstudios.com</t>
  </si>
  <si>
    <t>hello@robust.com</t>
  </si>
  <si>
    <t>resort@seagulls.com.au</t>
  </si>
  <si>
    <t>admin@hofmanelectrical.com.au</t>
  </si>
  <si>
    <t>reception@seasonair.com.au</t>
  </si>
  <si>
    <t>info@seasonedrestaurants.com.au</t>
  </si>
  <si>
    <t>robert@sequeldrilling.com.au</t>
  </si>
  <si>
    <t>info@shelectrical.com.au</t>
  </si>
  <si>
    <t>shanesgaselectrics@iinet.net.au</t>
  </si>
  <si>
    <t>office@sharpebros.com.au</t>
  </si>
  <si>
    <t>sales.cairns@shedboss.com.au</t>
  </si>
  <si>
    <t>info@shepperdbuilding.com.au</t>
  </si>
  <si>
    <t>info@sheriff-fencing.com.au</t>
  </si>
  <si>
    <t>info@shoalhavenexcavations.com.au</t>
  </si>
  <si>
    <t>enquiries@simecelectrical.com.au</t>
  </si>
  <si>
    <t>scociuba@y7mail.com</t>
  </si>
  <si>
    <t>enquiry@simonswaterfront.com.au</t>
  </si>
  <si>
    <t>info@simplepermits.com.au</t>
  </si>
  <si>
    <t>bill@singhelectrics.com.au</t>
  </si>
  <si>
    <t>info@singlebuilders.com.au</t>
  </si>
  <si>
    <t>sjh@sjhiggins.com.au</t>
  </si>
  <si>
    <t>info@sleekcarpentry.com.au</t>
  </si>
  <si>
    <t>kate@smallspaces..com.au</t>
  </si>
  <si>
    <t>info@smartinsure.com.au</t>
  </si>
  <si>
    <t>smithson@smithsonplanning.com.au</t>
  </si>
  <si>
    <t>w428888@bigpond.com</t>
  </si>
  <si>
    <t>boggabri@soilengineeringservices.com</t>
  </si>
  <si>
    <t>sales@solarnaturally.com.au</t>
  </si>
  <si>
    <t>admin@solarenergyenvironment.com.au</t>
  </si>
  <si>
    <t>info@solarbright.com.au</t>
  </si>
  <si>
    <t>paul@soloelectricalbundaberg.com.au</t>
  </si>
  <si>
    <t>kylie@SandC.id.au</t>
  </si>
  <si>
    <t>sean@soselectrical.com.au</t>
  </si>
  <si>
    <t>enquiries@scibwa.com.au</t>
  </si>
  <si>
    <t>swcarpetcare@internode.on.net</t>
  </si>
  <si>
    <t>admin@southwestroofpainters.com.au</t>
  </si>
  <si>
    <t>sales@southwestshedsandhomes.com.au</t>
  </si>
  <si>
    <t>scfencing@aapt.net.au</t>
  </si>
  <si>
    <t>hydro.seed@bigpond.com</t>
  </si>
  <si>
    <t>info@southernspreaders.com.au</t>
  </si>
  <si>
    <t>svp@hotkey.net.au</t>
  </si>
  <si>
    <t>enquiries@southerndale.com.au</t>
  </si>
  <si>
    <t>sales@southsidelighting.com.au</t>
  </si>
  <si>
    <t>southwestmajestichomes@gmail.com</t>
  </si>
  <si>
    <t>spark_rite@bigpond.com</t>
  </si>
  <si>
    <t>srs@srs.reline.com.au</t>
  </si>
  <si>
    <t>admin@spectraelectrical.com.au</t>
  </si>
  <si>
    <t>enquiries@speedlinefencing.com.au</t>
  </si>
  <si>
    <t>info@spenceconstruction.com.au</t>
  </si>
  <si>
    <t>admin@spencecontracting.com.au</t>
  </si>
  <si>
    <t>info@spraypavematt.com.au</t>
  </si>
  <si>
    <t>info@sselectrics.com.au</t>
  </si>
  <si>
    <t>sjbg@rok.catholic.edu.au</t>
  </si>
  <si>
    <t>info@slgroup.com.au</t>
  </si>
  <si>
    <t>adminess@bigpond.com</t>
  </si>
  <si>
    <t>information@stanfast.com.au</t>
  </si>
  <si>
    <t>bookings@staycentral.com.au</t>
  </si>
  <si>
    <t>info@steelconcava.com.au</t>
  </si>
  <si>
    <t>bundaberg@steeline.com.au</t>
  </si>
  <si>
    <t>builder@stephenfaheyconstructions.com.au</t>
  </si>
  <si>
    <t>steveandjohnfencing@hotmail.com</t>
  </si>
  <si>
    <t>stevescovercrete@bigpond.com</t>
  </si>
  <si>
    <t>rec@stirloch.com.au</t>
  </si>
  <si>
    <t>john@example.com</t>
  </si>
  <si>
    <t>stoweaust@stoweaustralia.com.au</t>
  </si>
  <si>
    <t>rod.nichols@bigpond.com</t>
  </si>
  <si>
    <t>moochie@bigpond.com</t>
  </si>
  <si>
    <t>info@stratacrete.com.au</t>
  </si>
  <si>
    <t>tim@strategicbuilders.com.au</t>
  </si>
  <si>
    <t>nycoagung@starkcreations.com.au</t>
  </si>
  <si>
    <t>info@strongelectricalservices.com.au</t>
  </si>
  <si>
    <t>mark@formwork.com.au</t>
  </si>
  <si>
    <t>info@suncresthomes.com.au</t>
  </si>
  <si>
    <t>admin@surepeoplesolutions.com.au</t>
  </si>
  <si>
    <t>surelinefencing@bigpond.com</t>
  </si>
  <si>
    <t>swispec@swispec.com.au</t>
  </si>
  <si>
    <t>info@scca.com.au</t>
  </si>
  <si>
    <t>sales@sydneyhoist.com.au</t>
  </si>
  <si>
    <t>tracey_graham@optusnet.com.au</t>
  </si>
  <si>
    <t>admin@tcclarke.com.au</t>
  </si>
  <si>
    <t>sales@t2environmental.com.au</t>
  </si>
  <si>
    <t>table51@bigpond.net.au</t>
  </si>
  <si>
    <t>skillstech.enquiries@tafe.qld.edu.au</t>
  </si>
  <si>
    <t>alex.c@tallwood.com.au</t>
  </si>
  <si>
    <t>sales@tamfencing.com.au</t>
  </si>
  <si>
    <t>service@tappelectrical.com.au</t>
  </si>
  <si>
    <t>mickgalpin@tasplanet.com</t>
  </si>
  <si>
    <t>sales@tascoblocksandpavers.com.au</t>
  </si>
  <si>
    <t>tcs@tascargo.com.au</t>
  </si>
  <si>
    <t>admin@tfca.com.au</t>
  </si>
  <si>
    <t>sales@tasweld.net.au</t>
  </si>
  <si>
    <t>info@tmhtas.com.au</t>
  </si>
  <si>
    <t>pbrown@tellam.com.au</t>
  </si>
  <si>
    <t>termite-protection@home.ph</t>
  </si>
  <si>
    <t>info@theadmiralhotel.com.au</t>
  </si>
  <si>
    <t>employeebenefits@apilifestyle.com.au</t>
  </si>
  <si>
    <t>sales@blueglasspebble.com.au</t>
  </si>
  <si>
    <t>thebonnietilers@gmail.com</t>
  </si>
  <si>
    <t>theoldcourthouse@bigpond.com</t>
  </si>
  <si>
    <t>fenceshop@bigpond.com</t>
  </si>
  <si>
    <t>info@thegroundworkgroup.com.au</t>
  </si>
  <si>
    <t>home@thejettyspecialist.com.au</t>
  </si>
  <si>
    <t>info@lighthousebarandgrill.com.au</t>
  </si>
  <si>
    <t>mail@themoneyedge.com.au</t>
  </si>
  <si>
    <t>sales@thepatioguys.com.au</t>
  </si>
  <si>
    <t>info@thepowershop.com.au</t>
  </si>
  <si>
    <t>info@roofandwalldoc.com.au</t>
  </si>
  <si>
    <t>treeguild@casm.com.au</t>
  </si>
  <si>
    <t>info@elpasomotorinn.com.au</t>
  </si>
  <si>
    <t>sarah@wagts.org.au</t>
  </si>
  <si>
    <t>reception@thornburyelectrics.com.au</t>
  </si>
  <si>
    <t>reception@tierneycontracting.com.au</t>
  </si>
  <si>
    <t>tim@timrickardconstructions.com.au</t>
  </si>
  <si>
    <t>enquiries@timberladcabinets.com.au</t>
  </si>
  <si>
    <t>info@tjcoutts.com.au</t>
  </si>
  <si>
    <t>info@tlplandscape.com.au</t>
  </si>
  <si>
    <t>lucsenent@hotmail.com</t>
  </si>
  <si>
    <t>info@tomkinscommercial.com.au</t>
  </si>
  <si>
    <t>tony@debeerelec.com.au</t>
  </si>
  <si>
    <t>toolburraelectrical@gmail.com</t>
  </si>
  <si>
    <t>admin@consaw.com.au</t>
  </si>
  <si>
    <t>office@topdogsystems.com.au</t>
  </si>
  <si>
    <t>jon.kitchen@totaldrillingservices.com.au</t>
  </si>
  <si>
    <t>doit@nqwebdesign.com</t>
  </si>
  <si>
    <t>ballarat@totalspan.com.au</t>
  </si>
  <si>
    <t>grant@tcdrillingservices.com.au</t>
  </si>
  <si>
    <t>info@townfencing.com.au</t>
  </si>
  <si>
    <t>cairns@tbs.com.au</t>
  </si>
  <si>
    <t>admin@tpeservices.com.au</t>
  </si>
  <si>
    <t>admin@tradetechservices.com.au</t>
  </si>
  <si>
    <t>treetopth@bigpond.com</t>
  </si>
  <si>
    <t>tpc@trenchlesspipelaying.com.au</t>
  </si>
  <si>
    <t>84@gmail.com</t>
  </si>
  <si>
    <t>triple_s@ozemail.com.au</t>
  </si>
  <si>
    <t>info@trojanrecruit.com.au</t>
  </si>
  <si>
    <t>admin@trojon.com.au</t>
  </si>
  <si>
    <t>settree1@bigpond.com</t>
  </si>
  <si>
    <t>admin@truenorthelectrical.com.au</t>
  </si>
  <si>
    <t>admin@truflow.net.au</t>
  </si>
  <si>
    <t>turbuild@iinet.net.au</t>
  </si>
  <si>
    <t>michael@tymlockfencing.com.au</t>
  </si>
  <si>
    <t>operations@udrivehire.com</t>
  </si>
  <si>
    <t>yourname@domain.com</t>
  </si>
  <si>
    <t>sales@uniquip.net.au</t>
  </si>
  <si>
    <t>info@unitedcranehire.com.au</t>
  </si>
  <si>
    <t>admin@urbanhabitats.com.au</t>
  </si>
  <si>
    <t>urbanecoaus@bigpond.com</t>
  </si>
  <si>
    <t>valicote@net-tech.com.au</t>
  </si>
  <si>
    <t>info@vantageholdings.com.au</t>
  </si>
  <si>
    <t>enquiries@vartel.com.au</t>
  </si>
  <si>
    <t>admin@vickershi.com.au</t>
  </si>
  <si>
    <t>admin@vickeryholdings.com.au</t>
  </si>
  <si>
    <t>jesper@vikingwest.com.au</t>
  </si>
  <si>
    <t>wvincent@wideband.net.au</t>
  </si>
  <si>
    <t>info@vinmarhomes.com.au</t>
  </si>
  <si>
    <t>vmdrill@westnet.com.au</t>
  </si>
  <si>
    <t>volcanicresources@bigpond.com</t>
  </si>
  <si>
    <t>vscbuildinggroup@gmail.com</t>
  </si>
  <si>
    <t>training@waskills.com.au</t>
  </si>
  <si>
    <t>headoffice@wacokwikform.com.au</t>
  </si>
  <si>
    <t>walkgray@bigpond.net.au</t>
  </si>
  <si>
    <t>info@waltlec.com.au</t>
  </si>
  <si>
    <t>wangelectrics@bigpond.com</t>
  </si>
  <si>
    <t>wanghori@gmail.com</t>
  </si>
  <si>
    <t>admin@waresolutions.com.au</t>
  </si>
  <si>
    <t>josh@joshpryor.com.au</t>
  </si>
  <si>
    <t>roberto.gozalvez@wascoenergy.com</t>
  </si>
  <si>
    <t>watkins@watkinselectrical.com.au</t>
  </si>
  <si>
    <t>admin@wattsconstructions.com.au</t>
  </si>
  <si>
    <t>sales@wattsfencing.com.au</t>
  </si>
  <si>
    <t>info@waynecarterhomes.com.au</t>
  </si>
  <si>
    <t>mgweberbuilders@bigpond.com</t>
  </si>
  <si>
    <t>support@serviceseeking.com.au</t>
  </si>
  <si>
    <t>admin@wesco.com.au</t>
  </si>
  <si>
    <t>admin@wcar.com.au</t>
  </si>
  <si>
    <t>orders@westsidesealants.com</t>
  </si>
  <si>
    <t>ceda.dog@bigpond.com</t>
  </si>
  <si>
    <t>enquiry@widelandgroup.com.au</t>
  </si>
  <si>
    <t>demolition@wingfielddemolition.com.au</t>
  </si>
  <si>
    <t>godwin@winraconstructions.com.au</t>
  </si>
  <si>
    <t>service@wiseelectrical.com.au</t>
  </si>
  <si>
    <t>careers@wisely.com.au</t>
  </si>
  <si>
    <t>wjmhomes@bigpond.com</t>
  </si>
  <si>
    <t>brisbanenorth.industrial@workpac.com</t>
  </si>
  <si>
    <t>xcellroofingqld@bigpond.com</t>
  </si>
  <si>
    <t>office@yarron.com.au</t>
  </si>
  <si>
    <t>info@zoomservices.com.au</t>
  </si>
  <si>
    <t>Electricians, Entreprenarer, Bilreparation</t>
  </si>
  <si>
    <t>45 Sweny Drv</t>
  </si>
  <si>
    <t>2 Bowen St</t>
  </si>
  <si>
    <t>7 Denning Rd</t>
  </si>
  <si>
    <t>MastermyneS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</si>
</sst>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les@greatvaluegarages.com.au" TargetMode="External"/><Relationship Id="rId1" Type="http://schemas.openxmlformats.org/officeDocument/2006/relationships/hyperlink" Target="http://www.aclassbuilding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629"/>
  <sheetViews>
    <sheetView tabSelected="1" workbookViewId="0">
      <selection activeCell="AQ10625" sqref="AQ10625"/>
    </sheetView>
  </sheetViews>
  <sheetFormatPr defaultRowHeight="15" x14ac:dyDescent="0.25"/>
  <cols>
    <col min="1" max="1" width="73.7109375" bestFit="1" customWidth="1"/>
    <col min="2" max="2" width="108" bestFit="1" customWidth="1"/>
    <col min="3" max="3" width="27.140625" bestFit="1" customWidth="1"/>
    <col min="4" max="4" width="25.140625" bestFit="1" customWidth="1"/>
    <col min="5" max="5" width="15.28515625" bestFit="1" customWidth="1"/>
    <col min="6" max="6" width="12.42578125" bestFit="1" customWidth="1"/>
    <col min="7" max="7" width="13.140625" bestFit="1" customWidth="1"/>
    <col min="8" max="8" width="12.85546875" bestFit="1" customWidth="1"/>
    <col min="9" max="9" width="255.7109375" bestFit="1" customWidth="1"/>
    <col min="10" max="10" width="11.85546875" bestFit="1" customWidth="1"/>
    <col min="11" max="11" width="179.85546875" bestFit="1" customWidth="1"/>
    <col min="12" max="12" width="18.140625" bestFit="1" customWidth="1"/>
    <col min="13" max="13" width="8.42578125" bestFit="1" customWidth="1"/>
    <col min="14" max="14" width="8.85546875" bestFit="1" customWidth="1"/>
    <col min="15" max="15" width="19.28515625" bestFit="1" customWidth="1"/>
    <col min="16" max="16" width="9.140625" bestFit="1" customWidth="1"/>
    <col min="17" max="17" width="10.42578125" bestFit="1" customWidth="1"/>
    <col min="18" max="18" width="21.85546875" bestFit="1" customWidth="1"/>
    <col min="19" max="19" width="13.42578125" bestFit="1" customWidth="1"/>
    <col min="20" max="20" width="16.140625" bestFit="1" customWidth="1"/>
    <col min="21" max="21" width="7" bestFit="1" customWidth="1"/>
    <col min="22" max="22" width="10" bestFit="1" customWidth="1"/>
    <col min="23" max="23" width="11.28515625" bestFit="1" customWidth="1"/>
    <col min="24" max="24" width="7" bestFit="1" customWidth="1"/>
    <col min="25" max="25" width="8" bestFit="1" customWidth="1"/>
    <col min="26" max="26" width="14.140625" bestFit="1" customWidth="1"/>
    <col min="27" max="27" width="11.28515625" bestFit="1" customWidth="1"/>
    <col min="28" max="28" width="11" bestFit="1" customWidth="1"/>
    <col min="29" max="29" width="10.7109375" bestFit="1" customWidth="1"/>
    <col min="30" max="30" width="16.5703125" bestFit="1" customWidth="1"/>
    <col min="31" max="31" width="15.5703125" bestFit="1" customWidth="1"/>
    <col min="32" max="33" width="7" bestFit="1" customWidth="1"/>
    <col min="34" max="34" width="11.7109375" bestFit="1" customWidth="1"/>
    <col min="35" max="35" width="14.140625" bestFit="1" customWidth="1"/>
    <col min="36" max="36" width="7" bestFit="1" customWidth="1"/>
    <col min="37" max="37" width="20.28515625" bestFit="1" customWidth="1"/>
    <col min="38" max="38" width="79.7109375" bestFit="1" customWidth="1"/>
    <col min="39" max="39" width="10.7109375" bestFit="1" customWidth="1"/>
    <col min="40" max="40" width="11" bestFit="1" customWidth="1"/>
    <col min="41" max="41" width="99.28515625" bestFit="1" customWidth="1"/>
    <col min="42" max="42" width="17.5703125" bestFit="1" customWidth="1"/>
    <col min="43" max="43" width="94.7109375" bestFit="1" customWidth="1"/>
  </cols>
  <sheetData>
    <row r="1" spans="1:4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t="s">
        <v>18904</v>
      </c>
      <c r="B2" t="s">
        <v>2745</v>
      </c>
      <c r="C2" t="s">
        <v>2390</v>
      </c>
      <c r="D2" t="s">
        <v>1010</v>
      </c>
      <c r="E2">
        <v>4169</v>
      </c>
      <c r="G2" s="2">
        <v>1300790990</v>
      </c>
      <c r="I2" t="s">
        <v>2746</v>
      </c>
      <c r="AL2" t="s">
        <v>48</v>
      </c>
      <c r="AM2">
        <v>-27.485689000000001</v>
      </c>
      <c r="AN2">
        <v>153.050927</v>
      </c>
      <c r="AO2" t="s">
        <v>2747</v>
      </c>
      <c r="AP2" t="s">
        <v>50</v>
      </c>
    </row>
    <row r="3" spans="1:43" x14ac:dyDescent="0.25">
      <c r="A3" t="s">
        <v>10829</v>
      </c>
      <c r="B3" t="s">
        <v>10830</v>
      </c>
      <c r="C3" t="s">
        <v>10265</v>
      </c>
      <c r="D3" t="s">
        <v>10266</v>
      </c>
      <c r="E3">
        <v>5067</v>
      </c>
      <c r="G3" s="2">
        <v>61414770199</v>
      </c>
      <c r="I3" t="s">
        <v>10831</v>
      </c>
      <c r="K3" t="s">
        <v>1361</v>
      </c>
      <c r="AL3" t="s">
        <v>48</v>
      </c>
      <c r="AM3">
        <v>-34.920920000000002</v>
      </c>
      <c r="AN3">
        <v>138.635234</v>
      </c>
      <c r="AO3" t="s">
        <v>10832</v>
      </c>
      <c r="AP3" t="s">
        <v>50</v>
      </c>
    </row>
    <row r="4" spans="1:43" x14ac:dyDescent="0.25">
      <c r="A4" t="s">
        <v>7905</v>
      </c>
      <c r="B4" t="s">
        <v>7906</v>
      </c>
      <c r="C4" t="s">
        <v>7893</v>
      </c>
      <c r="D4" t="s">
        <v>7819</v>
      </c>
      <c r="E4">
        <v>2602</v>
      </c>
      <c r="G4" s="3"/>
      <c r="AL4" t="s">
        <v>48</v>
      </c>
      <c r="AM4">
        <v>-35.237822999999999</v>
      </c>
      <c r="AN4">
        <v>149.16042400000001</v>
      </c>
      <c r="AO4" t="s">
        <v>7907</v>
      </c>
      <c r="AP4" t="s">
        <v>144</v>
      </c>
    </row>
    <row r="5" spans="1:43" x14ac:dyDescent="0.25">
      <c r="A5" t="s">
        <v>17979</v>
      </c>
      <c r="C5" t="s">
        <v>17980</v>
      </c>
      <c r="D5" t="s">
        <v>501</v>
      </c>
      <c r="E5">
        <v>3337</v>
      </c>
      <c r="G5" s="2">
        <v>1300100336</v>
      </c>
      <c r="AL5" t="s">
        <v>48</v>
      </c>
      <c r="AM5">
        <v>-37.676141000000001</v>
      </c>
      <c r="AN5">
        <v>144.59716900000001</v>
      </c>
      <c r="AO5" t="s">
        <v>17981</v>
      </c>
      <c r="AP5" t="s">
        <v>50</v>
      </c>
    </row>
    <row r="6" spans="1:43" x14ac:dyDescent="0.25">
      <c r="A6" t="s">
        <v>18780</v>
      </c>
      <c r="B6" t="s">
        <v>704</v>
      </c>
      <c r="C6" t="s">
        <v>587</v>
      </c>
      <c r="D6" t="s">
        <v>319</v>
      </c>
      <c r="E6">
        <v>2478</v>
      </c>
      <c r="G6" s="2">
        <v>61266864084</v>
      </c>
      <c r="AL6" t="s">
        <v>139</v>
      </c>
      <c r="AM6">
        <v>-28.852288000000001</v>
      </c>
      <c r="AN6">
        <v>153.557275</v>
      </c>
      <c r="AO6" t="s">
        <v>705</v>
      </c>
      <c r="AP6" t="s">
        <v>50</v>
      </c>
    </row>
    <row r="7" spans="1:43" x14ac:dyDescent="0.25">
      <c r="A7" t="s">
        <v>3325</v>
      </c>
      <c r="B7" t="s">
        <v>3326</v>
      </c>
      <c r="C7" t="s">
        <v>3327</v>
      </c>
      <c r="D7" t="s">
        <v>501</v>
      </c>
      <c r="E7">
        <v>3043</v>
      </c>
      <c r="G7" s="2">
        <v>1300836733</v>
      </c>
      <c r="I7" t="s">
        <v>3328</v>
      </c>
      <c r="K7" t="s">
        <v>1855</v>
      </c>
      <c r="O7" t="s">
        <v>144</v>
      </c>
      <c r="AL7" t="s">
        <v>48</v>
      </c>
      <c r="AO7" t="s">
        <v>3329</v>
      </c>
      <c r="AP7" t="s">
        <v>144</v>
      </c>
      <c r="AQ7" t="s">
        <v>3330</v>
      </c>
    </row>
    <row r="8" spans="1:43" x14ac:dyDescent="0.25">
      <c r="A8" t="s">
        <v>11903</v>
      </c>
      <c r="B8" t="s">
        <v>11904</v>
      </c>
      <c r="C8" t="s">
        <v>3345</v>
      </c>
      <c r="D8" t="s">
        <v>501</v>
      </c>
      <c r="E8">
        <v>3076</v>
      </c>
      <c r="G8" s="2">
        <v>61384053192</v>
      </c>
      <c r="AL8" t="s">
        <v>48</v>
      </c>
      <c r="AM8">
        <v>-37.657246999999998</v>
      </c>
      <c r="AN8">
        <v>145.023661</v>
      </c>
      <c r="AO8" t="s">
        <v>11905</v>
      </c>
      <c r="AP8" t="s">
        <v>50</v>
      </c>
    </row>
    <row r="9" spans="1:43" x14ac:dyDescent="0.25">
      <c r="A9" t="s">
        <v>16864</v>
      </c>
      <c r="B9" t="s">
        <v>16865</v>
      </c>
      <c r="C9" t="s">
        <v>16862</v>
      </c>
      <c r="D9" t="s">
        <v>319</v>
      </c>
      <c r="E9">
        <v>2286</v>
      </c>
      <c r="G9" s="2">
        <v>61487660438</v>
      </c>
      <c r="I9" t="s">
        <v>16866</v>
      </c>
      <c r="AL9" t="s">
        <v>48</v>
      </c>
      <c r="AO9" t="s">
        <v>16867</v>
      </c>
      <c r="AP9" t="s">
        <v>50</v>
      </c>
      <c r="AQ9" t="s">
        <v>16868</v>
      </c>
    </row>
    <row r="10" spans="1:43" x14ac:dyDescent="0.25">
      <c r="A10" t="s">
        <v>19869</v>
      </c>
      <c r="B10" t="s">
        <v>23787</v>
      </c>
      <c r="C10" t="s">
        <v>27823</v>
      </c>
      <c r="D10" t="s">
        <v>1010</v>
      </c>
      <c r="E10">
        <v>4740</v>
      </c>
      <c r="G10" s="4">
        <v>61749531575</v>
      </c>
      <c r="I10" t="s">
        <v>28709</v>
      </c>
      <c r="AM10">
        <v>-21.141651</v>
      </c>
      <c r="AN10">
        <v>149.191912</v>
      </c>
      <c r="AO10" t="s">
        <v>31361</v>
      </c>
    </row>
    <row r="11" spans="1:43" x14ac:dyDescent="0.25">
      <c r="A11" t="s">
        <v>19870</v>
      </c>
      <c r="B11" t="s">
        <v>23788</v>
      </c>
      <c r="C11" t="s">
        <v>27824</v>
      </c>
      <c r="D11" t="s">
        <v>15408</v>
      </c>
      <c r="E11">
        <v>7325</v>
      </c>
      <c r="G11" s="4">
        <v>61364424649</v>
      </c>
      <c r="I11" t="s">
        <v>28710</v>
      </c>
      <c r="AM11">
        <v>-40.995480000000001</v>
      </c>
      <c r="AN11">
        <v>145.691564</v>
      </c>
      <c r="AO11" t="s">
        <v>31362</v>
      </c>
      <c r="AQ11" t="s">
        <v>35517</v>
      </c>
    </row>
    <row r="12" spans="1:43" x14ac:dyDescent="0.25">
      <c r="A12" t="s">
        <v>12709</v>
      </c>
      <c r="B12" t="s">
        <v>12710</v>
      </c>
      <c r="C12" t="s">
        <v>12711</v>
      </c>
      <c r="D12" t="s">
        <v>501</v>
      </c>
      <c r="E12">
        <v>3033</v>
      </c>
      <c r="G12" s="2">
        <v>61393361370</v>
      </c>
      <c r="AL12" t="s">
        <v>48</v>
      </c>
      <c r="AM12">
        <v>-37.704830999999999</v>
      </c>
      <c r="AN12">
        <v>144.858823</v>
      </c>
      <c r="AO12" t="s">
        <v>12712</v>
      </c>
      <c r="AP12" t="s">
        <v>50</v>
      </c>
    </row>
    <row r="13" spans="1:43" x14ac:dyDescent="0.25">
      <c r="A13" t="s">
        <v>19871</v>
      </c>
      <c r="B13" t="s">
        <v>23789</v>
      </c>
      <c r="C13" t="s">
        <v>27825</v>
      </c>
      <c r="D13" t="s">
        <v>1010</v>
      </c>
      <c r="E13">
        <v>4030</v>
      </c>
      <c r="G13" s="4">
        <v>61401314356</v>
      </c>
      <c r="I13" t="s">
        <v>28711</v>
      </c>
      <c r="AM13">
        <v>-27.415538999999999</v>
      </c>
      <c r="AN13">
        <v>153.043947</v>
      </c>
      <c r="AO13" t="s">
        <v>31363</v>
      </c>
    </row>
    <row r="14" spans="1:43" x14ac:dyDescent="0.25">
      <c r="A14" t="s">
        <v>19872</v>
      </c>
      <c r="B14" t="s">
        <v>23790</v>
      </c>
      <c r="C14" t="s">
        <v>27826</v>
      </c>
      <c r="D14" t="s">
        <v>501</v>
      </c>
      <c r="E14">
        <v>3170</v>
      </c>
      <c r="G14" s="4">
        <v>61395602999</v>
      </c>
      <c r="I14" t="s">
        <v>28712</v>
      </c>
      <c r="AM14">
        <v>-37.908805000000001</v>
      </c>
      <c r="AN14">
        <v>145.157793</v>
      </c>
      <c r="AO14" t="s">
        <v>31364</v>
      </c>
    </row>
    <row r="15" spans="1:43" x14ac:dyDescent="0.25">
      <c r="A15" t="s">
        <v>19873</v>
      </c>
      <c r="B15" t="s">
        <v>23791</v>
      </c>
      <c r="C15" t="s">
        <v>3333</v>
      </c>
      <c r="D15" t="s">
        <v>501</v>
      </c>
      <c r="E15">
        <v>3055</v>
      </c>
      <c r="G15" s="4">
        <v>61393802320</v>
      </c>
      <c r="H15">
        <v>4</v>
      </c>
      <c r="I15" t="s">
        <v>28713</v>
      </c>
      <c r="AM15">
        <v>-37.775950999999999</v>
      </c>
      <c r="AN15">
        <v>144.970789</v>
      </c>
      <c r="AO15" t="s">
        <v>31365</v>
      </c>
    </row>
    <row r="16" spans="1:43" x14ac:dyDescent="0.25">
      <c r="A16" t="s">
        <v>19874</v>
      </c>
      <c r="B16" t="s">
        <v>23792</v>
      </c>
      <c r="C16" t="s">
        <v>27827</v>
      </c>
      <c r="D16" t="s">
        <v>501</v>
      </c>
      <c r="E16">
        <v>3280</v>
      </c>
      <c r="G16" s="4">
        <v>61419921310</v>
      </c>
      <c r="AM16">
        <v>-38.373607999999997</v>
      </c>
      <c r="AN16">
        <v>142.45586599999999</v>
      </c>
      <c r="AO16" t="s">
        <v>31366</v>
      </c>
    </row>
    <row r="17" spans="1:43" x14ac:dyDescent="0.25">
      <c r="A17" t="s">
        <v>2381</v>
      </c>
      <c r="B17" t="s">
        <v>2382</v>
      </c>
      <c r="C17" t="s">
        <v>2331</v>
      </c>
      <c r="D17" t="s">
        <v>1010</v>
      </c>
      <c r="E17">
        <v>4223</v>
      </c>
      <c r="G17" s="2">
        <v>61755250722</v>
      </c>
      <c r="I17" t="s">
        <v>2383</v>
      </c>
      <c r="AL17" t="s">
        <v>48</v>
      </c>
      <c r="AO17" t="s">
        <v>2384</v>
      </c>
      <c r="AP17" t="s">
        <v>144</v>
      </c>
      <c r="AQ17" t="s">
        <v>2385</v>
      </c>
    </row>
    <row r="18" spans="1:43" x14ac:dyDescent="0.25">
      <c r="A18" t="s">
        <v>9419</v>
      </c>
      <c r="B18" t="s">
        <v>9420</v>
      </c>
      <c r="C18" t="s">
        <v>7833</v>
      </c>
      <c r="D18" t="s">
        <v>7819</v>
      </c>
      <c r="E18">
        <v>2600</v>
      </c>
      <c r="G18" s="2">
        <v>61439356677</v>
      </c>
      <c r="AL18" t="s">
        <v>48</v>
      </c>
      <c r="AM18">
        <v>-35.434462000000003</v>
      </c>
      <c r="AN18">
        <v>149.08965799999999</v>
      </c>
      <c r="AO18" t="s">
        <v>9421</v>
      </c>
      <c r="AP18" t="s">
        <v>50</v>
      </c>
    </row>
    <row r="19" spans="1:43" x14ac:dyDescent="0.25">
      <c r="A19" t="s">
        <v>19473</v>
      </c>
      <c r="B19" t="s">
        <v>11985</v>
      </c>
      <c r="C19" t="s">
        <v>11362</v>
      </c>
      <c r="D19" t="s">
        <v>501</v>
      </c>
      <c r="E19">
        <v>3047</v>
      </c>
      <c r="G19" s="2">
        <v>61422709611</v>
      </c>
      <c r="AL19" t="s">
        <v>48</v>
      </c>
      <c r="AM19">
        <v>-37.689833</v>
      </c>
      <c r="AN19">
        <v>144.92399</v>
      </c>
      <c r="AO19" t="s">
        <v>11986</v>
      </c>
      <c r="AP19" t="s">
        <v>50</v>
      </c>
    </row>
    <row r="20" spans="1:43" x14ac:dyDescent="0.25">
      <c r="A20" t="s">
        <v>12990</v>
      </c>
      <c r="B20" t="s">
        <v>12991</v>
      </c>
      <c r="C20" t="s">
        <v>3378</v>
      </c>
      <c r="D20" t="s">
        <v>501</v>
      </c>
      <c r="E20">
        <v>3083</v>
      </c>
      <c r="G20" s="2">
        <v>61394403111</v>
      </c>
      <c r="AL20" t="s">
        <v>48</v>
      </c>
      <c r="AM20">
        <v>-37.696548999999997</v>
      </c>
      <c r="AN20">
        <v>145.065922</v>
      </c>
      <c r="AO20" t="s">
        <v>12992</v>
      </c>
      <c r="AP20" t="s">
        <v>50</v>
      </c>
    </row>
    <row r="21" spans="1:43" x14ac:dyDescent="0.25">
      <c r="A21" t="s">
        <v>3891</v>
      </c>
      <c r="B21" t="s">
        <v>3892</v>
      </c>
      <c r="C21" t="s">
        <v>3406</v>
      </c>
      <c r="D21" t="s">
        <v>501</v>
      </c>
      <c r="E21">
        <v>3051</v>
      </c>
      <c r="G21" s="2">
        <v>61393292387</v>
      </c>
      <c r="AL21" t="s">
        <v>48</v>
      </c>
      <c r="AM21">
        <v>-37.798591000000002</v>
      </c>
      <c r="AN21">
        <v>144.946821</v>
      </c>
      <c r="AO21" t="s">
        <v>3893</v>
      </c>
      <c r="AP21" t="s">
        <v>50</v>
      </c>
    </row>
    <row r="22" spans="1:43" x14ac:dyDescent="0.25">
      <c r="A22" t="s">
        <v>10741</v>
      </c>
      <c r="B22" t="s">
        <v>10738</v>
      </c>
      <c r="C22" t="s">
        <v>10739</v>
      </c>
      <c r="D22" t="s">
        <v>10266</v>
      </c>
      <c r="E22">
        <v>5062</v>
      </c>
      <c r="G22" s="2">
        <v>61882776131</v>
      </c>
      <c r="AL22" t="s">
        <v>48</v>
      </c>
      <c r="AM22">
        <v>-34.985677000000003</v>
      </c>
      <c r="AN22">
        <v>138.604128</v>
      </c>
      <c r="AO22" t="s">
        <v>10742</v>
      </c>
      <c r="AP22" t="s">
        <v>50</v>
      </c>
    </row>
    <row r="23" spans="1:43" x14ac:dyDescent="0.25">
      <c r="A23" t="s">
        <v>19875</v>
      </c>
      <c r="B23" t="s">
        <v>23793</v>
      </c>
      <c r="C23" t="s">
        <v>7828</v>
      </c>
      <c r="D23" t="s">
        <v>28707</v>
      </c>
      <c r="E23">
        <v>2911</v>
      </c>
      <c r="G23" s="4">
        <v>61262420654</v>
      </c>
      <c r="AM23">
        <v>-35.214877999999999</v>
      </c>
      <c r="AN23">
        <v>149.13845499999999</v>
      </c>
      <c r="AO23" t="s">
        <v>31367</v>
      </c>
    </row>
    <row r="24" spans="1:43" x14ac:dyDescent="0.25">
      <c r="A24" t="s">
        <v>17321</v>
      </c>
      <c r="B24" t="s">
        <v>17322</v>
      </c>
      <c r="C24" t="s">
        <v>17323</v>
      </c>
      <c r="D24" t="s">
        <v>1010</v>
      </c>
      <c r="E24">
        <v>4152</v>
      </c>
      <c r="G24" s="3"/>
      <c r="AL24" t="s">
        <v>48</v>
      </c>
      <c r="AM24">
        <v>-27.487162000000001</v>
      </c>
      <c r="AN24">
        <v>153.064155</v>
      </c>
      <c r="AO24" t="s">
        <v>3010</v>
      </c>
      <c r="AP24" t="s">
        <v>144</v>
      </c>
    </row>
    <row r="25" spans="1:43" x14ac:dyDescent="0.25">
      <c r="A25" t="s">
        <v>4237</v>
      </c>
      <c r="B25" t="s">
        <v>4238</v>
      </c>
      <c r="C25" t="s">
        <v>4129</v>
      </c>
      <c r="D25" t="s">
        <v>501</v>
      </c>
      <c r="E25">
        <v>3003</v>
      </c>
      <c r="G25" s="2">
        <v>61412556500</v>
      </c>
      <c r="AL25" t="s">
        <v>48</v>
      </c>
      <c r="AM25">
        <v>-37.806654000000002</v>
      </c>
      <c r="AN25">
        <v>144.952035</v>
      </c>
      <c r="AO25" t="s">
        <v>4239</v>
      </c>
      <c r="AP25" t="s">
        <v>50</v>
      </c>
    </row>
    <row r="26" spans="1:43" x14ac:dyDescent="0.25">
      <c r="A26" t="s">
        <v>17306</v>
      </c>
      <c r="B26" t="s">
        <v>17307</v>
      </c>
      <c r="C26" t="s">
        <v>2773</v>
      </c>
      <c r="D26" t="s">
        <v>1010</v>
      </c>
      <c r="E26">
        <v>4051</v>
      </c>
      <c r="G26" s="2">
        <v>61733565734</v>
      </c>
      <c r="AL26" t="s">
        <v>48</v>
      </c>
      <c r="AM26">
        <v>-27.432359000000002</v>
      </c>
      <c r="AN26">
        <v>153.01420200000001</v>
      </c>
      <c r="AO26" t="s">
        <v>2994</v>
      </c>
      <c r="AP26" t="s">
        <v>50</v>
      </c>
    </row>
    <row r="27" spans="1:43" x14ac:dyDescent="0.25">
      <c r="A27" t="s">
        <v>12484</v>
      </c>
      <c r="B27" t="s">
        <v>12485</v>
      </c>
      <c r="C27" t="s">
        <v>11643</v>
      </c>
      <c r="D27" t="s">
        <v>501</v>
      </c>
      <c r="E27">
        <v>3074</v>
      </c>
      <c r="G27" s="2">
        <v>61394657477</v>
      </c>
      <c r="AL27" t="s">
        <v>48</v>
      </c>
      <c r="AM27">
        <v>-37.691926000000002</v>
      </c>
      <c r="AN27">
        <v>145.03285199999999</v>
      </c>
      <c r="AO27" t="s">
        <v>12486</v>
      </c>
      <c r="AP27" t="s">
        <v>50</v>
      </c>
    </row>
    <row r="28" spans="1:43" x14ac:dyDescent="0.25">
      <c r="A28" t="s">
        <v>18917</v>
      </c>
      <c r="B28" t="s">
        <v>2957</v>
      </c>
      <c r="C28" t="s">
        <v>2958</v>
      </c>
      <c r="D28" t="s">
        <v>1010</v>
      </c>
      <c r="E28">
        <v>4120</v>
      </c>
      <c r="G28" s="2">
        <v>61733943022</v>
      </c>
      <c r="AL28" t="s">
        <v>2959</v>
      </c>
      <c r="AM28">
        <v>-27.499106000000001</v>
      </c>
      <c r="AN28">
        <v>153.04646399999999</v>
      </c>
      <c r="AO28" t="s">
        <v>2960</v>
      </c>
      <c r="AP28" t="s">
        <v>50</v>
      </c>
    </row>
    <row r="29" spans="1:43" x14ac:dyDescent="0.25">
      <c r="A29" t="s">
        <v>19230</v>
      </c>
      <c r="B29" t="s">
        <v>8128</v>
      </c>
      <c r="C29" t="s">
        <v>8129</v>
      </c>
      <c r="D29" t="s">
        <v>7819</v>
      </c>
      <c r="E29">
        <v>2620</v>
      </c>
      <c r="G29" s="2">
        <v>61262601611</v>
      </c>
      <c r="I29" t="s">
        <v>8130</v>
      </c>
      <c r="AL29" t="s">
        <v>48</v>
      </c>
      <c r="AM29">
        <v>-35.389285999999998</v>
      </c>
      <c r="AN29">
        <v>149.16709299999999</v>
      </c>
      <c r="AO29" t="s">
        <v>8131</v>
      </c>
      <c r="AP29" t="s">
        <v>50</v>
      </c>
    </row>
    <row r="30" spans="1:43" x14ac:dyDescent="0.25">
      <c r="A30" t="s">
        <v>19830</v>
      </c>
      <c r="B30" t="s">
        <v>17898</v>
      </c>
      <c r="C30" t="s">
        <v>13356</v>
      </c>
      <c r="D30" t="s">
        <v>501</v>
      </c>
      <c r="E30">
        <v>3037</v>
      </c>
      <c r="G30" s="2">
        <v>61394494825</v>
      </c>
      <c r="AL30" t="s">
        <v>48</v>
      </c>
      <c r="AM30">
        <v>-37.709299000000001</v>
      </c>
      <c r="AN30">
        <v>144.769867</v>
      </c>
      <c r="AO30" t="s">
        <v>17899</v>
      </c>
      <c r="AP30" t="s">
        <v>50</v>
      </c>
    </row>
    <row r="31" spans="1:43" x14ac:dyDescent="0.25">
      <c r="A31" t="s">
        <v>18796</v>
      </c>
      <c r="B31" t="s">
        <v>951</v>
      </c>
      <c r="C31" t="s">
        <v>938</v>
      </c>
      <c r="D31" t="s">
        <v>319</v>
      </c>
      <c r="E31">
        <v>2480</v>
      </c>
      <c r="G31" s="2">
        <v>61402175006</v>
      </c>
      <c r="AL31" t="s">
        <v>48</v>
      </c>
      <c r="AM31">
        <v>-28.745711</v>
      </c>
      <c r="AN31">
        <v>153.409728</v>
      </c>
      <c r="AO31" t="s">
        <v>952</v>
      </c>
      <c r="AP31" t="s">
        <v>50</v>
      </c>
    </row>
    <row r="32" spans="1:43" x14ac:dyDescent="0.25">
      <c r="A32" t="s">
        <v>19492</v>
      </c>
      <c r="B32" t="s">
        <v>12272</v>
      </c>
      <c r="C32" t="s">
        <v>4457</v>
      </c>
      <c r="D32" t="s">
        <v>501</v>
      </c>
      <c r="E32">
        <v>3073</v>
      </c>
      <c r="G32" s="2">
        <v>61401995496</v>
      </c>
      <c r="AL32" t="s">
        <v>48</v>
      </c>
      <c r="AM32">
        <v>-37.697209000000001</v>
      </c>
      <c r="AN32">
        <v>144.996521</v>
      </c>
      <c r="AO32" t="s">
        <v>12273</v>
      </c>
      <c r="AP32" t="s">
        <v>50</v>
      </c>
    </row>
    <row r="33" spans="1:43" x14ac:dyDescent="0.25">
      <c r="A33" t="s">
        <v>19717</v>
      </c>
      <c r="C33" t="s">
        <v>16120</v>
      </c>
      <c r="D33" t="s">
        <v>319</v>
      </c>
      <c r="E33">
        <v>2307</v>
      </c>
      <c r="G33" s="2">
        <v>61249665895</v>
      </c>
      <c r="AL33" t="s">
        <v>48</v>
      </c>
      <c r="AM33">
        <v>-32.884790000000002</v>
      </c>
      <c r="AN33">
        <v>151.696133</v>
      </c>
      <c r="AO33" t="s">
        <v>16285</v>
      </c>
      <c r="AP33" t="s">
        <v>50</v>
      </c>
    </row>
    <row r="34" spans="1:43" x14ac:dyDescent="0.25">
      <c r="A34" t="s">
        <v>19849</v>
      </c>
      <c r="B34" t="s">
        <v>18138</v>
      </c>
      <c r="C34" t="s">
        <v>13292</v>
      </c>
      <c r="D34" t="s">
        <v>501</v>
      </c>
      <c r="E34">
        <v>3021</v>
      </c>
      <c r="G34" s="2">
        <v>61393678869</v>
      </c>
      <c r="AL34" t="s">
        <v>48</v>
      </c>
      <c r="AM34">
        <v>-37.732069000000003</v>
      </c>
      <c r="AN34">
        <v>144.78475800000001</v>
      </c>
      <c r="AO34" t="s">
        <v>18139</v>
      </c>
      <c r="AP34" t="s">
        <v>50</v>
      </c>
    </row>
    <row r="35" spans="1:43" x14ac:dyDescent="0.25">
      <c r="A35" t="s">
        <v>19377</v>
      </c>
      <c r="B35" t="s">
        <v>10385</v>
      </c>
      <c r="C35" t="s">
        <v>10366</v>
      </c>
      <c r="D35" t="s">
        <v>10266</v>
      </c>
      <c r="E35">
        <v>5154</v>
      </c>
      <c r="G35" s="2">
        <v>61412832546</v>
      </c>
      <c r="AL35" t="s">
        <v>48</v>
      </c>
      <c r="AM35">
        <v>-35.015583999999997</v>
      </c>
      <c r="AN35">
        <v>138.74259599999999</v>
      </c>
      <c r="AO35" t="s">
        <v>10386</v>
      </c>
      <c r="AP35" t="s">
        <v>50</v>
      </c>
    </row>
    <row r="36" spans="1:43" x14ac:dyDescent="0.25">
      <c r="A36" t="s">
        <v>18841</v>
      </c>
      <c r="B36" t="s">
        <v>1672</v>
      </c>
      <c r="C36" t="s">
        <v>1261</v>
      </c>
      <c r="D36" t="s">
        <v>1010</v>
      </c>
      <c r="E36">
        <v>4019</v>
      </c>
      <c r="G36" s="2">
        <v>61732832200</v>
      </c>
      <c r="AL36" t="s">
        <v>48</v>
      </c>
      <c r="AM36">
        <v>-27.241046999999998</v>
      </c>
      <c r="AN36">
        <v>153.08021500000001</v>
      </c>
      <c r="AO36" t="s">
        <v>1673</v>
      </c>
      <c r="AP36" t="s">
        <v>50</v>
      </c>
    </row>
    <row r="37" spans="1:43" x14ac:dyDescent="0.25">
      <c r="A37" t="s">
        <v>19314</v>
      </c>
      <c r="B37" t="s">
        <v>9422</v>
      </c>
      <c r="C37" t="s">
        <v>9349</v>
      </c>
      <c r="D37" t="s">
        <v>7819</v>
      </c>
      <c r="E37">
        <v>2905</v>
      </c>
      <c r="G37" s="2">
        <v>61262924450</v>
      </c>
      <c r="AL37" t="s">
        <v>335</v>
      </c>
      <c r="AM37">
        <v>-35.435406</v>
      </c>
      <c r="AN37">
        <v>149.09187600000001</v>
      </c>
      <c r="AO37" t="s">
        <v>9423</v>
      </c>
      <c r="AP37" t="s">
        <v>50</v>
      </c>
    </row>
    <row r="38" spans="1:43" x14ac:dyDescent="0.25">
      <c r="A38" t="s">
        <v>18737</v>
      </c>
      <c r="B38" t="s">
        <v>275</v>
      </c>
      <c r="C38" t="s">
        <v>262</v>
      </c>
      <c r="D38" t="s">
        <v>263</v>
      </c>
      <c r="E38">
        <v>870</v>
      </c>
      <c r="G38" s="2">
        <v>61417881857</v>
      </c>
      <c r="AL38" t="s">
        <v>48</v>
      </c>
      <c r="AM38">
        <v>-23.700209999999998</v>
      </c>
      <c r="AN38">
        <v>133.88061099999999</v>
      </c>
      <c r="AO38" t="s">
        <v>276</v>
      </c>
      <c r="AP38" t="s">
        <v>50</v>
      </c>
    </row>
    <row r="39" spans="1:43" x14ac:dyDescent="0.25">
      <c r="A39" t="s">
        <v>19666</v>
      </c>
      <c r="B39" t="s">
        <v>15256</v>
      </c>
      <c r="C39" t="s">
        <v>14667</v>
      </c>
      <c r="D39" t="s">
        <v>263</v>
      </c>
      <c r="E39">
        <v>836</v>
      </c>
      <c r="G39" s="2">
        <v>61889881220</v>
      </c>
      <c r="AL39" t="s">
        <v>48</v>
      </c>
      <c r="AM39">
        <v>-12.577507000000001</v>
      </c>
      <c r="AN39">
        <v>131.12621200000001</v>
      </c>
      <c r="AO39" t="s">
        <v>15257</v>
      </c>
      <c r="AP39" t="s">
        <v>50</v>
      </c>
    </row>
    <row r="40" spans="1:43" x14ac:dyDescent="0.25">
      <c r="A40" t="s">
        <v>19592</v>
      </c>
      <c r="C40" t="s">
        <v>13725</v>
      </c>
      <c r="D40" t="s">
        <v>501</v>
      </c>
      <c r="E40">
        <v>3910</v>
      </c>
      <c r="G40" s="2">
        <v>61397755061</v>
      </c>
      <c r="I40" t="s">
        <v>14041</v>
      </c>
      <c r="K40" t="s">
        <v>1143</v>
      </c>
      <c r="AL40" t="s">
        <v>48</v>
      </c>
      <c r="AM40">
        <v>-38.151026999999999</v>
      </c>
      <c r="AN40">
        <v>145.18429800000001</v>
      </c>
      <c r="AO40" t="s">
        <v>14042</v>
      </c>
      <c r="AP40" t="s">
        <v>50</v>
      </c>
      <c r="AQ40" t="s">
        <v>14043</v>
      </c>
    </row>
    <row r="41" spans="1:43" x14ac:dyDescent="0.25">
      <c r="A41" t="s">
        <v>19447</v>
      </c>
      <c r="B41" t="s">
        <v>11707</v>
      </c>
      <c r="C41" t="s">
        <v>11299</v>
      </c>
      <c r="D41" t="s">
        <v>501</v>
      </c>
      <c r="E41">
        <v>3061</v>
      </c>
      <c r="G41" s="2">
        <v>61432157971</v>
      </c>
      <c r="AL41" t="s">
        <v>48</v>
      </c>
      <c r="AM41">
        <v>-37.67089</v>
      </c>
      <c r="AN41">
        <v>144.95450600000001</v>
      </c>
      <c r="AO41" t="s">
        <v>11708</v>
      </c>
      <c r="AP41" t="s">
        <v>50</v>
      </c>
    </row>
    <row r="42" spans="1:43" x14ac:dyDescent="0.25">
      <c r="A42" t="s">
        <v>19376</v>
      </c>
      <c r="B42" t="s">
        <v>10359</v>
      </c>
      <c r="C42" t="s">
        <v>8391</v>
      </c>
      <c r="D42" t="s">
        <v>10266</v>
      </c>
      <c r="E42">
        <v>5152</v>
      </c>
      <c r="G42" s="2">
        <v>61883393377</v>
      </c>
      <c r="AL42" t="s">
        <v>48</v>
      </c>
      <c r="AM42">
        <v>-34.999949999999998</v>
      </c>
      <c r="AN42">
        <v>138.73629399999999</v>
      </c>
      <c r="AO42" t="s">
        <v>10360</v>
      </c>
      <c r="AP42" t="s">
        <v>50</v>
      </c>
    </row>
    <row r="43" spans="1:43" x14ac:dyDescent="0.25">
      <c r="A43" t="s">
        <v>18848</v>
      </c>
      <c r="B43" t="s">
        <v>1800</v>
      </c>
      <c r="C43" t="s">
        <v>1773</v>
      </c>
      <c r="D43" t="s">
        <v>1010</v>
      </c>
      <c r="E43">
        <v>4509</v>
      </c>
      <c r="G43" s="2">
        <v>61406874846</v>
      </c>
      <c r="AL43" t="s">
        <v>48</v>
      </c>
      <c r="AM43">
        <v>-27.220945</v>
      </c>
      <c r="AN43">
        <v>153.01741100000001</v>
      </c>
      <c r="AO43" t="s">
        <v>1801</v>
      </c>
      <c r="AP43" t="s">
        <v>50</v>
      </c>
    </row>
    <row r="44" spans="1:43" x14ac:dyDescent="0.25">
      <c r="A44" t="s">
        <v>19011</v>
      </c>
      <c r="B44" t="s">
        <v>5198</v>
      </c>
      <c r="C44" t="s">
        <v>5199</v>
      </c>
      <c r="D44" t="s">
        <v>1010</v>
      </c>
      <c r="E44">
        <v>4560</v>
      </c>
      <c r="G44" s="2">
        <v>61754485947</v>
      </c>
      <c r="AL44" t="s">
        <v>48</v>
      </c>
      <c r="AM44">
        <v>-26.629092</v>
      </c>
      <c r="AN44">
        <v>153.023021</v>
      </c>
      <c r="AO44" t="s">
        <v>5200</v>
      </c>
      <c r="AP44" t="s">
        <v>50</v>
      </c>
    </row>
    <row r="45" spans="1:43" x14ac:dyDescent="0.25">
      <c r="A45" t="s">
        <v>18844</v>
      </c>
      <c r="C45" t="s">
        <v>1168</v>
      </c>
      <c r="D45" t="s">
        <v>1010</v>
      </c>
      <c r="E45">
        <v>4505</v>
      </c>
      <c r="G45" s="3"/>
      <c r="AL45" t="s">
        <v>48</v>
      </c>
      <c r="AM45">
        <v>-27.153770000000002</v>
      </c>
      <c r="AN45">
        <v>152.97543099999999</v>
      </c>
      <c r="AO45" t="s">
        <v>1740</v>
      </c>
      <c r="AP45" t="s">
        <v>144</v>
      </c>
    </row>
    <row r="46" spans="1:43" x14ac:dyDescent="0.25">
      <c r="A46" t="s">
        <v>19412</v>
      </c>
      <c r="C46" t="s">
        <v>5735</v>
      </c>
      <c r="D46" t="s">
        <v>10266</v>
      </c>
      <c r="E46">
        <v>5066</v>
      </c>
      <c r="G46" s="3"/>
      <c r="AL46" t="s">
        <v>217</v>
      </c>
      <c r="AM46">
        <v>-34.938158999999999</v>
      </c>
      <c r="AN46">
        <v>138.66081600000001</v>
      </c>
      <c r="AO46" t="s">
        <v>11129</v>
      </c>
      <c r="AP46" t="s">
        <v>144</v>
      </c>
    </row>
    <row r="47" spans="1:43" x14ac:dyDescent="0.25">
      <c r="A47" t="s">
        <v>18771</v>
      </c>
      <c r="B47" t="s">
        <v>580</v>
      </c>
      <c r="C47" t="s">
        <v>581</v>
      </c>
      <c r="D47" t="s">
        <v>501</v>
      </c>
      <c r="E47">
        <v>3337</v>
      </c>
      <c r="G47" s="2">
        <v>61397431372</v>
      </c>
      <c r="AL47" t="s">
        <v>48</v>
      </c>
      <c r="AM47">
        <v>-37.681761999999999</v>
      </c>
      <c r="AN47">
        <v>144.53173000000001</v>
      </c>
      <c r="AO47" t="s">
        <v>582</v>
      </c>
      <c r="AP47" t="s">
        <v>50</v>
      </c>
    </row>
    <row r="48" spans="1:43" x14ac:dyDescent="0.25">
      <c r="A48" t="s">
        <v>18971</v>
      </c>
      <c r="B48" t="s">
        <v>4456</v>
      </c>
      <c r="C48" t="s">
        <v>4457</v>
      </c>
      <c r="D48" t="s">
        <v>501</v>
      </c>
      <c r="E48">
        <v>3073</v>
      </c>
      <c r="G48" s="2">
        <v>61418546831</v>
      </c>
      <c r="AL48" t="s">
        <v>3424</v>
      </c>
      <c r="AM48">
        <v>-37.728234</v>
      </c>
      <c r="AN48">
        <v>145.01081199999999</v>
      </c>
      <c r="AO48" t="s">
        <v>4458</v>
      </c>
      <c r="AP48" t="s">
        <v>50</v>
      </c>
    </row>
    <row r="49" spans="1:43" x14ac:dyDescent="0.25">
      <c r="A49" t="s">
        <v>19112</v>
      </c>
      <c r="B49" t="s">
        <v>6465</v>
      </c>
      <c r="C49" t="s">
        <v>6351</v>
      </c>
      <c r="D49" t="s">
        <v>46</v>
      </c>
      <c r="E49">
        <v>6230</v>
      </c>
      <c r="G49" s="2">
        <v>61897215508</v>
      </c>
      <c r="AL49" t="s">
        <v>48</v>
      </c>
      <c r="AM49">
        <v>-33.345253999999997</v>
      </c>
      <c r="AN49">
        <v>115.638097</v>
      </c>
      <c r="AO49" t="s">
        <v>6466</v>
      </c>
      <c r="AP49" t="s">
        <v>50</v>
      </c>
    </row>
    <row r="50" spans="1:43" x14ac:dyDescent="0.25">
      <c r="A50" t="s">
        <v>19415</v>
      </c>
      <c r="B50" t="s">
        <v>11161</v>
      </c>
      <c r="C50" t="s">
        <v>11162</v>
      </c>
      <c r="D50" t="s">
        <v>501</v>
      </c>
      <c r="E50">
        <v>3064</v>
      </c>
      <c r="G50" s="2">
        <v>61393337552</v>
      </c>
      <c r="AL50" t="s">
        <v>48</v>
      </c>
      <c r="AM50">
        <v>-37.571416999999997</v>
      </c>
      <c r="AN50">
        <v>144.929936</v>
      </c>
      <c r="AO50" t="s">
        <v>11163</v>
      </c>
      <c r="AP50" t="s">
        <v>50</v>
      </c>
    </row>
    <row r="51" spans="1:43" x14ac:dyDescent="0.25">
      <c r="A51" t="s">
        <v>19214</v>
      </c>
      <c r="B51" t="s">
        <v>7859</v>
      </c>
      <c r="C51" t="s">
        <v>7860</v>
      </c>
      <c r="D51" t="s">
        <v>7819</v>
      </c>
      <c r="E51">
        <v>2602</v>
      </c>
      <c r="G51" s="3"/>
      <c r="AL51" t="s">
        <v>48</v>
      </c>
      <c r="AM51">
        <v>-35.250697000000002</v>
      </c>
      <c r="AN51">
        <v>149.140536</v>
      </c>
      <c r="AO51" t="s">
        <v>7861</v>
      </c>
      <c r="AP51" t="s">
        <v>144</v>
      </c>
    </row>
    <row r="52" spans="1:43" x14ac:dyDescent="0.25">
      <c r="A52" t="s">
        <v>19876</v>
      </c>
      <c r="B52" t="s">
        <v>23794</v>
      </c>
      <c r="C52" t="s">
        <v>27828</v>
      </c>
      <c r="D52" t="s">
        <v>10266</v>
      </c>
      <c r="E52">
        <v>5049</v>
      </c>
      <c r="G52" s="4">
        <v>61427384797</v>
      </c>
      <c r="I52" t="s">
        <v>28714</v>
      </c>
      <c r="AM52">
        <v>-35.035797000000002</v>
      </c>
      <c r="AN52">
        <v>138.5395</v>
      </c>
      <c r="AO52" t="s">
        <v>31368</v>
      </c>
      <c r="AQ52" t="s">
        <v>35518</v>
      </c>
    </row>
    <row r="53" spans="1:43" x14ac:dyDescent="0.25">
      <c r="A53" t="s">
        <v>19738</v>
      </c>
      <c r="B53" t="s">
        <v>16696</v>
      </c>
      <c r="C53" t="s">
        <v>16328</v>
      </c>
      <c r="D53" t="s">
        <v>319</v>
      </c>
      <c r="E53">
        <v>2318</v>
      </c>
      <c r="G53" s="2">
        <v>61249826422</v>
      </c>
      <c r="AL53" t="s">
        <v>48</v>
      </c>
      <c r="AM53">
        <v>-32.773350999999998</v>
      </c>
      <c r="AN53">
        <v>151.93961999999999</v>
      </c>
      <c r="AO53" t="s">
        <v>16697</v>
      </c>
      <c r="AP53" t="s">
        <v>50</v>
      </c>
    </row>
    <row r="54" spans="1:43" x14ac:dyDescent="0.25">
      <c r="A54" t="s">
        <v>19615</v>
      </c>
      <c r="C54" t="s">
        <v>14454</v>
      </c>
      <c r="D54" t="s">
        <v>263</v>
      </c>
      <c r="E54">
        <v>812</v>
      </c>
      <c r="G54" s="2">
        <v>61417842535</v>
      </c>
      <c r="AL54" t="s">
        <v>48</v>
      </c>
      <c r="AM54">
        <v>-12.382362000000001</v>
      </c>
      <c r="AN54">
        <v>130.89506700000001</v>
      </c>
      <c r="AO54" t="s">
        <v>14573</v>
      </c>
      <c r="AP54" t="s">
        <v>50</v>
      </c>
    </row>
    <row r="55" spans="1:43" x14ac:dyDescent="0.25">
      <c r="A55" t="s">
        <v>19502</v>
      </c>
      <c r="B55" t="s">
        <v>12417</v>
      </c>
      <c r="C55" t="s">
        <v>11373</v>
      </c>
      <c r="D55" t="s">
        <v>501</v>
      </c>
      <c r="E55">
        <v>3046</v>
      </c>
      <c r="G55" s="2">
        <v>61393060283</v>
      </c>
      <c r="AL55" t="s">
        <v>48</v>
      </c>
      <c r="AM55">
        <v>-37.711832999999999</v>
      </c>
      <c r="AN55">
        <v>144.93687499999999</v>
      </c>
      <c r="AO55" t="s">
        <v>12418</v>
      </c>
      <c r="AP55" t="s">
        <v>50</v>
      </c>
    </row>
    <row r="56" spans="1:43" x14ac:dyDescent="0.25">
      <c r="A56" t="s">
        <v>19614</v>
      </c>
      <c r="C56" t="s">
        <v>14551</v>
      </c>
      <c r="D56" t="s">
        <v>263</v>
      </c>
      <c r="E56">
        <v>810</v>
      </c>
      <c r="G56" s="2">
        <v>61889851602</v>
      </c>
      <c r="AL56" t="s">
        <v>48</v>
      </c>
      <c r="AM56">
        <v>-12.38096</v>
      </c>
      <c r="AN56">
        <v>130.877396</v>
      </c>
      <c r="AO56" t="s">
        <v>14552</v>
      </c>
      <c r="AP56" t="s">
        <v>50</v>
      </c>
    </row>
    <row r="57" spans="1:43" x14ac:dyDescent="0.25">
      <c r="A57" t="s">
        <v>19027</v>
      </c>
      <c r="B57" t="s">
        <v>5364</v>
      </c>
      <c r="C57" t="s">
        <v>5303</v>
      </c>
      <c r="D57" t="s">
        <v>1010</v>
      </c>
      <c r="E57">
        <v>4564</v>
      </c>
      <c r="G57" s="2">
        <v>61754487878</v>
      </c>
      <c r="AL57" t="s">
        <v>48</v>
      </c>
      <c r="AM57">
        <v>-26.614473</v>
      </c>
      <c r="AN57">
        <v>153.091352</v>
      </c>
      <c r="AO57" t="s">
        <v>5365</v>
      </c>
      <c r="AP57" t="s">
        <v>50</v>
      </c>
    </row>
    <row r="58" spans="1:43" x14ac:dyDescent="0.25">
      <c r="A58" t="s">
        <v>19781</v>
      </c>
      <c r="C58" t="s">
        <v>2847</v>
      </c>
      <c r="D58" t="s">
        <v>1010</v>
      </c>
      <c r="E58">
        <v>4051</v>
      </c>
      <c r="G58" s="2">
        <v>61411709433</v>
      </c>
      <c r="AL58" t="s">
        <v>48</v>
      </c>
      <c r="AM58">
        <v>-27.435191</v>
      </c>
      <c r="AN58">
        <v>153.00767099999999</v>
      </c>
      <c r="AO58" t="s">
        <v>3014</v>
      </c>
      <c r="AP58" t="s">
        <v>50</v>
      </c>
    </row>
    <row r="59" spans="1:43" x14ac:dyDescent="0.25">
      <c r="A59" t="s">
        <v>19187</v>
      </c>
      <c r="B59" t="s">
        <v>7539</v>
      </c>
      <c r="C59" t="s">
        <v>1044</v>
      </c>
      <c r="D59" t="s">
        <v>1010</v>
      </c>
      <c r="E59">
        <v>4506</v>
      </c>
      <c r="G59" s="2">
        <v>61412045767</v>
      </c>
      <c r="AL59" t="s">
        <v>48</v>
      </c>
      <c r="AM59">
        <v>-27.136745000000001</v>
      </c>
      <c r="AN59">
        <v>152.91948300000001</v>
      </c>
      <c r="AO59" t="s">
        <v>7540</v>
      </c>
      <c r="AP59" t="s">
        <v>50</v>
      </c>
    </row>
    <row r="60" spans="1:43" x14ac:dyDescent="0.25">
      <c r="A60" t="s">
        <v>9534</v>
      </c>
      <c r="B60" t="s">
        <v>9535</v>
      </c>
      <c r="C60" t="s">
        <v>8568</v>
      </c>
      <c r="D60" t="s">
        <v>7819</v>
      </c>
      <c r="E60">
        <v>2607</v>
      </c>
      <c r="G60" s="2">
        <v>61262866928</v>
      </c>
      <c r="I60" t="s">
        <v>9536</v>
      </c>
      <c r="AL60" t="s">
        <v>3312</v>
      </c>
      <c r="AO60" t="s">
        <v>9537</v>
      </c>
      <c r="AP60" t="s">
        <v>50</v>
      </c>
    </row>
    <row r="61" spans="1:43" x14ac:dyDescent="0.25">
      <c r="A61" t="s">
        <v>8523</v>
      </c>
      <c r="B61" t="s">
        <v>8524</v>
      </c>
      <c r="C61" t="s">
        <v>18590</v>
      </c>
      <c r="D61" t="s">
        <v>7819</v>
      </c>
      <c r="E61">
        <v>2606</v>
      </c>
      <c r="G61" s="2">
        <v>61262864727</v>
      </c>
      <c r="AL61" t="s">
        <v>48</v>
      </c>
      <c r="AM61">
        <v>-35.359752999999998</v>
      </c>
      <c r="AN61">
        <v>149.107766</v>
      </c>
      <c r="AO61" t="s">
        <v>8525</v>
      </c>
      <c r="AP61" t="s">
        <v>50</v>
      </c>
    </row>
    <row r="62" spans="1:43" x14ac:dyDescent="0.25">
      <c r="A62" t="s">
        <v>19877</v>
      </c>
      <c r="B62" t="s">
        <v>23795</v>
      </c>
      <c r="C62" t="s">
        <v>7096</v>
      </c>
      <c r="D62" t="s">
        <v>1010</v>
      </c>
      <c r="E62">
        <v>4670</v>
      </c>
      <c r="G62" s="4">
        <v>61741544200</v>
      </c>
      <c r="I62" t="s">
        <v>28715</v>
      </c>
      <c r="AM62">
        <v>-24.861263999999998</v>
      </c>
      <c r="AN62">
        <v>152.368292</v>
      </c>
      <c r="AO62" t="s">
        <v>31369</v>
      </c>
    </row>
    <row r="63" spans="1:43" x14ac:dyDescent="0.25">
      <c r="A63" t="s">
        <v>13981</v>
      </c>
      <c r="B63" t="s">
        <v>13982</v>
      </c>
      <c r="C63" t="s">
        <v>13763</v>
      </c>
      <c r="D63" t="s">
        <v>501</v>
      </c>
      <c r="E63">
        <v>3976</v>
      </c>
      <c r="G63" s="2">
        <v>61408579801</v>
      </c>
      <c r="AL63" t="s">
        <v>48</v>
      </c>
      <c r="AM63">
        <v>-38.031908000000001</v>
      </c>
      <c r="AN63">
        <v>145.26541900000001</v>
      </c>
      <c r="AO63" t="s">
        <v>13983</v>
      </c>
      <c r="AP63" t="s">
        <v>50</v>
      </c>
    </row>
    <row r="64" spans="1:43" x14ac:dyDescent="0.25">
      <c r="A64" t="s">
        <v>15539</v>
      </c>
      <c r="C64" t="s">
        <v>15344</v>
      </c>
      <c r="D64" t="s">
        <v>1010</v>
      </c>
      <c r="E64">
        <v>4500</v>
      </c>
      <c r="G64" s="3"/>
      <c r="AL64" t="s">
        <v>48</v>
      </c>
      <c r="AM64">
        <v>-27.290581</v>
      </c>
      <c r="AN64">
        <v>152.94690700000001</v>
      </c>
      <c r="AO64" t="s">
        <v>15540</v>
      </c>
      <c r="AP64" t="s">
        <v>144</v>
      </c>
    </row>
    <row r="65" spans="1:43" x14ac:dyDescent="0.25">
      <c r="A65" t="s">
        <v>19520</v>
      </c>
      <c r="B65" t="s">
        <v>12634</v>
      </c>
      <c r="C65" t="s">
        <v>3919</v>
      </c>
      <c r="D65" t="s">
        <v>501</v>
      </c>
      <c r="E65">
        <v>3044</v>
      </c>
      <c r="G65" s="2">
        <v>61393069241</v>
      </c>
      <c r="I65" t="s">
        <v>12635</v>
      </c>
      <c r="AL65" t="s">
        <v>48</v>
      </c>
      <c r="AO65" t="s">
        <v>12636</v>
      </c>
      <c r="AP65" t="s">
        <v>50</v>
      </c>
      <c r="AQ65" t="s">
        <v>12637</v>
      </c>
    </row>
    <row r="66" spans="1:43" x14ac:dyDescent="0.25">
      <c r="A66" t="s">
        <v>17344</v>
      </c>
      <c r="C66" t="s">
        <v>2662</v>
      </c>
      <c r="D66" t="s">
        <v>1010</v>
      </c>
      <c r="E66">
        <v>4060</v>
      </c>
      <c r="G66" s="2">
        <v>61418686676</v>
      </c>
      <c r="AL66" t="s">
        <v>48</v>
      </c>
      <c r="AM66">
        <v>-27.443003999999998</v>
      </c>
      <c r="AN66">
        <v>152.98436799999999</v>
      </c>
      <c r="AO66" t="s">
        <v>3062</v>
      </c>
      <c r="AP66" t="s">
        <v>50</v>
      </c>
    </row>
    <row r="67" spans="1:43" x14ac:dyDescent="0.25">
      <c r="A67" t="s">
        <v>3445</v>
      </c>
      <c r="B67" t="s">
        <v>3446</v>
      </c>
      <c r="C67" t="s">
        <v>3333</v>
      </c>
      <c r="D67" t="s">
        <v>501</v>
      </c>
      <c r="E67">
        <v>3056</v>
      </c>
      <c r="G67" s="2">
        <v>61393808855</v>
      </c>
      <c r="AL67" t="s">
        <v>48</v>
      </c>
      <c r="AM67">
        <v>-37.773789000000001</v>
      </c>
      <c r="AN67">
        <v>144.96471500000001</v>
      </c>
      <c r="AO67" t="s">
        <v>3447</v>
      </c>
      <c r="AP67" t="s">
        <v>50</v>
      </c>
    </row>
    <row r="68" spans="1:43" x14ac:dyDescent="0.25">
      <c r="A68" t="s">
        <v>10774</v>
      </c>
      <c r="B68" t="s">
        <v>10775</v>
      </c>
      <c r="C68" t="s">
        <v>10776</v>
      </c>
      <c r="D68" t="s">
        <v>10266</v>
      </c>
      <c r="E68">
        <v>5062</v>
      </c>
      <c r="G68" s="2">
        <v>61883731771</v>
      </c>
      <c r="AL68" t="s">
        <v>48</v>
      </c>
      <c r="AM68">
        <v>-34.965899</v>
      </c>
      <c r="AN68">
        <v>138.60735099999999</v>
      </c>
      <c r="AO68" t="s">
        <v>10777</v>
      </c>
      <c r="AP68" t="s">
        <v>50</v>
      </c>
    </row>
    <row r="69" spans="1:43" x14ac:dyDescent="0.25">
      <c r="A69" t="s">
        <v>19878</v>
      </c>
      <c r="B69" t="s">
        <v>23796</v>
      </c>
      <c r="C69" t="s">
        <v>27829</v>
      </c>
      <c r="D69" t="s">
        <v>319</v>
      </c>
      <c r="G69" s="4">
        <v>61414183503</v>
      </c>
      <c r="H69">
        <v>5</v>
      </c>
      <c r="I69" s="5" t="s">
        <v>28716</v>
      </c>
      <c r="AM69">
        <v>-34.436413999999999</v>
      </c>
      <c r="AN69">
        <v>150.88731999999999</v>
      </c>
      <c r="AO69" t="s">
        <v>31370</v>
      </c>
      <c r="AQ69" t="s">
        <v>35519</v>
      </c>
    </row>
    <row r="70" spans="1:43" x14ac:dyDescent="0.25">
      <c r="A70" t="s">
        <v>19477</v>
      </c>
      <c r="B70" t="s">
        <v>12038</v>
      </c>
      <c r="C70" t="s">
        <v>11373</v>
      </c>
      <c r="D70" t="s">
        <v>501</v>
      </c>
      <c r="E70">
        <v>3046</v>
      </c>
      <c r="G70" s="2">
        <v>61393001123</v>
      </c>
      <c r="AL70" t="s">
        <v>48</v>
      </c>
      <c r="AM70">
        <v>-37.695478999999999</v>
      </c>
      <c r="AN70">
        <v>144.93242799999999</v>
      </c>
      <c r="AO70" t="s">
        <v>12039</v>
      </c>
      <c r="AP70" t="s">
        <v>50</v>
      </c>
    </row>
    <row r="71" spans="1:43" x14ac:dyDescent="0.25">
      <c r="A71" t="s">
        <v>19879</v>
      </c>
      <c r="B71" t="s">
        <v>23797</v>
      </c>
      <c r="C71" t="s">
        <v>3384</v>
      </c>
      <c r="D71" t="s">
        <v>501</v>
      </c>
      <c r="E71">
        <v>3029</v>
      </c>
      <c r="G71" s="4">
        <v>61399311266</v>
      </c>
      <c r="I71" t="s">
        <v>28717</v>
      </c>
      <c r="AM71">
        <v>-37.873095999999997</v>
      </c>
      <c r="AN71">
        <v>144.72493</v>
      </c>
      <c r="AO71" t="s">
        <v>31371</v>
      </c>
      <c r="AQ71" t="s">
        <v>35520</v>
      </c>
    </row>
    <row r="72" spans="1:43" x14ac:dyDescent="0.25">
      <c r="A72" t="s">
        <v>11884</v>
      </c>
      <c r="B72" t="s">
        <v>11885</v>
      </c>
      <c r="C72" t="s">
        <v>11299</v>
      </c>
      <c r="D72" t="s">
        <v>501</v>
      </c>
      <c r="E72">
        <v>3061</v>
      </c>
      <c r="G72" s="2">
        <v>61393590555</v>
      </c>
      <c r="I72" t="s">
        <v>11886</v>
      </c>
      <c r="AL72" t="s">
        <v>48</v>
      </c>
      <c r="AM72">
        <v>-37.684843999999998</v>
      </c>
      <c r="AN72">
        <v>144.957189</v>
      </c>
      <c r="AO72" t="s">
        <v>11887</v>
      </c>
      <c r="AP72" t="s">
        <v>50</v>
      </c>
    </row>
    <row r="73" spans="1:43" x14ac:dyDescent="0.25">
      <c r="A73" t="s">
        <v>19880</v>
      </c>
      <c r="B73" t="s">
        <v>23798</v>
      </c>
      <c r="C73" t="s">
        <v>11299</v>
      </c>
      <c r="D73" t="s">
        <v>501</v>
      </c>
      <c r="E73">
        <v>3061</v>
      </c>
      <c r="G73" s="4">
        <v>61393590555</v>
      </c>
      <c r="I73" t="s">
        <v>28718</v>
      </c>
      <c r="AM73">
        <v>-37.684812000000001</v>
      </c>
      <c r="AN73">
        <v>144.956909</v>
      </c>
      <c r="AO73" t="s">
        <v>31372</v>
      </c>
    </row>
    <row r="74" spans="1:43" x14ac:dyDescent="0.25">
      <c r="A74" t="s">
        <v>13835</v>
      </c>
      <c r="B74" t="s">
        <v>13836</v>
      </c>
      <c r="C74" t="s">
        <v>13837</v>
      </c>
      <c r="D74" t="s">
        <v>501</v>
      </c>
      <c r="E74">
        <v>3912</v>
      </c>
      <c r="G74" s="2">
        <v>61359786317</v>
      </c>
      <c r="AL74" t="s">
        <v>48</v>
      </c>
      <c r="AM74">
        <v>-38.172274000000002</v>
      </c>
      <c r="AN74">
        <v>145.258996</v>
      </c>
      <c r="AO74" t="s">
        <v>13838</v>
      </c>
      <c r="AP74" t="s">
        <v>50</v>
      </c>
    </row>
    <row r="75" spans="1:43" x14ac:dyDescent="0.25">
      <c r="A75" t="s">
        <v>1160</v>
      </c>
      <c r="B75" t="s">
        <v>1161</v>
      </c>
      <c r="C75" t="s">
        <v>1126</v>
      </c>
      <c r="D75" t="s">
        <v>1010</v>
      </c>
      <c r="E75">
        <v>4510</v>
      </c>
      <c r="G75" s="2">
        <v>61408153507</v>
      </c>
      <c r="AL75" t="s">
        <v>48</v>
      </c>
      <c r="AM75">
        <v>-27.119278000000001</v>
      </c>
      <c r="AN75">
        <v>153.060124</v>
      </c>
      <c r="AO75" t="s">
        <v>1162</v>
      </c>
      <c r="AP75" t="s">
        <v>50</v>
      </c>
    </row>
    <row r="76" spans="1:43" x14ac:dyDescent="0.25">
      <c r="A76" t="s">
        <v>4970</v>
      </c>
      <c r="B76" t="s">
        <v>4971</v>
      </c>
      <c r="C76" t="s">
        <v>1031</v>
      </c>
      <c r="D76" t="s">
        <v>1010</v>
      </c>
      <c r="E76">
        <v>4558</v>
      </c>
      <c r="G76" s="2">
        <v>61754433832</v>
      </c>
      <c r="AL76" t="s">
        <v>48</v>
      </c>
      <c r="AM76">
        <v>-26.671793999999998</v>
      </c>
      <c r="AN76">
        <v>153.094964</v>
      </c>
      <c r="AO76" t="s">
        <v>4972</v>
      </c>
      <c r="AP76" t="s">
        <v>50</v>
      </c>
    </row>
    <row r="77" spans="1:43" x14ac:dyDescent="0.25">
      <c r="A77" t="s">
        <v>19881</v>
      </c>
      <c r="B77" t="s">
        <v>23799</v>
      </c>
      <c r="C77" t="s">
        <v>27830</v>
      </c>
      <c r="D77" t="s">
        <v>1010</v>
      </c>
      <c r="E77">
        <v>4814</v>
      </c>
      <c r="G77" s="4">
        <v>61747251100</v>
      </c>
      <c r="I77" t="s">
        <v>28719</v>
      </c>
      <c r="AM77">
        <v>-19.274322999999999</v>
      </c>
      <c r="AN77">
        <v>146.76506599999999</v>
      </c>
      <c r="AO77" t="s">
        <v>31373</v>
      </c>
    </row>
    <row r="78" spans="1:43" x14ac:dyDescent="0.25">
      <c r="A78" t="s">
        <v>16740</v>
      </c>
      <c r="C78" t="s">
        <v>15862</v>
      </c>
      <c r="D78" t="s">
        <v>319</v>
      </c>
      <c r="E78">
        <v>2300</v>
      </c>
      <c r="G78" s="3"/>
      <c r="AL78" t="s">
        <v>48</v>
      </c>
      <c r="AM78">
        <v>-32.926689000000003</v>
      </c>
      <c r="AN78">
        <v>151.77892</v>
      </c>
      <c r="AO78" t="s">
        <v>16741</v>
      </c>
      <c r="AP78" t="s">
        <v>144</v>
      </c>
    </row>
    <row r="79" spans="1:43" x14ac:dyDescent="0.25">
      <c r="A79" t="s">
        <v>11370</v>
      </c>
      <c r="B79" t="s">
        <v>11371</v>
      </c>
      <c r="C79" t="s">
        <v>11286</v>
      </c>
      <c r="D79" t="s">
        <v>501</v>
      </c>
      <c r="E79">
        <v>3062</v>
      </c>
      <c r="G79" s="2">
        <v>61393039495</v>
      </c>
      <c r="AL79" t="s">
        <v>48</v>
      </c>
      <c r="AM79">
        <v>-37.638764000000002</v>
      </c>
      <c r="AN79">
        <v>144.96260599999999</v>
      </c>
      <c r="AO79" t="s">
        <v>11372</v>
      </c>
      <c r="AP79" t="s">
        <v>50</v>
      </c>
    </row>
    <row r="80" spans="1:43" x14ac:dyDescent="0.25">
      <c r="A80" t="s">
        <v>19474</v>
      </c>
      <c r="B80" t="s">
        <v>12007</v>
      </c>
      <c r="C80" t="s">
        <v>11362</v>
      </c>
      <c r="D80" t="s">
        <v>501</v>
      </c>
      <c r="E80">
        <v>3047</v>
      </c>
      <c r="G80" s="2">
        <v>61393021200</v>
      </c>
      <c r="AL80" t="s">
        <v>48</v>
      </c>
      <c r="AM80">
        <v>-37.692036000000002</v>
      </c>
      <c r="AN80">
        <v>144.92758799999999</v>
      </c>
      <c r="AO80" t="s">
        <v>12008</v>
      </c>
      <c r="AP80" t="s">
        <v>50</v>
      </c>
    </row>
    <row r="81" spans="1:42" x14ac:dyDescent="0.25">
      <c r="A81" t="s">
        <v>3980</v>
      </c>
      <c r="C81" t="s">
        <v>3901</v>
      </c>
      <c r="D81" t="s">
        <v>501</v>
      </c>
      <c r="E81">
        <v>3053</v>
      </c>
      <c r="G81" s="2">
        <v>61393021200</v>
      </c>
      <c r="I81" t="s">
        <v>3981</v>
      </c>
      <c r="AL81" t="s">
        <v>48</v>
      </c>
      <c r="AM81">
        <v>-37.801046999999997</v>
      </c>
      <c r="AN81">
        <v>144.96986100000001</v>
      </c>
      <c r="AO81" t="s">
        <v>3982</v>
      </c>
      <c r="AP81" t="s">
        <v>50</v>
      </c>
    </row>
    <row r="82" spans="1:42" x14ac:dyDescent="0.25">
      <c r="A82" t="s">
        <v>4495</v>
      </c>
      <c r="B82" t="s">
        <v>4496</v>
      </c>
      <c r="C82" t="s">
        <v>3461</v>
      </c>
      <c r="D82" t="s">
        <v>501</v>
      </c>
      <c r="E82">
        <v>3057</v>
      </c>
      <c r="G82" s="2">
        <v>61435390580</v>
      </c>
      <c r="AL82" t="s">
        <v>217</v>
      </c>
      <c r="AM82">
        <v>-37.773786000000001</v>
      </c>
      <c r="AN82">
        <v>144.978319</v>
      </c>
      <c r="AO82" t="s">
        <v>4497</v>
      </c>
      <c r="AP82" t="s">
        <v>50</v>
      </c>
    </row>
    <row r="83" spans="1:42" x14ac:dyDescent="0.25">
      <c r="A83" t="s">
        <v>4549</v>
      </c>
      <c r="B83" t="s">
        <v>4550</v>
      </c>
      <c r="C83" t="s">
        <v>4414</v>
      </c>
      <c r="D83" t="s">
        <v>501</v>
      </c>
      <c r="E83">
        <v>3067</v>
      </c>
      <c r="G83" s="2">
        <v>61435493831</v>
      </c>
      <c r="AL83" t="s">
        <v>217</v>
      </c>
      <c r="AM83">
        <v>-37.806260000000002</v>
      </c>
      <c r="AN83">
        <v>144.99553</v>
      </c>
      <c r="AO83" t="s">
        <v>4551</v>
      </c>
      <c r="AP83" t="s">
        <v>50</v>
      </c>
    </row>
    <row r="84" spans="1:42" x14ac:dyDescent="0.25">
      <c r="A84" t="s">
        <v>17245</v>
      </c>
      <c r="B84" t="s">
        <v>17246</v>
      </c>
      <c r="C84" t="s">
        <v>2882</v>
      </c>
      <c r="D84" t="s">
        <v>1010</v>
      </c>
      <c r="E84">
        <v>4103</v>
      </c>
      <c r="G84" s="2">
        <v>61738958900</v>
      </c>
      <c r="AL84" t="s">
        <v>48</v>
      </c>
      <c r="AM84">
        <v>-27.507099</v>
      </c>
      <c r="AN84">
        <v>153.03152</v>
      </c>
      <c r="AO84" t="s">
        <v>3015</v>
      </c>
      <c r="AP84" t="s">
        <v>50</v>
      </c>
    </row>
    <row r="85" spans="1:42" x14ac:dyDescent="0.25">
      <c r="A85" t="s">
        <v>10933</v>
      </c>
      <c r="B85" t="s">
        <v>10934</v>
      </c>
      <c r="C85" t="s">
        <v>10376</v>
      </c>
      <c r="D85" t="s">
        <v>10266</v>
      </c>
      <c r="E85">
        <v>5000</v>
      </c>
      <c r="G85" s="2">
        <v>61882215919</v>
      </c>
      <c r="I85" t="s">
        <v>10935</v>
      </c>
      <c r="K85" t="s">
        <v>10936</v>
      </c>
      <c r="O85" t="s">
        <v>144</v>
      </c>
      <c r="AL85" t="s">
        <v>251</v>
      </c>
      <c r="AO85" t="s">
        <v>10937</v>
      </c>
      <c r="AP85" t="s">
        <v>144</v>
      </c>
    </row>
    <row r="86" spans="1:42" x14ac:dyDescent="0.25">
      <c r="A86" t="s">
        <v>16690</v>
      </c>
      <c r="C86" t="s">
        <v>16684</v>
      </c>
      <c r="D86" t="s">
        <v>319</v>
      </c>
      <c r="E86">
        <v>2287</v>
      </c>
      <c r="G86" s="2">
        <v>61421658239</v>
      </c>
      <c r="AL86" t="s">
        <v>48</v>
      </c>
      <c r="AM86">
        <v>-32.916167999999999</v>
      </c>
      <c r="AN86">
        <v>151.675287</v>
      </c>
      <c r="AO86" t="s">
        <v>16691</v>
      </c>
      <c r="AP86" t="s">
        <v>50</v>
      </c>
    </row>
    <row r="87" spans="1:42" x14ac:dyDescent="0.25">
      <c r="A87" t="s">
        <v>773</v>
      </c>
      <c r="C87" t="s">
        <v>651</v>
      </c>
      <c r="D87" t="s">
        <v>319</v>
      </c>
      <c r="E87">
        <v>2478</v>
      </c>
      <c r="G87" s="3"/>
      <c r="AL87" t="s">
        <v>48</v>
      </c>
      <c r="AM87">
        <v>-28.795603</v>
      </c>
      <c r="AN87">
        <v>153.59377699999999</v>
      </c>
      <c r="AO87" t="s">
        <v>774</v>
      </c>
      <c r="AP87" t="s">
        <v>144</v>
      </c>
    </row>
    <row r="88" spans="1:42" x14ac:dyDescent="0.25">
      <c r="A88" t="s">
        <v>12414</v>
      </c>
      <c r="B88" t="s">
        <v>12415</v>
      </c>
      <c r="C88" t="s">
        <v>4457</v>
      </c>
      <c r="D88" t="s">
        <v>501</v>
      </c>
      <c r="E88">
        <v>3073</v>
      </c>
      <c r="G88" s="2">
        <v>61411693090</v>
      </c>
      <c r="AL88" t="s">
        <v>48</v>
      </c>
      <c r="AM88">
        <v>-37.698306000000002</v>
      </c>
      <c r="AN88">
        <v>145.00983199999999</v>
      </c>
      <c r="AO88" t="s">
        <v>12416</v>
      </c>
      <c r="AP88" t="s">
        <v>50</v>
      </c>
    </row>
    <row r="89" spans="1:42" x14ac:dyDescent="0.25">
      <c r="A89" t="s">
        <v>18972</v>
      </c>
      <c r="B89" t="s">
        <v>4477</v>
      </c>
      <c r="C89" t="s">
        <v>4478</v>
      </c>
      <c r="D89" t="s">
        <v>501</v>
      </c>
      <c r="E89">
        <v>3020</v>
      </c>
      <c r="G89" s="2">
        <v>61393665674</v>
      </c>
      <c r="I89" t="s">
        <v>4479</v>
      </c>
      <c r="AL89" t="s">
        <v>4480</v>
      </c>
      <c r="AO89" t="s">
        <v>4481</v>
      </c>
      <c r="AP89" t="s">
        <v>144</v>
      </c>
    </row>
    <row r="90" spans="1:42" x14ac:dyDescent="0.25">
      <c r="A90" t="s">
        <v>3791</v>
      </c>
      <c r="B90" t="s">
        <v>3792</v>
      </c>
      <c r="C90" t="s">
        <v>3596</v>
      </c>
      <c r="D90" t="s">
        <v>501</v>
      </c>
      <c r="E90">
        <v>3070</v>
      </c>
      <c r="G90" s="2">
        <v>61394892600</v>
      </c>
      <c r="AL90" t="s">
        <v>48</v>
      </c>
      <c r="AM90">
        <v>-37.773420999999999</v>
      </c>
      <c r="AN90">
        <v>144.99898200000001</v>
      </c>
      <c r="AO90" t="s">
        <v>3793</v>
      </c>
      <c r="AP90" t="s">
        <v>50</v>
      </c>
    </row>
    <row r="91" spans="1:42" x14ac:dyDescent="0.25">
      <c r="A91" t="s">
        <v>14520</v>
      </c>
      <c r="B91" t="s">
        <v>14524</v>
      </c>
      <c r="C91" t="s">
        <v>14519</v>
      </c>
      <c r="D91" t="s">
        <v>263</v>
      </c>
      <c r="E91">
        <v>814</v>
      </c>
      <c r="G91" s="3"/>
      <c r="AL91" t="s">
        <v>48</v>
      </c>
      <c r="AM91">
        <v>-12.387637</v>
      </c>
      <c r="AN91">
        <v>130.85048699999999</v>
      </c>
      <c r="AO91" t="s">
        <v>14525</v>
      </c>
      <c r="AP91" t="s">
        <v>144</v>
      </c>
    </row>
    <row r="92" spans="1:42" x14ac:dyDescent="0.25">
      <c r="A92" t="s">
        <v>2011</v>
      </c>
      <c r="C92" t="s">
        <v>1936</v>
      </c>
      <c r="D92" t="s">
        <v>1010</v>
      </c>
      <c r="E92">
        <v>4503</v>
      </c>
      <c r="G92" s="2">
        <v>61732429646</v>
      </c>
      <c r="AL92" t="s">
        <v>48</v>
      </c>
      <c r="AM92">
        <v>-27.260729999999999</v>
      </c>
      <c r="AN92">
        <v>153.01077100000001</v>
      </c>
      <c r="AO92" t="s">
        <v>2012</v>
      </c>
      <c r="AP92" t="s">
        <v>50</v>
      </c>
    </row>
    <row r="93" spans="1:42" x14ac:dyDescent="0.25">
      <c r="A93" t="s">
        <v>7527</v>
      </c>
      <c r="C93" t="s">
        <v>7528</v>
      </c>
      <c r="D93" t="s">
        <v>1010</v>
      </c>
      <c r="E93">
        <v>4512</v>
      </c>
      <c r="G93" s="2">
        <v>61418184487</v>
      </c>
      <c r="AL93" t="s">
        <v>48</v>
      </c>
      <c r="AM93">
        <v>-27.039925</v>
      </c>
      <c r="AN93">
        <v>152.86224100000001</v>
      </c>
      <c r="AO93" t="s">
        <v>7529</v>
      </c>
      <c r="AP93" t="s">
        <v>50</v>
      </c>
    </row>
    <row r="94" spans="1:42" x14ac:dyDescent="0.25">
      <c r="A94" t="s">
        <v>1454</v>
      </c>
      <c r="B94" t="s">
        <v>1455</v>
      </c>
      <c r="C94" t="s">
        <v>1282</v>
      </c>
      <c r="D94" t="s">
        <v>1010</v>
      </c>
      <c r="E94">
        <v>4020</v>
      </c>
      <c r="G94" s="2">
        <v>61407678419</v>
      </c>
      <c r="AL94" t="s">
        <v>48</v>
      </c>
      <c r="AM94">
        <v>-27.233153000000001</v>
      </c>
      <c r="AN94">
        <v>153.102654</v>
      </c>
      <c r="AO94" t="s">
        <v>1456</v>
      </c>
      <c r="AP94" t="s">
        <v>50</v>
      </c>
    </row>
    <row r="95" spans="1:42" x14ac:dyDescent="0.25">
      <c r="A95" t="s">
        <v>2054</v>
      </c>
      <c r="B95" t="s">
        <v>2052</v>
      </c>
      <c r="C95" t="s">
        <v>1942</v>
      </c>
      <c r="D95" t="s">
        <v>1010</v>
      </c>
      <c r="E95">
        <v>4503</v>
      </c>
      <c r="G95" s="2">
        <v>61411707767</v>
      </c>
      <c r="AL95" t="s">
        <v>48</v>
      </c>
      <c r="AM95">
        <v>-27.257905999999998</v>
      </c>
      <c r="AN95">
        <v>152.97735299999999</v>
      </c>
      <c r="AO95" t="s">
        <v>2055</v>
      </c>
      <c r="AP95" t="s">
        <v>50</v>
      </c>
    </row>
    <row r="96" spans="1:42" x14ac:dyDescent="0.25">
      <c r="A96" t="s">
        <v>14284</v>
      </c>
      <c r="B96" t="s">
        <v>14285</v>
      </c>
      <c r="C96" t="s">
        <v>13471</v>
      </c>
      <c r="D96" t="s">
        <v>501</v>
      </c>
      <c r="E96">
        <v>3175</v>
      </c>
      <c r="G96" s="2">
        <v>61397066766</v>
      </c>
      <c r="AL96" t="s">
        <v>48</v>
      </c>
      <c r="AM96">
        <v>-38.035049000000001</v>
      </c>
      <c r="AN96">
        <v>145.207109</v>
      </c>
      <c r="AO96" t="s">
        <v>14286</v>
      </c>
      <c r="AP96" t="s">
        <v>50</v>
      </c>
    </row>
    <row r="97" spans="1:43" x14ac:dyDescent="0.25">
      <c r="A97" t="s">
        <v>19518</v>
      </c>
      <c r="B97" t="s">
        <v>12618</v>
      </c>
      <c r="C97" t="s">
        <v>4457</v>
      </c>
      <c r="D97" t="s">
        <v>501</v>
      </c>
      <c r="E97">
        <v>3073</v>
      </c>
      <c r="G97" s="2">
        <v>61418581999</v>
      </c>
      <c r="I97" t="s">
        <v>12619</v>
      </c>
      <c r="AL97" t="s">
        <v>48</v>
      </c>
      <c r="AM97">
        <v>-37.709904999999999</v>
      </c>
      <c r="AN97">
        <v>145.00538900000001</v>
      </c>
      <c r="AO97" t="s">
        <v>12620</v>
      </c>
      <c r="AP97" t="s">
        <v>50</v>
      </c>
    </row>
    <row r="98" spans="1:43" x14ac:dyDescent="0.25">
      <c r="A98" t="s">
        <v>11881</v>
      </c>
      <c r="B98" t="s">
        <v>11882</v>
      </c>
      <c r="C98" t="s">
        <v>11299</v>
      </c>
      <c r="D98" t="s">
        <v>501</v>
      </c>
      <c r="E98">
        <v>3061</v>
      </c>
      <c r="G98" s="2">
        <v>61407727476</v>
      </c>
      <c r="AL98" t="s">
        <v>48</v>
      </c>
      <c r="AM98">
        <v>-37.684924000000002</v>
      </c>
      <c r="AN98">
        <v>144.95625100000001</v>
      </c>
      <c r="AO98" t="s">
        <v>11883</v>
      </c>
      <c r="AP98" t="s">
        <v>50</v>
      </c>
    </row>
    <row r="99" spans="1:43" x14ac:dyDescent="0.25">
      <c r="A99" t="s">
        <v>19882</v>
      </c>
      <c r="B99" t="s">
        <v>23800</v>
      </c>
      <c r="C99" t="s">
        <v>27831</v>
      </c>
      <c r="D99" t="s">
        <v>319</v>
      </c>
      <c r="E99">
        <v>2640</v>
      </c>
      <c r="G99" s="4">
        <v>61260212833</v>
      </c>
      <c r="I99" t="s">
        <v>28720</v>
      </c>
      <c r="AM99">
        <v>-36.092146</v>
      </c>
      <c r="AN99">
        <v>146.91422399999999</v>
      </c>
      <c r="AO99" t="s">
        <v>31374</v>
      </c>
      <c r="AQ99" t="s">
        <v>35521</v>
      </c>
    </row>
    <row r="100" spans="1:43" x14ac:dyDescent="0.25">
      <c r="A100" t="s">
        <v>17462</v>
      </c>
      <c r="B100" t="s">
        <v>17463</v>
      </c>
      <c r="C100" t="s">
        <v>17404</v>
      </c>
      <c r="D100" t="s">
        <v>1010</v>
      </c>
      <c r="E100">
        <v>4007</v>
      </c>
      <c r="G100" s="2">
        <v>61754635829</v>
      </c>
      <c r="AL100" t="s">
        <v>48</v>
      </c>
      <c r="AM100">
        <v>-27.429614999999998</v>
      </c>
      <c r="AN100">
        <v>153.062286</v>
      </c>
      <c r="AO100" t="s">
        <v>3073</v>
      </c>
      <c r="AP100" t="s">
        <v>50</v>
      </c>
    </row>
    <row r="101" spans="1:43" x14ac:dyDescent="0.25">
      <c r="A101" t="s">
        <v>2475</v>
      </c>
      <c r="B101" t="s">
        <v>2476</v>
      </c>
      <c r="C101" t="s">
        <v>2454</v>
      </c>
      <c r="D101" t="s">
        <v>1010</v>
      </c>
      <c r="E101">
        <v>4064</v>
      </c>
      <c r="G101" s="2">
        <v>61735105461</v>
      </c>
      <c r="AL101" t="s">
        <v>48</v>
      </c>
      <c r="AM101">
        <v>-27.46603</v>
      </c>
      <c r="AN101">
        <v>153.00824399999999</v>
      </c>
      <c r="AO101" t="s">
        <v>2477</v>
      </c>
      <c r="AP101" t="s">
        <v>50</v>
      </c>
    </row>
    <row r="102" spans="1:43" x14ac:dyDescent="0.25">
      <c r="A102" t="s">
        <v>19883</v>
      </c>
      <c r="B102" t="s">
        <v>23801</v>
      </c>
      <c r="C102" t="s">
        <v>27823</v>
      </c>
      <c r="D102" t="s">
        <v>1010</v>
      </c>
      <c r="E102">
        <v>4740</v>
      </c>
      <c r="G102" s="4">
        <v>61749531262</v>
      </c>
      <c r="AM102">
        <v>-21.145859000000002</v>
      </c>
      <c r="AN102">
        <v>149.185045</v>
      </c>
      <c r="AO102" t="s">
        <v>31375</v>
      </c>
    </row>
    <row r="103" spans="1:43" x14ac:dyDescent="0.25">
      <c r="A103" t="s">
        <v>18063</v>
      </c>
      <c r="B103" t="s">
        <v>18064</v>
      </c>
      <c r="C103" t="s">
        <v>17937</v>
      </c>
      <c r="D103" t="s">
        <v>501</v>
      </c>
      <c r="E103">
        <v>3037</v>
      </c>
      <c r="G103" s="2">
        <v>1300728582</v>
      </c>
      <c r="AL103" t="s">
        <v>48</v>
      </c>
      <c r="AM103">
        <v>-37.724896000000001</v>
      </c>
      <c r="AN103">
        <v>144.778277</v>
      </c>
      <c r="AO103" t="s">
        <v>18065</v>
      </c>
      <c r="AP103" t="s">
        <v>50</v>
      </c>
    </row>
    <row r="104" spans="1:43" x14ac:dyDescent="0.25">
      <c r="A104" t="s">
        <v>18008</v>
      </c>
      <c r="B104" t="s">
        <v>18009</v>
      </c>
      <c r="C104" t="s">
        <v>17742</v>
      </c>
      <c r="D104" t="s">
        <v>501</v>
      </c>
      <c r="E104">
        <v>3337</v>
      </c>
      <c r="G104" s="2">
        <v>61397476133</v>
      </c>
      <c r="AL104" t="s">
        <v>48</v>
      </c>
      <c r="AM104">
        <v>-37.686988999999997</v>
      </c>
      <c r="AN104">
        <v>144.60540700000001</v>
      </c>
      <c r="AO104" t="s">
        <v>18010</v>
      </c>
      <c r="AP104" t="s">
        <v>50</v>
      </c>
    </row>
    <row r="105" spans="1:43" x14ac:dyDescent="0.25">
      <c r="A105" t="s">
        <v>19407</v>
      </c>
      <c r="B105" t="s">
        <v>11073</v>
      </c>
      <c r="C105" t="s">
        <v>10929</v>
      </c>
      <c r="D105" t="s">
        <v>10266</v>
      </c>
      <c r="E105">
        <v>5067</v>
      </c>
      <c r="G105" s="2">
        <v>61882685144</v>
      </c>
      <c r="I105" t="s">
        <v>11074</v>
      </c>
      <c r="AL105" t="s">
        <v>423</v>
      </c>
      <c r="AM105">
        <v>-34.916814000000002</v>
      </c>
      <c r="AN105">
        <v>138.62117499999999</v>
      </c>
      <c r="AO105" t="s">
        <v>11075</v>
      </c>
      <c r="AP105" t="s">
        <v>50</v>
      </c>
      <c r="AQ105" t="s">
        <v>11076</v>
      </c>
    </row>
    <row r="106" spans="1:43" x14ac:dyDescent="0.25">
      <c r="A106" t="s">
        <v>8945</v>
      </c>
      <c r="B106" t="s">
        <v>8942</v>
      </c>
      <c r="C106" t="s">
        <v>8468</v>
      </c>
      <c r="D106" t="s">
        <v>319</v>
      </c>
      <c r="E106">
        <v>2620</v>
      </c>
      <c r="G106" s="2">
        <v>61261283777</v>
      </c>
      <c r="AL106" t="s">
        <v>48</v>
      </c>
      <c r="AM106">
        <v>-35.341816000000001</v>
      </c>
      <c r="AN106">
        <v>149.235218</v>
      </c>
      <c r="AO106" t="s">
        <v>8946</v>
      </c>
      <c r="AP106" t="s">
        <v>50</v>
      </c>
    </row>
    <row r="107" spans="1:43" x14ac:dyDescent="0.25">
      <c r="A107" t="s">
        <v>8945</v>
      </c>
      <c r="B107" t="s">
        <v>16362</v>
      </c>
      <c r="C107" t="s">
        <v>844</v>
      </c>
      <c r="D107" t="s">
        <v>319</v>
      </c>
      <c r="E107">
        <v>2287</v>
      </c>
      <c r="G107" s="2">
        <v>61249021600</v>
      </c>
      <c r="AL107" t="s">
        <v>48</v>
      </c>
      <c r="AM107">
        <v>-32.886977000000002</v>
      </c>
      <c r="AN107">
        <v>151.668554</v>
      </c>
      <c r="AO107" t="s">
        <v>16363</v>
      </c>
      <c r="AP107" t="s">
        <v>50</v>
      </c>
    </row>
    <row r="108" spans="1:43" x14ac:dyDescent="0.25">
      <c r="A108" t="s">
        <v>11547</v>
      </c>
      <c r="B108" t="s">
        <v>11548</v>
      </c>
      <c r="C108" t="s">
        <v>3772</v>
      </c>
      <c r="D108" t="s">
        <v>501</v>
      </c>
      <c r="E108">
        <v>3061</v>
      </c>
      <c r="G108" s="2">
        <v>61393575600</v>
      </c>
      <c r="AL108" t="s">
        <v>48</v>
      </c>
      <c r="AO108" t="s">
        <v>11549</v>
      </c>
      <c r="AP108" t="s">
        <v>50</v>
      </c>
    </row>
    <row r="109" spans="1:43" x14ac:dyDescent="0.25">
      <c r="A109" t="s">
        <v>19544</v>
      </c>
      <c r="B109" t="s">
        <v>13118</v>
      </c>
      <c r="C109" t="s">
        <v>12339</v>
      </c>
      <c r="D109" t="s">
        <v>501</v>
      </c>
      <c r="E109">
        <v>3091</v>
      </c>
      <c r="G109" s="2">
        <v>61419892114</v>
      </c>
      <c r="AL109" t="s">
        <v>48</v>
      </c>
      <c r="AM109">
        <v>-37.650897999999998</v>
      </c>
      <c r="AN109">
        <v>145.113088</v>
      </c>
      <c r="AO109" t="s">
        <v>13119</v>
      </c>
      <c r="AP109" t="s">
        <v>50</v>
      </c>
    </row>
    <row r="110" spans="1:43" x14ac:dyDescent="0.25">
      <c r="A110" t="s">
        <v>17105</v>
      </c>
      <c r="B110" t="s">
        <v>17106</v>
      </c>
      <c r="C110" t="s">
        <v>17100</v>
      </c>
      <c r="D110" t="s">
        <v>319</v>
      </c>
      <c r="E110">
        <v>2330</v>
      </c>
      <c r="G110" s="2">
        <v>61265724711</v>
      </c>
      <c r="AL110" t="s">
        <v>48</v>
      </c>
      <c r="AM110">
        <v>-32.568778999999999</v>
      </c>
      <c r="AN110">
        <v>151.165661</v>
      </c>
      <c r="AO110" t="s">
        <v>17107</v>
      </c>
      <c r="AP110" t="s">
        <v>50</v>
      </c>
    </row>
    <row r="111" spans="1:43" x14ac:dyDescent="0.25">
      <c r="A111" t="s">
        <v>6186</v>
      </c>
      <c r="C111" t="s">
        <v>5758</v>
      </c>
      <c r="D111" t="s">
        <v>1010</v>
      </c>
      <c r="E111">
        <v>4573</v>
      </c>
      <c r="G111" s="3"/>
      <c r="AL111" t="s">
        <v>48</v>
      </c>
      <c r="AM111">
        <v>-26.528447</v>
      </c>
      <c r="AN111">
        <v>153.09068500000001</v>
      </c>
      <c r="AO111" t="s">
        <v>6187</v>
      </c>
      <c r="AP111" t="s">
        <v>144</v>
      </c>
    </row>
    <row r="112" spans="1:43" x14ac:dyDescent="0.25">
      <c r="A112" t="s">
        <v>19884</v>
      </c>
      <c r="B112" t="s">
        <v>23802</v>
      </c>
      <c r="C112" t="s">
        <v>27832</v>
      </c>
      <c r="D112" t="s">
        <v>501</v>
      </c>
      <c r="E112">
        <v>3350</v>
      </c>
      <c r="G112" s="4">
        <v>61408519663</v>
      </c>
      <c r="AM112">
        <v>-37.582003</v>
      </c>
      <c r="AN112">
        <v>143.88421299999999</v>
      </c>
      <c r="AO112" t="s">
        <v>31376</v>
      </c>
    </row>
    <row r="113" spans="1:42" x14ac:dyDescent="0.25">
      <c r="A113" t="s">
        <v>19682</v>
      </c>
      <c r="B113" t="s">
        <v>15481</v>
      </c>
      <c r="C113" t="s">
        <v>15402</v>
      </c>
      <c r="D113" t="s">
        <v>1010</v>
      </c>
      <c r="E113">
        <v>4500</v>
      </c>
      <c r="G113" s="2">
        <v>61738820945</v>
      </c>
      <c r="AL113" t="s">
        <v>48</v>
      </c>
      <c r="AM113">
        <v>-27.285758000000001</v>
      </c>
      <c r="AN113">
        <v>152.950423</v>
      </c>
      <c r="AO113" t="s">
        <v>15482</v>
      </c>
      <c r="AP113" t="s">
        <v>50</v>
      </c>
    </row>
    <row r="114" spans="1:42" x14ac:dyDescent="0.25">
      <c r="A114" t="s">
        <v>16642</v>
      </c>
      <c r="B114" t="s">
        <v>16643</v>
      </c>
      <c r="C114" t="s">
        <v>16483</v>
      </c>
      <c r="D114" t="s">
        <v>319</v>
      </c>
      <c r="E114">
        <v>2293</v>
      </c>
      <c r="G114" s="2">
        <v>61249697622</v>
      </c>
      <c r="AL114" t="s">
        <v>48</v>
      </c>
      <c r="AM114">
        <v>-32.923340000000003</v>
      </c>
      <c r="AN114">
        <v>151.76005799999999</v>
      </c>
      <c r="AO114" t="s">
        <v>16644</v>
      </c>
      <c r="AP114" t="s">
        <v>50</v>
      </c>
    </row>
    <row r="115" spans="1:42" x14ac:dyDescent="0.25">
      <c r="A115" t="s">
        <v>15949</v>
      </c>
      <c r="B115" t="s">
        <v>15950</v>
      </c>
      <c r="C115" t="s">
        <v>15788</v>
      </c>
      <c r="D115" t="s">
        <v>319</v>
      </c>
      <c r="E115">
        <v>2324</v>
      </c>
      <c r="G115" s="2">
        <v>61249886651</v>
      </c>
      <c r="AL115" t="s">
        <v>139</v>
      </c>
      <c r="AM115">
        <v>-32.664786999999997</v>
      </c>
      <c r="AN115">
        <v>151.72424799999999</v>
      </c>
      <c r="AO115" t="s">
        <v>15951</v>
      </c>
      <c r="AP115" t="s">
        <v>50</v>
      </c>
    </row>
    <row r="116" spans="1:42" x14ac:dyDescent="0.25">
      <c r="A116" t="s">
        <v>19885</v>
      </c>
      <c r="B116" t="s">
        <v>23803</v>
      </c>
      <c r="G116" s="4">
        <v>61408067606</v>
      </c>
      <c r="I116" t="s">
        <v>28721</v>
      </c>
      <c r="AM116">
        <v>-24.866109999999999</v>
      </c>
      <c r="AN116">
        <v>152.34885</v>
      </c>
      <c r="AO116" t="s">
        <v>31377</v>
      </c>
    </row>
    <row r="117" spans="1:42" x14ac:dyDescent="0.25">
      <c r="A117" t="s">
        <v>12795</v>
      </c>
      <c r="B117" t="s">
        <v>12796</v>
      </c>
      <c r="C117" t="s">
        <v>3522</v>
      </c>
      <c r="D117" t="s">
        <v>501</v>
      </c>
      <c r="E117">
        <v>3058</v>
      </c>
      <c r="G117" s="2">
        <v>61393542220</v>
      </c>
      <c r="AL117" t="s">
        <v>48</v>
      </c>
      <c r="AM117">
        <v>-37.724114999999998</v>
      </c>
      <c r="AN117">
        <v>144.97053199999999</v>
      </c>
      <c r="AO117" t="s">
        <v>12797</v>
      </c>
      <c r="AP117" t="s">
        <v>50</v>
      </c>
    </row>
    <row r="118" spans="1:42" x14ac:dyDescent="0.25">
      <c r="A118" t="s">
        <v>4202</v>
      </c>
      <c r="B118" t="s">
        <v>18523</v>
      </c>
      <c r="C118" t="s">
        <v>3754</v>
      </c>
      <c r="D118" t="s">
        <v>501</v>
      </c>
      <c r="E118">
        <v>3044</v>
      </c>
      <c r="G118" s="2">
        <v>61393543429</v>
      </c>
      <c r="AL118" t="s">
        <v>48</v>
      </c>
      <c r="AM118">
        <v>-37.734828999999998</v>
      </c>
      <c r="AN118">
        <v>144.93577500000001</v>
      </c>
      <c r="AO118" t="s">
        <v>4203</v>
      </c>
      <c r="AP118" t="s">
        <v>50</v>
      </c>
    </row>
    <row r="119" spans="1:42" x14ac:dyDescent="0.25">
      <c r="A119" t="s">
        <v>18901</v>
      </c>
      <c r="B119" t="s">
        <v>2695</v>
      </c>
      <c r="C119" t="s">
        <v>2581</v>
      </c>
      <c r="D119" t="s">
        <v>1010</v>
      </c>
      <c r="E119">
        <v>4102</v>
      </c>
      <c r="G119" s="2">
        <v>61733911860</v>
      </c>
      <c r="AL119" t="s">
        <v>48</v>
      </c>
      <c r="AM119">
        <v>-27.494327999999999</v>
      </c>
      <c r="AN119">
        <v>153.03224800000001</v>
      </c>
      <c r="AO119" t="s">
        <v>2696</v>
      </c>
      <c r="AP119" t="s">
        <v>50</v>
      </c>
    </row>
    <row r="120" spans="1:42" x14ac:dyDescent="0.25">
      <c r="A120" t="s">
        <v>15022</v>
      </c>
      <c r="B120" t="s">
        <v>15023</v>
      </c>
      <c r="C120" t="s">
        <v>15007</v>
      </c>
      <c r="D120" t="s">
        <v>263</v>
      </c>
      <c r="E120">
        <v>810</v>
      </c>
      <c r="G120" s="2">
        <v>61418892713</v>
      </c>
      <c r="AL120" t="s">
        <v>48</v>
      </c>
      <c r="AM120">
        <v>-12.362640000000001</v>
      </c>
      <c r="AN120">
        <v>130.87710999999999</v>
      </c>
      <c r="AO120" t="s">
        <v>15024</v>
      </c>
      <c r="AP120" t="s">
        <v>50</v>
      </c>
    </row>
    <row r="121" spans="1:42" x14ac:dyDescent="0.25">
      <c r="A121" t="s">
        <v>10973</v>
      </c>
      <c r="B121" t="s">
        <v>10974</v>
      </c>
      <c r="C121" t="s">
        <v>10732</v>
      </c>
      <c r="D121" t="s">
        <v>10266</v>
      </c>
      <c r="E121">
        <v>5067</v>
      </c>
      <c r="G121" s="2">
        <v>61883332999</v>
      </c>
      <c r="AL121" t="s">
        <v>48</v>
      </c>
      <c r="AM121">
        <v>-34.914918</v>
      </c>
      <c r="AN121">
        <v>138.64174600000001</v>
      </c>
      <c r="AO121" t="s">
        <v>10975</v>
      </c>
      <c r="AP121" t="s">
        <v>50</v>
      </c>
    </row>
    <row r="122" spans="1:42" x14ac:dyDescent="0.25">
      <c r="A122" t="s">
        <v>17318</v>
      </c>
      <c r="B122" t="s">
        <v>17319</v>
      </c>
      <c r="C122" t="s">
        <v>17242</v>
      </c>
      <c r="D122" t="s">
        <v>1010</v>
      </c>
      <c r="E122">
        <v>4104</v>
      </c>
      <c r="G122" s="2">
        <v>61738924395</v>
      </c>
      <c r="AL122" t="s">
        <v>48</v>
      </c>
      <c r="AM122">
        <v>-27.518204000000001</v>
      </c>
      <c r="AN122">
        <v>153.018</v>
      </c>
      <c r="AO122" t="s">
        <v>17320</v>
      </c>
      <c r="AP122" t="s">
        <v>50</v>
      </c>
    </row>
    <row r="123" spans="1:42" x14ac:dyDescent="0.25">
      <c r="A123" t="s">
        <v>19886</v>
      </c>
      <c r="B123" t="s">
        <v>23804</v>
      </c>
      <c r="C123" t="s">
        <v>27832</v>
      </c>
      <c r="D123" t="s">
        <v>501</v>
      </c>
      <c r="E123">
        <v>3350</v>
      </c>
      <c r="G123" s="4">
        <v>61353322403</v>
      </c>
      <c r="AM123">
        <v>-37.576239000000001</v>
      </c>
      <c r="AN123">
        <v>143.87204700000001</v>
      </c>
      <c r="AO123" t="s">
        <v>31378</v>
      </c>
    </row>
    <row r="124" spans="1:42" x14ac:dyDescent="0.25">
      <c r="A124" t="s">
        <v>18573</v>
      </c>
      <c r="B124" t="s">
        <v>7482</v>
      </c>
      <c r="C124" t="s">
        <v>1044</v>
      </c>
      <c r="D124" t="s">
        <v>1010</v>
      </c>
      <c r="E124">
        <v>4506</v>
      </c>
      <c r="G124" s="2">
        <v>61738143173</v>
      </c>
      <c r="AL124" t="s">
        <v>48</v>
      </c>
      <c r="AM124">
        <v>-27.119685</v>
      </c>
      <c r="AN124">
        <v>152.933909</v>
      </c>
      <c r="AO124" t="s">
        <v>7483</v>
      </c>
      <c r="AP124" t="s">
        <v>50</v>
      </c>
    </row>
    <row r="125" spans="1:42" x14ac:dyDescent="0.25">
      <c r="A125" t="s">
        <v>9805</v>
      </c>
      <c r="B125" t="s">
        <v>9806</v>
      </c>
      <c r="C125" t="s">
        <v>9790</v>
      </c>
      <c r="D125" t="s">
        <v>319</v>
      </c>
      <c r="E125">
        <v>2320</v>
      </c>
      <c r="G125" s="2">
        <v>61249320499</v>
      </c>
      <c r="AL125" t="s">
        <v>48</v>
      </c>
      <c r="AM125">
        <v>-32.716082</v>
      </c>
      <c r="AN125">
        <v>151.51142899999999</v>
      </c>
      <c r="AO125" t="s">
        <v>9807</v>
      </c>
      <c r="AP125" t="s">
        <v>50</v>
      </c>
    </row>
    <row r="126" spans="1:42" x14ac:dyDescent="0.25">
      <c r="A126" t="s">
        <v>12898</v>
      </c>
      <c r="B126" t="s">
        <v>12899</v>
      </c>
      <c r="C126" t="s">
        <v>4457</v>
      </c>
      <c r="D126" t="s">
        <v>501</v>
      </c>
      <c r="E126">
        <v>3073</v>
      </c>
      <c r="G126" s="2">
        <v>61393543345</v>
      </c>
      <c r="AL126" t="s">
        <v>48</v>
      </c>
      <c r="AM126">
        <v>-37.715786999999999</v>
      </c>
      <c r="AN126">
        <v>145.016436</v>
      </c>
      <c r="AO126" t="s">
        <v>12900</v>
      </c>
      <c r="AP126" t="s">
        <v>50</v>
      </c>
    </row>
    <row r="127" spans="1:42" x14ac:dyDescent="0.25">
      <c r="A127" t="s">
        <v>5673</v>
      </c>
      <c r="B127" t="s">
        <v>5674</v>
      </c>
      <c r="C127" t="s">
        <v>4854</v>
      </c>
      <c r="D127" t="s">
        <v>1010</v>
      </c>
      <c r="E127">
        <v>4551</v>
      </c>
      <c r="G127" s="2">
        <v>61754996811</v>
      </c>
      <c r="AL127" t="s">
        <v>48</v>
      </c>
      <c r="AM127">
        <v>-26.789162999999999</v>
      </c>
      <c r="AN127">
        <v>153.07898499999999</v>
      </c>
      <c r="AO127" t="s">
        <v>5675</v>
      </c>
      <c r="AP127" t="s">
        <v>50</v>
      </c>
    </row>
    <row r="128" spans="1:42" x14ac:dyDescent="0.25">
      <c r="A128" t="s">
        <v>10222</v>
      </c>
      <c r="B128" t="s">
        <v>10223</v>
      </c>
      <c r="C128" t="s">
        <v>10083</v>
      </c>
      <c r="D128" t="s">
        <v>1010</v>
      </c>
      <c r="E128">
        <v>4160</v>
      </c>
      <c r="G128" s="2">
        <v>61738227150</v>
      </c>
      <c r="AL128" t="s">
        <v>48</v>
      </c>
      <c r="AM128">
        <v>-27.482602</v>
      </c>
      <c r="AN128">
        <v>153.23777899999999</v>
      </c>
      <c r="AO128" t="s">
        <v>10224</v>
      </c>
      <c r="AP128" t="s">
        <v>50</v>
      </c>
    </row>
    <row r="129" spans="1:43" x14ac:dyDescent="0.25">
      <c r="A129" t="s">
        <v>19507</v>
      </c>
      <c r="B129" t="s">
        <v>12479</v>
      </c>
      <c r="C129" t="s">
        <v>3509</v>
      </c>
      <c r="D129" t="s">
        <v>501</v>
      </c>
      <c r="E129">
        <v>3000</v>
      </c>
      <c r="G129" s="2">
        <v>61394622581</v>
      </c>
      <c r="AL129" t="s">
        <v>48</v>
      </c>
      <c r="AM129">
        <v>-37.706192999999999</v>
      </c>
      <c r="AN129">
        <v>145.00214</v>
      </c>
      <c r="AO129" t="s">
        <v>12480</v>
      </c>
      <c r="AP129" t="s">
        <v>50</v>
      </c>
    </row>
    <row r="130" spans="1:43" x14ac:dyDescent="0.25">
      <c r="A130" t="s">
        <v>5355</v>
      </c>
      <c r="C130" t="s">
        <v>5213</v>
      </c>
      <c r="D130" t="s">
        <v>1010</v>
      </c>
      <c r="E130">
        <v>4575</v>
      </c>
      <c r="G130" s="3"/>
      <c r="AL130" t="s">
        <v>48</v>
      </c>
      <c r="AM130">
        <v>-26.704684</v>
      </c>
      <c r="AN130">
        <v>153.12992</v>
      </c>
      <c r="AO130" t="s">
        <v>5356</v>
      </c>
      <c r="AP130" t="s">
        <v>144</v>
      </c>
    </row>
    <row r="131" spans="1:43" x14ac:dyDescent="0.25">
      <c r="A131" t="s">
        <v>8250</v>
      </c>
      <c r="B131" t="s">
        <v>8251</v>
      </c>
      <c r="C131" t="s">
        <v>7922</v>
      </c>
      <c r="D131" t="s">
        <v>7819</v>
      </c>
      <c r="E131">
        <v>2605</v>
      </c>
      <c r="G131" s="2">
        <v>61418865289</v>
      </c>
      <c r="AL131" t="s">
        <v>48</v>
      </c>
      <c r="AM131">
        <v>-35.328083999999997</v>
      </c>
      <c r="AN131">
        <v>149.083721</v>
      </c>
      <c r="AO131" t="s">
        <v>8252</v>
      </c>
      <c r="AP131" t="s">
        <v>50</v>
      </c>
    </row>
    <row r="132" spans="1:43" x14ac:dyDescent="0.25">
      <c r="A132" t="s">
        <v>12530</v>
      </c>
      <c r="C132" t="s">
        <v>3378</v>
      </c>
      <c r="D132" t="s">
        <v>501</v>
      </c>
      <c r="E132">
        <v>3083</v>
      </c>
      <c r="G132" s="2">
        <v>61394673804</v>
      </c>
      <c r="AL132" t="s">
        <v>48</v>
      </c>
      <c r="AM132">
        <v>-37.69706</v>
      </c>
      <c r="AN132">
        <v>145.05900199999999</v>
      </c>
      <c r="AO132" t="s">
        <v>12531</v>
      </c>
      <c r="AP132" t="s">
        <v>50</v>
      </c>
    </row>
    <row r="133" spans="1:43" x14ac:dyDescent="0.25">
      <c r="A133" t="s">
        <v>19887</v>
      </c>
      <c r="B133" t="s">
        <v>23805</v>
      </c>
      <c r="C133" t="s">
        <v>27833</v>
      </c>
      <c r="D133" t="s">
        <v>15408</v>
      </c>
      <c r="E133">
        <v>7310</v>
      </c>
      <c r="G133" s="4">
        <v>61364249727</v>
      </c>
      <c r="AM133">
        <v>-41.166749000000003</v>
      </c>
      <c r="AN133">
        <v>146.35297199999999</v>
      </c>
      <c r="AO133" t="s">
        <v>31379</v>
      </c>
    </row>
    <row r="134" spans="1:43" x14ac:dyDescent="0.25">
      <c r="A134" t="s">
        <v>7208</v>
      </c>
      <c r="B134" t="s">
        <v>7209</v>
      </c>
      <c r="C134" t="s">
        <v>7210</v>
      </c>
      <c r="D134" t="s">
        <v>1010</v>
      </c>
      <c r="E134">
        <v>4670</v>
      </c>
      <c r="G134" s="2">
        <v>61431332305</v>
      </c>
      <c r="AL134" t="s">
        <v>7211</v>
      </c>
      <c r="AM134">
        <v>-24.877212</v>
      </c>
      <c r="AN134">
        <v>152.35837100000001</v>
      </c>
      <c r="AO134" t="s">
        <v>7212</v>
      </c>
      <c r="AP134" t="s">
        <v>50</v>
      </c>
    </row>
    <row r="135" spans="1:43" x14ac:dyDescent="0.25">
      <c r="A135" t="s">
        <v>19888</v>
      </c>
      <c r="B135" t="s">
        <v>23806</v>
      </c>
      <c r="C135" t="s">
        <v>27834</v>
      </c>
      <c r="D135" t="s">
        <v>1010</v>
      </c>
      <c r="E135">
        <v>4655</v>
      </c>
      <c r="G135" s="4">
        <v>61741244600</v>
      </c>
      <c r="I135" t="s">
        <v>28722</v>
      </c>
      <c r="AM135">
        <v>-25.306092</v>
      </c>
      <c r="AN135">
        <v>152.86388600000001</v>
      </c>
      <c r="AO135" t="s">
        <v>31380</v>
      </c>
      <c r="AQ135" t="s">
        <v>35522</v>
      </c>
    </row>
    <row r="136" spans="1:43" x14ac:dyDescent="0.25">
      <c r="A136" t="s">
        <v>80</v>
      </c>
      <c r="B136" t="s">
        <v>81</v>
      </c>
      <c r="C136" t="s">
        <v>45</v>
      </c>
      <c r="D136" t="s">
        <v>46</v>
      </c>
      <c r="E136">
        <v>6330</v>
      </c>
      <c r="G136" s="2">
        <v>61898428948</v>
      </c>
      <c r="AL136" t="s">
        <v>69</v>
      </c>
      <c r="AM136">
        <v>-34.998268000000003</v>
      </c>
      <c r="AN136">
        <v>117.865587</v>
      </c>
      <c r="AO136" t="s">
        <v>82</v>
      </c>
      <c r="AP136" t="s">
        <v>50</v>
      </c>
    </row>
    <row r="137" spans="1:43" x14ac:dyDescent="0.25">
      <c r="A137" t="s">
        <v>80</v>
      </c>
      <c r="B137" t="s">
        <v>23807</v>
      </c>
      <c r="C137" t="s">
        <v>158</v>
      </c>
      <c r="D137" t="s">
        <v>46</v>
      </c>
      <c r="E137">
        <v>6330</v>
      </c>
      <c r="G137" s="4">
        <v>61898412399</v>
      </c>
      <c r="I137" t="s">
        <v>28723</v>
      </c>
      <c r="AM137">
        <v>-34.998117999999998</v>
      </c>
      <c r="AN137">
        <v>117.86555799999999</v>
      </c>
      <c r="AO137" t="s">
        <v>31381</v>
      </c>
      <c r="AQ137" t="s">
        <v>35523</v>
      </c>
    </row>
    <row r="138" spans="1:43" x14ac:dyDescent="0.25">
      <c r="A138" t="s">
        <v>12001</v>
      </c>
      <c r="B138" t="s">
        <v>12002</v>
      </c>
      <c r="C138" t="s">
        <v>3345</v>
      </c>
      <c r="D138" t="s">
        <v>501</v>
      </c>
      <c r="E138">
        <v>3076</v>
      </c>
      <c r="G138" s="2">
        <v>61394014524</v>
      </c>
      <c r="AL138" t="s">
        <v>48</v>
      </c>
      <c r="AM138">
        <v>-37.645893999999998</v>
      </c>
      <c r="AN138">
        <v>145.044343</v>
      </c>
      <c r="AO138" t="s">
        <v>12003</v>
      </c>
      <c r="AP138" t="s">
        <v>50</v>
      </c>
    </row>
    <row r="139" spans="1:43" x14ac:dyDescent="0.25">
      <c r="A139" t="s">
        <v>3349</v>
      </c>
      <c r="B139" t="s">
        <v>3350</v>
      </c>
      <c r="C139" t="s">
        <v>3351</v>
      </c>
      <c r="D139" t="s">
        <v>501</v>
      </c>
      <c r="E139">
        <v>3012</v>
      </c>
      <c r="G139" s="2">
        <v>61407744357</v>
      </c>
      <c r="I139" t="s">
        <v>3352</v>
      </c>
      <c r="K139" t="s">
        <v>3353</v>
      </c>
      <c r="AL139" t="s">
        <v>48</v>
      </c>
      <c r="AO139" t="s">
        <v>3354</v>
      </c>
      <c r="AP139" t="s">
        <v>144</v>
      </c>
      <c r="AQ139" t="s">
        <v>3355</v>
      </c>
    </row>
    <row r="140" spans="1:43" x14ac:dyDescent="0.25">
      <c r="A140" t="s">
        <v>7995</v>
      </c>
      <c r="C140" t="s">
        <v>7909</v>
      </c>
      <c r="D140" t="s">
        <v>7819</v>
      </c>
      <c r="E140">
        <v>2617</v>
      </c>
      <c r="G140" s="3"/>
      <c r="AL140" t="s">
        <v>48</v>
      </c>
      <c r="AM140">
        <v>-35.219495000000002</v>
      </c>
      <c r="AN140">
        <v>149.10278199999999</v>
      </c>
      <c r="AO140" t="s">
        <v>7996</v>
      </c>
      <c r="AP140" t="s">
        <v>144</v>
      </c>
    </row>
    <row r="141" spans="1:43" x14ac:dyDescent="0.25">
      <c r="A141" t="s">
        <v>13011</v>
      </c>
      <c r="C141" t="s">
        <v>13004</v>
      </c>
      <c r="D141" t="s">
        <v>501</v>
      </c>
      <c r="E141">
        <v>3038</v>
      </c>
      <c r="G141" s="2">
        <v>61394491144</v>
      </c>
      <c r="AL141" t="s">
        <v>48</v>
      </c>
      <c r="AM141">
        <v>-37.701943999999997</v>
      </c>
      <c r="AN141">
        <v>144.79714999999999</v>
      </c>
      <c r="AO141" t="s">
        <v>13012</v>
      </c>
      <c r="AP141" t="s">
        <v>50</v>
      </c>
    </row>
    <row r="142" spans="1:43" x14ac:dyDescent="0.25">
      <c r="A142" t="s">
        <v>14722</v>
      </c>
      <c r="B142" t="s">
        <v>14723</v>
      </c>
      <c r="C142" t="s">
        <v>14468</v>
      </c>
      <c r="D142" t="s">
        <v>263</v>
      </c>
      <c r="E142">
        <v>821</v>
      </c>
      <c r="G142" s="2">
        <v>61418895031</v>
      </c>
      <c r="AL142" t="s">
        <v>48</v>
      </c>
      <c r="AM142">
        <v>-12.430038</v>
      </c>
      <c r="AN142">
        <v>130.864969</v>
      </c>
      <c r="AO142" t="s">
        <v>14724</v>
      </c>
      <c r="AP142" t="s">
        <v>50</v>
      </c>
    </row>
    <row r="143" spans="1:43" x14ac:dyDescent="0.25">
      <c r="A143" t="s">
        <v>12319</v>
      </c>
      <c r="B143" t="s">
        <v>12320</v>
      </c>
      <c r="C143" t="s">
        <v>4457</v>
      </c>
      <c r="D143" t="s">
        <v>501</v>
      </c>
      <c r="E143">
        <v>3073</v>
      </c>
      <c r="G143" s="2">
        <v>61418383192</v>
      </c>
      <c r="AL143" t="s">
        <v>48</v>
      </c>
      <c r="AM143">
        <v>-37.700712000000003</v>
      </c>
      <c r="AN143">
        <v>144.99171000000001</v>
      </c>
      <c r="AO143" t="s">
        <v>12321</v>
      </c>
      <c r="AP143" t="s">
        <v>50</v>
      </c>
    </row>
    <row r="144" spans="1:43" x14ac:dyDescent="0.25">
      <c r="A144" t="s">
        <v>2630</v>
      </c>
      <c r="B144" t="s">
        <v>2628</v>
      </c>
      <c r="C144" t="s">
        <v>2386</v>
      </c>
      <c r="D144" t="s">
        <v>1010</v>
      </c>
      <c r="E144">
        <v>4064</v>
      </c>
      <c r="G144" s="2">
        <v>61733678333</v>
      </c>
      <c r="I144" t="s">
        <v>2631</v>
      </c>
      <c r="AL144" t="s">
        <v>48</v>
      </c>
      <c r="AM144">
        <v>-27.459629</v>
      </c>
      <c r="AN144">
        <v>153.00161499999999</v>
      </c>
      <c r="AO144" t="s">
        <v>2632</v>
      </c>
      <c r="AP144" t="s">
        <v>50</v>
      </c>
    </row>
    <row r="145" spans="1:43" x14ac:dyDescent="0.25">
      <c r="A145" t="s">
        <v>19860</v>
      </c>
      <c r="B145" t="s">
        <v>18422</v>
      </c>
      <c r="C145" t="s">
        <v>4478</v>
      </c>
      <c r="D145" t="s">
        <v>501</v>
      </c>
      <c r="E145">
        <v>3020</v>
      </c>
      <c r="G145" s="2">
        <v>61393665674</v>
      </c>
      <c r="AL145" t="s">
        <v>48</v>
      </c>
      <c r="AM145">
        <v>-37.753455000000002</v>
      </c>
      <c r="AN145">
        <v>144.829914</v>
      </c>
      <c r="AO145" t="s">
        <v>18423</v>
      </c>
      <c r="AP145" t="s">
        <v>50</v>
      </c>
    </row>
    <row r="146" spans="1:43" x14ac:dyDescent="0.25">
      <c r="A146" t="s">
        <v>11963</v>
      </c>
      <c r="C146" t="s">
        <v>11964</v>
      </c>
      <c r="D146" t="s">
        <v>501</v>
      </c>
      <c r="E146">
        <v>3046</v>
      </c>
      <c r="G146" s="3"/>
      <c r="AL146" t="s">
        <v>48</v>
      </c>
      <c r="AM146">
        <v>-37.707253000000001</v>
      </c>
      <c r="AN146">
        <v>144.94108700000001</v>
      </c>
      <c r="AO146" t="s">
        <v>11965</v>
      </c>
      <c r="AP146" t="s">
        <v>144</v>
      </c>
    </row>
    <row r="147" spans="1:43" x14ac:dyDescent="0.25">
      <c r="A147" t="s">
        <v>267</v>
      </c>
      <c r="C147" t="s">
        <v>262</v>
      </c>
      <c r="D147" t="s">
        <v>263</v>
      </c>
      <c r="E147">
        <v>870</v>
      </c>
      <c r="G147" s="3"/>
      <c r="AL147" t="s">
        <v>48</v>
      </c>
      <c r="AM147">
        <v>-23.696086000000001</v>
      </c>
      <c r="AN147">
        <v>133.88218499999999</v>
      </c>
      <c r="AO147" t="s">
        <v>268</v>
      </c>
      <c r="AP147" t="s">
        <v>144</v>
      </c>
    </row>
    <row r="148" spans="1:43" x14ac:dyDescent="0.25">
      <c r="A148" t="s">
        <v>1188</v>
      </c>
      <c r="B148" t="s">
        <v>1189</v>
      </c>
      <c r="C148" t="s">
        <v>1190</v>
      </c>
      <c r="D148" t="s">
        <v>1010</v>
      </c>
      <c r="E148">
        <v>4020</v>
      </c>
      <c r="G148" s="2">
        <v>61432230499</v>
      </c>
      <c r="I148" t="s">
        <v>1191</v>
      </c>
      <c r="K148" t="s">
        <v>1039</v>
      </c>
      <c r="AL148" t="s">
        <v>48</v>
      </c>
      <c r="AM148">
        <v>-27.200935000000001</v>
      </c>
      <c r="AN148">
        <v>153.11445000000001</v>
      </c>
      <c r="AO148" t="s">
        <v>1192</v>
      </c>
      <c r="AP148" t="s">
        <v>50</v>
      </c>
    </row>
    <row r="149" spans="1:43" x14ac:dyDescent="0.25">
      <c r="A149" t="s">
        <v>14158</v>
      </c>
      <c r="B149" t="s">
        <v>14159</v>
      </c>
      <c r="C149" t="s">
        <v>13725</v>
      </c>
      <c r="D149" t="s">
        <v>501</v>
      </c>
      <c r="E149">
        <v>3910</v>
      </c>
      <c r="G149" s="2">
        <v>61421302521</v>
      </c>
      <c r="AL149" t="s">
        <v>48</v>
      </c>
      <c r="AM149">
        <v>-38.162810999999998</v>
      </c>
      <c r="AN149">
        <v>145.19431700000001</v>
      </c>
      <c r="AO149" t="s">
        <v>14160</v>
      </c>
      <c r="AP149" t="s">
        <v>50</v>
      </c>
    </row>
    <row r="150" spans="1:43" x14ac:dyDescent="0.25">
      <c r="A150" t="s">
        <v>19321</v>
      </c>
      <c r="B150" t="s">
        <v>9509</v>
      </c>
      <c r="C150" t="s">
        <v>7913</v>
      </c>
      <c r="D150" t="s">
        <v>7819</v>
      </c>
      <c r="E150">
        <v>2600</v>
      </c>
      <c r="G150" s="2">
        <v>61261620733</v>
      </c>
      <c r="AL150" t="s">
        <v>483</v>
      </c>
      <c r="AM150">
        <v>-35.321984</v>
      </c>
      <c r="AN150">
        <v>149.093084</v>
      </c>
      <c r="AO150" t="s">
        <v>9510</v>
      </c>
      <c r="AP150" t="s">
        <v>50</v>
      </c>
    </row>
    <row r="151" spans="1:43" x14ac:dyDescent="0.25">
      <c r="A151" t="s">
        <v>4089</v>
      </c>
      <c r="C151" t="s">
        <v>4024</v>
      </c>
      <c r="D151" t="s">
        <v>501</v>
      </c>
      <c r="E151">
        <v>3068</v>
      </c>
      <c r="G151" s="2">
        <v>61394827188</v>
      </c>
      <c r="AL151" t="s">
        <v>48</v>
      </c>
      <c r="AM151">
        <v>-37.789428999999998</v>
      </c>
      <c r="AN151">
        <v>144.996914</v>
      </c>
      <c r="AO151" t="s">
        <v>4090</v>
      </c>
      <c r="AP151" t="s">
        <v>50</v>
      </c>
    </row>
    <row r="152" spans="1:43" x14ac:dyDescent="0.25">
      <c r="A152" t="s">
        <v>6323</v>
      </c>
      <c r="C152" t="s">
        <v>5380</v>
      </c>
      <c r="D152" t="s">
        <v>1010</v>
      </c>
      <c r="E152">
        <v>4551</v>
      </c>
      <c r="G152" s="2">
        <v>61406269375</v>
      </c>
      <c r="AL152" t="s">
        <v>251</v>
      </c>
      <c r="AM152">
        <v>-26.779883999999999</v>
      </c>
      <c r="AN152">
        <v>153.12097900000001</v>
      </c>
      <c r="AO152" t="s">
        <v>6324</v>
      </c>
      <c r="AP152" t="s">
        <v>50</v>
      </c>
    </row>
    <row r="153" spans="1:43" x14ac:dyDescent="0.25">
      <c r="A153" t="s">
        <v>2748</v>
      </c>
      <c r="B153" t="s">
        <v>2749</v>
      </c>
      <c r="C153" t="s">
        <v>2375</v>
      </c>
      <c r="D153" t="s">
        <v>1010</v>
      </c>
      <c r="E153">
        <v>4059</v>
      </c>
      <c r="G153" s="2">
        <v>61733568177</v>
      </c>
      <c r="AL153" t="s">
        <v>48</v>
      </c>
      <c r="AM153">
        <v>-27.443581999999999</v>
      </c>
      <c r="AN153">
        <v>153.00942800000001</v>
      </c>
      <c r="AO153" t="s">
        <v>2750</v>
      </c>
      <c r="AP153" t="s">
        <v>50</v>
      </c>
    </row>
    <row r="154" spans="1:43" x14ac:dyDescent="0.25">
      <c r="A154" t="s">
        <v>19889</v>
      </c>
      <c r="B154" t="s">
        <v>23808</v>
      </c>
      <c r="C154" t="s">
        <v>27835</v>
      </c>
      <c r="D154" t="s">
        <v>10266</v>
      </c>
      <c r="E154">
        <v>5255</v>
      </c>
      <c r="G154" s="4">
        <v>61885368855</v>
      </c>
      <c r="I154" t="s">
        <v>28724</v>
      </c>
      <c r="AM154">
        <v>-35.278225999999997</v>
      </c>
      <c r="AN154">
        <v>138.91285999999999</v>
      </c>
      <c r="AO154" t="s">
        <v>31382</v>
      </c>
      <c r="AQ154" t="s">
        <v>35524</v>
      </c>
    </row>
    <row r="155" spans="1:43" x14ac:dyDescent="0.25">
      <c r="A155" t="s">
        <v>19890</v>
      </c>
      <c r="B155" t="s">
        <v>23809</v>
      </c>
      <c r="C155" t="s">
        <v>27836</v>
      </c>
      <c r="D155" t="s">
        <v>1010</v>
      </c>
      <c r="E155">
        <v>4350</v>
      </c>
      <c r="G155" s="4">
        <v>61746322614</v>
      </c>
      <c r="AM155">
        <v>-27.567643</v>
      </c>
      <c r="AN155">
        <v>151.96204599999999</v>
      </c>
      <c r="AO155" t="s">
        <v>31383</v>
      </c>
    </row>
    <row r="156" spans="1:43" x14ac:dyDescent="0.25">
      <c r="A156" t="s">
        <v>17026</v>
      </c>
      <c r="B156" t="s">
        <v>17027</v>
      </c>
      <c r="C156" t="s">
        <v>16938</v>
      </c>
      <c r="D156" t="s">
        <v>46</v>
      </c>
      <c r="E156">
        <v>6714</v>
      </c>
      <c r="G156" s="3"/>
      <c r="I156" t="s">
        <v>17028</v>
      </c>
      <c r="AL156" t="s">
        <v>4504</v>
      </c>
      <c r="AM156">
        <v>-20.726448000000001</v>
      </c>
      <c r="AN156">
        <v>116.867204</v>
      </c>
      <c r="AO156" t="s">
        <v>17029</v>
      </c>
      <c r="AP156" t="s">
        <v>144</v>
      </c>
    </row>
    <row r="157" spans="1:43" x14ac:dyDescent="0.25">
      <c r="A157" t="s">
        <v>13218</v>
      </c>
      <c r="B157" t="s">
        <v>13219</v>
      </c>
      <c r="C157" t="s">
        <v>12711</v>
      </c>
      <c r="D157" t="s">
        <v>501</v>
      </c>
      <c r="E157">
        <v>3033</v>
      </c>
      <c r="G157" s="2">
        <v>61393361774</v>
      </c>
      <c r="AL157" t="s">
        <v>48</v>
      </c>
      <c r="AM157">
        <v>-37.736866999999997</v>
      </c>
      <c r="AN157">
        <v>144.87146300000001</v>
      </c>
      <c r="AO157" t="s">
        <v>13220</v>
      </c>
      <c r="AP157" t="s">
        <v>50</v>
      </c>
    </row>
    <row r="158" spans="1:43" x14ac:dyDescent="0.25">
      <c r="A158" t="s">
        <v>12050</v>
      </c>
      <c r="B158" t="s">
        <v>12051</v>
      </c>
      <c r="C158" t="s">
        <v>11436</v>
      </c>
      <c r="D158" t="s">
        <v>501</v>
      </c>
      <c r="E158">
        <v>3075</v>
      </c>
      <c r="G158" s="2">
        <v>61417372334</v>
      </c>
      <c r="AL158" t="s">
        <v>48</v>
      </c>
      <c r="AM158">
        <v>-37.663179</v>
      </c>
      <c r="AN158">
        <v>145.03537499999999</v>
      </c>
      <c r="AO158" t="s">
        <v>12052</v>
      </c>
      <c r="AP158" t="s">
        <v>50</v>
      </c>
    </row>
    <row r="159" spans="1:43" x14ac:dyDescent="0.25">
      <c r="A159" t="s">
        <v>19891</v>
      </c>
      <c r="B159" t="s">
        <v>23810</v>
      </c>
      <c r="C159" t="s">
        <v>27837</v>
      </c>
      <c r="D159" t="s">
        <v>1010</v>
      </c>
      <c r="E159">
        <v>4650</v>
      </c>
      <c r="G159" s="4">
        <v>61741213239</v>
      </c>
      <c r="AM159">
        <v>-25.552128</v>
      </c>
      <c r="AN159">
        <v>152.65079499999999</v>
      </c>
      <c r="AO159" t="s">
        <v>31384</v>
      </c>
    </row>
    <row r="160" spans="1:43" x14ac:dyDescent="0.25">
      <c r="A160" t="s">
        <v>19892</v>
      </c>
      <c r="B160" t="s">
        <v>23811</v>
      </c>
      <c r="C160" t="s">
        <v>27838</v>
      </c>
      <c r="D160" t="s">
        <v>1010</v>
      </c>
      <c r="E160">
        <v>4300</v>
      </c>
      <c r="G160" s="4">
        <v>61412148246</v>
      </c>
      <c r="AM160">
        <v>-27.658132999999999</v>
      </c>
      <c r="AN160">
        <v>152.89667700000001</v>
      </c>
      <c r="AO160" t="s">
        <v>31385</v>
      </c>
    </row>
    <row r="161" spans="1:43" x14ac:dyDescent="0.25">
      <c r="A161" t="s">
        <v>15733</v>
      </c>
      <c r="B161" t="s">
        <v>15734</v>
      </c>
      <c r="C161" t="s">
        <v>15735</v>
      </c>
      <c r="D161" t="s">
        <v>319</v>
      </c>
      <c r="E161">
        <v>2322</v>
      </c>
      <c r="G161" s="2">
        <v>61249616822</v>
      </c>
      <c r="AL161" t="s">
        <v>48</v>
      </c>
      <c r="AM161">
        <v>-32.819324000000002</v>
      </c>
      <c r="AN161">
        <v>151.71033399999999</v>
      </c>
      <c r="AO161" t="s">
        <v>15736</v>
      </c>
      <c r="AP161" t="s">
        <v>50</v>
      </c>
    </row>
    <row r="162" spans="1:43" x14ac:dyDescent="0.25">
      <c r="A162" t="s">
        <v>19893</v>
      </c>
      <c r="B162" t="s">
        <v>23812</v>
      </c>
      <c r="C162" t="s">
        <v>27837</v>
      </c>
      <c r="D162" t="s">
        <v>1010</v>
      </c>
      <c r="E162">
        <v>4650</v>
      </c>
      <c r="G162" s="4">
        <v>61412944320</v>
      </c>
      <c r="AM162">
        <v>-25.543847</v>
      </c>
      <c r="AN162">
        <v>152.701087</v>
      </c>
      <c r="AO162" t="s">
        <v>31386</v>
      </c>
    </row>
    <row r="163" spans="1:43" x14ac:dyDescent="0.25">
      <c r="A163" t="s">
        <v>2919</v>
      </c>
      <c r="B163" t="s">
        <v>2920</v>
      </c>
      <c r="C163" t="s">
        <v>2379</v>
      </c>
      <c r="D163" t="s">
        <v>1010</v>
      </c>
      <c r="E163">
        <v>4066</v>
      </c>
      <c r="G163" s="2">
        <v>131878</v>
      </c>
      <c r="AL163" t="s">
        <v>48</v>
      </c>
      <c r="AM163">
        <v>-27.484760999999999</v>
      </c>
      <c r="AN163">
        <v>152.990726</v>
      </c>
      <c r="AO163" t="s">
        <v>2921</v>
      </c>
      <c r="AP163" t="s">
        <v>50</v>
      </c>
    </row>
    <row r="164" spans="1:43" x14ac:dyDescent="0.25">
      <c r="A164" t="s">
        <v>4527</v>
      </c>
      <c r="B164" t="s">
        <v>4528</v>
      </c>
      <c r="C164" t="s">
        <v>3596</v>
      </c>
      <c r="D164" t="s">
        <v>501</v>
      </c>
      <c r="E164">
        <v>3070</v>
      </c>
      <c r="G164" s="2">
        <v>61394893684</v>
      </c>
      <c r="AL164" t="s">
        <v>494</v>
      </c>
      <c r="AM164">
        <v>-37.773612999999997</v>
      </c>
      <c r="AN164">
        <v>144.99974</v>
      </c>
      <c r="AO164" t="s">
        <v>4529</v>
      </c>
      <c r="AP164" t="s">
        <v>50</v>
      </c>
    </row>
    <row r="165" spans="1:43" x14ac:dyDescent="0.25">
      <c r="A165" t="s">
        <v>4308</v>
      </c>
      <c r="C165" t="s">
        <v>3596</v>
      </c>
      <c r="D165" t="s">
        <v>501</v>
      </c>
      <c r="E165">
        <v>3070</v>
      </c>
      <c r="G165" s="2">
        <v>61412035978</v>
      </c>
      <c r="AL165" t="s">
        <v>48</v>
      </c>
      <c r="AM165">
        <v>-37.769378000000003</v>
      </c>
      <c r="AN165">
        <v>144.999087</v>
      </c>
      <c r="AO165" t="s">
        <v>4309</v>
      </c>
      <c r="AP165" t="s">
        <v>50</v>
      </c>
    </row>
    <row r="166" spans="1:43" x14ac:dyDescent="0.25">
      <c r="A166" t="s">
        <v>15053</v>
      </c>
      <c r="B166" t="s">
        <v>15054</v>
      </c>
      <c r="C166" t="s">
        <v>14464</v>
      </c>
      <c r="D166" t="s">
        <v>263</v>
      </c>
      <c r="E166">
        <v>829</v>
      </c>
      <c r="G166" s="2">
        <v>61889322734</v>
      </c>
      <c r="AL166" t="s">
        <v>48</v>
      </c>
      <c r="AM166">
        <v>-12.454862</v>
      </c>
      <c r="AN166">
        <v>130.96504400000001</v>
      </c>
      <c r="AO166" t="s">
        <v>15055</v>
      </c>
      <c r="AP166" t="s">
        <v>50</v>
      </c>
    </row>
    <row r="167" spans="1:43" x14ac:dyDescent="0.25">
      <c r="A167" t="s">
        <v>18633</v>
      </c>
      <c r="B167" t="s">
        <v>10801</v>
      </c>
      <c r="C167" t="s">
        <v>10675</v>
      </c>
      <c r="D167" t="s">
        <v>10266</v>
      </c>
      <c r="E167">
        <v>5063</v>
      </c>
      <c r="G167" s="2">
        <v>61411867139</v>
      </c>
      <c r="AL167" t="s">
        <v>48</v>
      </c>
      <c r="AM167">
        <v>-34.941020999999999</v>
      </c>
      <c r="AN167">
        <v>138.62350499999999</v>
      </c>
      <c r="AO167" t="s">
        <v>10802</v>
      </c>
      <c r="AP167" t="s">
        <v>50</v>
      </c>
    </row>
    <row r="168" spans="1:43" x14ac:dyDescent="0.25">
      <c r="A168" t="s">
        <v>19894</v>
      </c>
      <c r="B168" t="s">
        <v>23813</v>
      </c>
      <c r="C168" t="s">
        <v>27839</v>
      </c>
      <c r="D168" t="s">
        <v>1010</v>
      </c>
      <c r="E168">
        <v>4350</v>
      </c>
      <c r="G168" s="4">
        <v>61746393818</v>
      </c>
      <c r="AM168">
        <v>-27.562823999999999</v>
      </c>
      <c r="AN168">
        <v>151.94930299999999</v>
      </c>
      <c r="AO168" t="s">
        <v>31387</v>
      </c>
    </row>
    <row r="169" spans="1:43" x14ac:dyDescent="0.25">
      <c r="A169" t="s">
        <v>1297</v>
      </c>
      <c r="B169" t="s">
        <v>18812</v>
      </c>
      <c r="C169" t="s">
        <v>1209</v>
      </c>
      <c r="D169" t="s">
        <v>1010</v>
      </c>
      <c r="E169">
        <v>4510</v>
      </c>
      <c r="G169" s="2">
        <v>61754955761</v>
      </c>
      <c r="AL169" t="s">
        <v>48</v>
      </c>
      <c r="AM169">
        <v>-27.083797000000001</v>
      </c>
      <c r="AN169">
        <v>152.99553599999999</v>
      </c>
      <c r="AO169" t="s">
        <v>1298</v>
      </c>
      <c r="AP169" t="s">
        <v>50</v>
      </c>
    </row>
    <row r="170" spans="1:43" x14ac:dyDescent="0.25">
      <c r="A170" t="s">
        <v>13451</v>
      </c>
      <c r="C170" t="s">
        <v>13452</v>
      </c>
      <c r="D170" t="s">
        <v>501</v>
      </c>
      <c r="E170">
        <v>3081</v>
      </c>
      <c r="G170" s="3"/>
      <c r="AL170" t="s">
        <v>48</v>
      </c>
      <c r="AM170">
        <v>-37.742947000000001</v>
      </c>
      <c r="AN170">
        <v>145.056061</v>
      </c>
      <c r="AO170" t="s">
        <v>13453</v>
      </c>
      <c r="AP170" t="s">
        <v>144</v>
      </c>
    </row>
    <row r="171" spans="1:43" x14ac:dyDescent="0.25">
      <c r="A171" t="s">
        <v>19895</v>
      </c>
      <c r="B171" t="s">
        <v>23814</v>
      </c>
      <c r="C171" t="s">
        <v>27840</v>
      </c>
      <c r="D171" t="s">
        <v>1010</v>
      </c>
      <c r="E171">
        <v>4810</v>
      </c>
      <c r="G171" s="4">
        <v>61408619805</v>
      </c>
      <c r="I171" t="s">
        <v>28725</v>
      </c>
      <c r="AM171">
        <v>-19.257622000000001</v>
      </c>
      <c r="AN171">
        <v>146.817879</v>
      </c>
      <c r="AO171" t="s">
        <v>31388</v>
      </c>
    </row>
    <row r="172" spans="1:43" x14ac:dyDescent="0.25">
      <c r="A172" t="s">
        <v>19896</v>
      </c>
      <c r="B172" t="s">
        <v>23815</v>
      </c>
      <c r="C172" t="s">
        <v>27841</v>
      </c>
      <c r="D172" t="s">
        <v>319</v>
      </c>
      <c r="E172">
        <v>2830</v>
      </c>
      <c r="G172" s="4">
        <v>61268822052</v>
      </c>
      <c r="I172" t="s">
        <v>28726</v>
      </c>
      <c r="AM172">
        <v>-32.186875999999998</v>
      </c>
      <c r="AN172">
        <v>148.62844000000001</v>
      </c>
      <c r="AO172" t="s">
        <v>31389</v>
      </c>
      <c r="AQ172" t="s">
        <v>35525</v>
      </c>
    </row>
    <row r="173" spans="1:43" x14ac:dyDescent="0.25">
      <c r="A173" t="s">
        <v>1509</v>
      </c>
      <c r="B173" t="s">
        <v>1510</v>
      </c>
      <c r="C173" t="s">
        <v>1328</v>
      </c>
      <c r="D173" t="s">
        <v>1010</v>
      </c>
      <c r="E173">
        <v>4508</v>
      </c>
      <c r="G173" s="2">
        <v>61732049290</v>
      </c>
      <c r="AL173" t="s">
        <v>48</v>
      </c>
      <c r="AM173">
        <v>-27.188586999999998</v>
      </c>
      <c r="AN173">
        <v>153.020589</v>
      </c>
      <c r="AO173" t="s">
        <v>1511</v>
      </c>
      <c r="AP173" t="s">
        <v>50</v>
      </c>
    </row>
    <row r="174" spans="1:43" x14ac:dyDescent="0.25">
      <c r="A174" t="s">
        <v>19384</v>
      </c>
      <c r="B174" t="s">
        <v>10501</v>
      </c>
      <c r="C174" t="s">
        <v>5735</v>
      </c>
      <c r="D174" t="s">
        <v>10266</v>
      </c>
      <c r="E174">
        <v>5066</v>
      </c>
      <c r="G174" s="3"/>
      <c r="AL174" t="s">
        <v>48</v>
      </c>
      <c r="AM174">
        <v>-34.938158999999999</v>
      </c>
      <c r="AN174">
        <v>138.66081600000001</v>
      </c>
      <c r="AO174" t="s">
        <v>10502</v>
      </c>
      <c r="AP174" t="s">
        <v>144</v>
      </c>
    </row>
    <row r="175" spans="1:43" x14ac:dyDescent="0.25">
      <c r="A175" t="s">
        <v>1771</v>
      </c>
      <c r="B175" t="s">
        <v>1772</v>
      </c>
      <c r="C175" t="s">
        <v>1773</v>
      </c>
      <c r="D175" t="s">
        <v>1010</v>
      </c>
      <c r="E175">
        <v>4509</v>
      </c>
      <c r="G175" s="2">
        <v>61418848817</v>
      </c>
      <c r="AL175" t="s">
        <v>48</v>
      </c>
      <c r="AM175">
        <v>-27.211483000000001</v>
      </c>
      <c r="AN175">
        <v>153.01341500000001</v>
      </c>
      <c r="AO175" t="s">
        <v>1774</v>
      </c>
      <c r="AP175" t="s">
        <v>50</v>
      </c>
    </row>
    <row r="176" spans="1:43" x14ac:dyDescent="0.25">
      <c r="A176" t="s">
        <v>4338</v>
      </c>
      <c r="C176" t="s">
        <v>3625</v>
      </c>
      <c r="D176" t="s">
        <v>501</v>
      </c>
      <c r="E176">
        <v>3039</v>
      </c>
      <c r="G176" s="2">
        <v>61393528008</v>
      </c>
      <c r="AL176" t="s">
        <v>48</v>
      </c>
      <c r="AM176">
        <v>-37.766922999999998</v>
      </c>
      <c r="AN176">
        <v>144.92224200000001</v>
      </c>
      <c r="AO176" t="s">
        <v>4339</v>
      </c>
      <c r="AP176" t="s">
        <v>50</v>
      </c>
    </row>
    <row r="177" spans="1:43" x14ac:dyDescent="0.25">
      <c r="A177" t="s">
        <v>19897</v>
      </c>
      <c r="B177" t="s">
        <v>23816</v>
      </c>
      <c r="C177" t="s">
        <v>27842</v>
      </c>
      <c r="D177" t="s">
        <v>46</v>
      </c>
      <c r="E177">
        <v>6053</v>
      </c>
      <c r="G177" s="4">
        <v>61893705904</v>
      </c>
      <c r="I177" t="s">
        <v>28727</v>
      </c>
      <c r="AM177">
        <v>-31.915984000000002</v>
      </c>
      <c r="AN177">
        <v>115.91973299999999</v>
      </c>
      <c r="AO177" t="s">
        <v>31390</v>
      </c>
    </row>
    <row r="178" spans="1:43" x14ac:dyDescent="0.25">
      <c r="A178" t="s">
        <v>7599</v>
      </c>
      <c r="B178" t="s">
        <v>7600</v>
      </c>
      <c r="C178" t="s">
        <v>1708</v>
      </c>
      <c r="D178" t="s">
        <v>1010</v>
      </c>
      <c r="E178">
        <v>4516</v>
      </c>
      <c r="G178" s="2">
        <v>61754967155</v>
      </c>
      <c r="AL178" t="s">
        <v>48</v>
      </c>
      <c r="AM178">
        <v>-27.010425000000001</v>
      </c>
      <c r="AN178">
        <v>152.94624200000001</v>
      </c>
      <c r="AO178" t="s">
        <v>7601</v>
      </c>
      <c r="AP178" t="s">
        <v>50</v>
      </c>
    </row>
    <row r="179" spans="1:43" x14ac:dyDescent="0.25">
      <c r="A179" t="s">
        <v>3749</v>
      </c>
      <c r="B179" t="s">
        <v>3750</v>
      </c>
      <c r="C179" t="s">
        <v>3566</v>
      </c>
      <c r="D179" t="s">
        <v>501</v>
      </c>
      <c r="E179">
        <v>3068</v>
      </c>
      <c r="G179" s="2">
        <v>61411115374</v>
      </c>
      <c r="AL179" t="s">
        <v>48</v>
      </c>
      <c r="AM179">
        <v>-37.784619999999997</v>
      </c>
      <c r="AN179">
        <v>144.989936</v>
      </c>
      <c r="AO179" t="s">
        <v>3751</v>
      </c>
      <c r="AP179" t="s">
        <v>50</v>
      </c>
    </row>
    <row r="180" spans="1:43" x14ac:dyDescent="0.25">
      <c r="A180" t="s">
        <v>19898</v>
      </c>
      <c r="B180" t="s">
        <v>23817</v>
      </c>
      <c r="C180" t="s">
        <v>17742</v>
      </c>
      <c r="D180" t="s">
        <v>501</v>
      </c>
      <c r="G180" s="4">
        <v>61397433666</v>
      </c>
      <c r="I180" t="s">
        <v>28728</v>
      </c>
      <c r="AM180">
        <v>-37.683750000000003</v>
      </c>
      <c r="AN180">
        <v>144.56859499999999</v>
      </c>
      <c r="AO180" t="s">
        <v>31391</v>
      </c>
    </row>
    <row r="181" spans="1:43" x14ac:dyDescent="0.25">
      <c r="A181" t="s">
        <v>14568</v>
      </c>
      <c r="C181" t="s">
        <v>14563</v>
      </c>
      <c r="D181" t="s">
        <v>263</v>
      </c>
      <c r="E181">
        <v>812</v>
      </c>
      <c r="G181" s="2">
        <v>61411152696</v>
      </c>
      <c r="AL181" t="s">
        <v>48</v>
      </c>
      <c r="AM181">
        <v>-12.400017</v>
      </c>
      <c r="AN181">
        <v>130.913544</v>
      </c>
      <c r="AO181" t="s">
        <v>14569</v>
      </c>
      <c r="AP181" t="s">
        <v>50</v>
      </c>
    </row>
    <row r="182" spans="1:43" x14ac:dyDescent="0.25">
      <c r="A182" t="s">
        <v>4199</v>
      </c>
      <c r="C182" t="s">
        <v>3625</v>
      </c>
      <c r="D182" t="s">
        <v>501</v>
      </c>
      <c r="E182">
        <v>3039</v>
      </c>
      <c r="G182" s="2">
        <v>61393528008</v>
      </c>
      <c r="I182" t="s">
        <v>4200</v>
      </c>
      <c r="K182" t="s">
        <v>1938</v>
      </c>
      <c r="AL182" t="s">
        <v>48</v>
      </c>
      <c r="AM182">
        <v>-37.766922999999998</v>
      </c>
      <c r="AN182">
        <v>144.92224200000001</v>
      </c>
      <c r="AO182" t="s">
        <v>4201</v>
      </c>
      <c r="AP182" t="s">
        <v>50</v>
      </c>
    </row>
    <row r="183" spans="1:43" x14ac:dyDescent="0.25">
      <c r="A183" t="s">
        <v>19538</v>
      </c>
      <c r="C183" t="s">
        <v>12952</v>
      </c>
      <c r="D183" t="s">
        <v>501</v>
      </c>
      <c r="E183">
        <v>3036</v>
      </c>
      <c r="G183" s="2">
        <v>61393364472</v>
      </c>
      <c r="AL183" t="s">
        <v>48</v>
      </c>
      <c r="AM183">
        <v>-37.718736</v>
      </c>
      <c r="AN183">
        <v>144.83436699999999</v>
      </c>
      <c r="AO183" t="s">
        <v>12956</v>
      </c>
      <c r="AP183" t="s">
        <v>50</v>
      </c>
    </row>
    <row r="184" spans="1:43" x14ac:dyDescent="0.25">
      <c r="A184" t="s">
        <v>7693</v>
      </c>
      <c r="C184" t="s">
        <v>1209</v>
      </c>
      <c r="D184" t="s">
        <v>1010</v>
      </c>
      <c r="E184">
        <v>4510</v>
      </c>
      <c r="G184" s="2">
        <v>61413122727</v>
      </c>
      <c r="AL184" t="s">
        <v>251</v>
      </c>
      <c r="AM184">
        <v>-27.083469000000001</v>
      </c>
      <c r="AN184">
        <v>152.95168899999999</v>
      </c>
      <c r="AO184" t="s">
        <v>7694</v>
      </c>
      <c r="AP184" t="s">
        <v>50</v>
      </c>
    </row>
    <row r="185" spans="1:43" x14ac:dyDescent="0.25">
      <c r="A185" t="s">
        <v>13014</v>
      </c>
      <c r="C185" t="s">
        <v>12654</v>
      </c>
      <c r="D185" t="s">
        <v>501</v>
      </c>
      <c r="E185">
        <v>3042</v>
      </c>
      <c r="G185" s="2">
        <v>61417382742</v>
      </c>
      <c r="I185" t="s">
        <v>13015</v>
      </c>
      <c r="AL185" t="s">
        <v>48</v>
      </c>
      <c r="AM185">
        <v>-37.725616000000002</v>
      </c>
      <c r="AN185">
        <v>144.88147000000001</v>
      </c>
      <c r="AO185" t="s">
        <v>13016</v>
      </c>
      <c r="AP185" t="s">
        <v>50</v>
      </c>
    </row>
    <row r="186" spans="1:43" x14ac:dyDescent="0.25">
      <c r="A186" t="s">
        <v>19899</v>
      </c>
      <c r="B186" t="s">
        <v>23818</v>
      </c>
      <c r="C186" t="s">
        <v>5924</v>
      </c>
      <c r="D186" t="s">
        <v>1010</v>
      </c>
      <c r="E186">
        <v>4550</v>
      </c>
      <c r="G186" s="4">
        <v>61408987828</v>
      </c>
      <c r="I186" t="s">
        <v>28729</v>
      </c>
      <c r="AM186">
        <v>-26.804879</v>
      </c>
      <c r="AN186">
        <v>152.97348500000001</v>
      </c>
      <c r="AO186" t="s">
        <v>31392</v>
      </c>
    </row>
    <row r="187" spans="1:43" x14ac:dyDescent="0.25">
      <c r="A187" t="s">
        <v>19900</v>
      </c>
      <c r="B187" t="s">
        <v>23819</v>
      </c>
      <c r="C187" t="s">
        <v>13684</v>
      </c>
      <c r="D187" t="s">
        <v>501</v>
      </c>
      <c r="E187">
        <v>3805</v>
      </c>
      <c r="G187" s="4">
        <v>61397032448</v>
      </c>
      <c r="AM187">
        <v>-38.009234999999997</v>
      </c>
      <c r="AN187">
        <v>145.29208199999999</v>
      </c>
      <c r="AO187" t="s">
        <v>31393</v>
      </c>
    </row>
    <row r="188" spans="1:43" x14ac:dyDescent="0.25">
      <c r="A188" t="s">
        <v>12641</v>
      </c>
      <c r="B188" t="s">
        <v>12642</v>
      </c>
      <c r="C188" t="s">
        <v>4004</v>
      </c>
      <c r="D188" t="s">
        <v>501</v>
      </c>
      <c r="E188">
        <v>3058</v>
      </c>
      <c r="G188" s="2">
        <v>61393501319</v>
      </c>
      <c r="AL188" t="s">
        <v>48</v>
      </c>
      <c r="AM188">
        <v>-37.721507000000003</v>
      </c>
      <c r="AN188">
        <v>144.95175800000001</v>
      </c>
      <c r="AO188" t="s">
        <v>12643</v>
      </c>
      <c r="AP188" t="s">
        <v>50</v>
      </c>
    </row>
    <row r="189" spans="1:43" x14ac:dyDescent="0.25">
      <c r="A189" t="s">
        <v>19901</v>
      </c>
      <c r="B189" t="s">
        <v>23820</v>
      </c>
      <c r="C189" t="s">
        <v>27839</v>
      </c>
      <c r="D189" t="s">
        <v>1010</v>
      </c>
      <c r="E189">
        <v>4350</v>
      </c>
      <c r="G189" s="4">
        <v>61432526282</v>
      </c>
      <c r="I189" t="s">
        <v>28730</v>
      </c>
      <c r="AM189">
        <v>-27.564333000000001</v>
      </c>
      <c r="AN189">
        <v>151.953991</v>
      </c>
      <c r="AO189" t="s">
        <v>31394</v>
      </c>
      <c r="AQ189" t="s">
        <v>35526</v>
      </c>
    </row>
    <row r="190" spans="1:43" x14ac:dyDescent="0.25">
      <c r="A190" t="s">
        <v>19902</v>
      </c>
      <c r="B190" t="s">
        <v>23821</v>
      </c>
      <c r="G190" s="4">
        <v>61397968841</v>
      </c>
      <c r="I190" t="s">
        <v>28731</v>
      </c>
      <c r="AM190">
        <v>-38.010798999999999</v>
      </c>
      <c r="AN190">
        <v>145.25825599999999</v>
      </c>
      <c r="AO190" t="s">
        <v>31395</v>
      </c>
      <c r="AQ190" t="s">
        <v>35527</v>
      </c>
    </row>
    <row r="191" spans="1:43" x14ac:dyDescent="0.25">
      <c r="A191" t="s">
        <v>13675</v>
      </c>
      <c r="B191" t="s">
        <v>13676</v>
      </c>
      <c r="C191" t="s">
        <v>13677</v>
      </c>
      <c r="D191" t="s">
        <v>501</v>
      </c>
      <c r="E191">
        <v>3977</v>
      </c>
      <c r="G191" s="2">
        <v>61407348749</v>
      </c>
      <c r="AL191" t="s">
        <v>48</v>
      </c>
      <c r="AM191">
        <v>-38.146082</v>
      </c>
      <c r="AN191">
        <v>145.25726</v>
      </c>
      <c r="AO191" t="s">
        <v>13678</v>
      </c>
      <c r="AP191" t="s">
        <v>50</v>
      </c>
    </row>
    <row r="192" spans="1:43" x14ac:dyDescent="0.25">
      <c r="A192" t="s">
        <v>13679</v>
      </c>
      <c r="B192" t="s">
        <v>13680</v>
      </c>
      <c r="C192" t="s">
        <v>13478</v>
      </c>
      <c r="D192" t="s">
        <v>501</v>
      </c>
      <c r="E192">
        <v>3805</v>
      </c>
      <c r="G192" s="2">
        <v>1300268726</v>
      </c>
      <c r="AL192" t="s">
        <v>48</v>
      </c>
      <c r="AM192">
        <v>-38.065387000000001</v>
      </c>
      <c r="AN192">
        <v>145.302493</v>
      </c>
      <c r="AO192" t="s">
        <v>13681</v>
      </c>
      <c r="AP192" t="s">
        <v>50</v>
      </c>
    </row>
    <row r="193" spans="1:42" x14ac:dyDescent="0.25">
      <c r="A193" t="s">
        <v>5068</v>
      </c>
      <c r="B193" t="s">
        <v>5069</v>
      </c>
      <c r="C193" t="s">
        <v>1031</v>
      </c>
      <c r="D193" t="s">
        <v>1010</v>
      </c>
      <c r="E193">
        <v>4558</v>
      </c>
      <c r="G193" s="2">
        <v>61431385487</v>
      </c>
      <c r="AL193" t="s">
        <v>48</v>
      </c>
      <c r="AM193">
        <v>-26.643819000000001</v>
      </c>
      <c r="AN193">
        <v>153.071934</v>
      </c>
      <c r="AO193" t="s">
        <v>5070</v>
      </c>
      <c r="AP193" t="s">
        <v>50</v>
      </c>
    </row>
    <row r="194" spans="1:42" x14ac:dyDescent="0.25">
      <c r="A194" t="s">
        <v>17243</v>
      </c>
      <c r="B194" t="s">
        <v>17244</v>
      </c>
      <c r="C194" t="s">
        <v>2882</v>
      </c>
      <c r="D194" t="s">
        <v>1010</v>
      </c>
      <c r="E194">
        <v>4103</v>
      </c>
      <c r="G194" s="2">
        <v>61411597197</v>
      </c>
      <c r="AL194" t="s">
        <v>48</v>
      </c>
      <c r="AM194">
        <v>-27.506896999999999</v>
      </c>
      <c r="AN194">
        <v>153.03015300000001</v>
      </c>
      <c r="AO194" t="s">
        <v>3011</v>
      </c>
      <c r="AP194" t="s">
        <v>50</v>
      </c>
    </row>
    <row r="195" spans="1:42" x14ac:dyDescent="0.25">
      <c r="A195" t="s">
        <v>19903</v>
      </c>
      <c r="B195" t="s">
        <v>23822</v>
      </c>
      <c r="C195" t="s">
        <v>27843</v>
      </c>
      <c r="D195" t="s">
        <v>46</v>
      </c>
      <c r="E195">
        <v>6065</v>
      </c>
      <c r="G195" s="4">
        <v>61893022900</v>
      </c>
      <c r="I195" t="s">
        <v>28732</v>
      </c>
      <c r="AM195">
        <v>-31.796623</v>
      </c>
      <c r="AN195">
        <v>115.84753499999999</v>
      </c>
      <c r="AO195" t="s">
        <v>31396</v>
      </c>
    </row>
    <row r="196" spans="1:42" x14ac:dyDescent="0.25">
      <c r="A196" t="s">
        <v>19904</v>
      </c>
      <c r="B196" t="s">
        <v>23823</v>
      </c>
      <c r="C196" t="s">
        <v>27844</v>
      </c>
      <c r="D196" t="s">
        <v>1010</v>
      </c>
      <c r="E196">
        <v>4130</v>
      </c>
      <c r="G196" s="4"/>
      <c r="AM196">
        <v>-27.669454999999999</v>
      </c>
      <c r="AN196">
        <v>153.223206</v>
      </c>
      <c r="AO196" t="s">
        <v>31397</v>
      </c>
    </row>
    <row r="197" spans="1:42" x14ac:dyDescent="0.25">
      <c r="A197" t="s">
        <v>19905</v>
      </c>
      <c r="B197" t="s">
        <v>23824</v>
      </c>
      <c r="C197" t="s">
        <v>27845</v>
      </c>
      <c r="D197" t="s">
        <v>46</v>
      </c>
      <c r="E197">
        <v>6122</v>
      </c>
      <c r="G197" s="4">
        <v>61895250224</v>
      </c>
      <c r="I197" t="s">
        <v>28733</v>
      </c>
      <c r="AM197">
        <v>-32.221750999999998</v>
      </c>
      <c r="AN197">
        <v>116.008116</v>
      </c>
      <c r="AO197" t="s">
        <v>31398</v>
      </c>
    </row>
    <row r="198" spans="1:42" x14ac:dyDescent="0.25">
      <c r="A198" t="s">
        <v>19906</v>
      </c>
      <c r="B198" t="s">
        <v>23825</v>
      </c>
      <c r="C198" t="s">
        <v>27846</v>
      </c>
      <c r="D198" t="s">
        <v>501</v>
      </c>
      <c r="E198">
        <v>3189</v>
      </c>
      <c r="G198" s="4">
        <v>61398734106</v>
      </c>
      <c r="AM198">
        <v>-37.943505999999999</v>
      </c>
      <c r="AN198">
        <v>145.05984599999999</v>
      </c>
      <c r="AO198" t="s">
        <v>31399</v>
      </c>
    </row>
    <row r="199" spans="1:42" x14ac:dyDescent="0.25">
      <c r="A199" t="s">
        <v>19907</v>
      </c>
      <c r="B199" t="s">
        <v>23826</v>
      </c>
      <c r="C199" t="s">
        <v>8129</v>
      </c>
      <c r="D199" t="s">
        <v>28707</v>
      </c>
      <c r="E199">
        <v>2620</v>
      </c>
      <c r="G199" s="4">
        <v>61262601611</v>
      </c>
      <c r="I199" t="s">
        <v>28734</v>
      </c>
      <c r="AM199">
        <v>-35.389763000000002</v>
      </c>
      <c r="AN199">
        <v>149.167565</v>
      </c>
      <c r="AO199" t="s">
        <v>31400</v>
      </c>
    </row>
    <row r="200" spans="1:42" x14ac:dyDescent="0.25">
      <c r="A200" t="s">
        <v>19422</v>
      </c>
      <c r="B200" t="s">
        <v>11305</v>
      </c>
      <c r="C200" t="s">
        <v>3772</v>
      </c>
      <c r="D200" t="s">
        <v>501</v>
      </c>
      <c r="E200">
        <v>3064</v>
      </c>
      <c r="G200" s="2">
        <v>61393002888</v>
      </c>
      <c r="AL200" t="s">
        <v>48</v>
      </c>
      <c r="AM200">
        <v>-37.614987999999997</v>
      </c>
      <c r="AN200">
        <v>144.92987299999999</v>
      </c>
      <c r="AO200" t="s">
        <v>11306</v>
      </c>
      <c r="AP200" t="s">
        <v>50</v>
      </c>
    </row>
    <row r="201" spans="1:42" x14ac:dyDescent="0.25">
      <c r="A201" t="s">
        <v>19812</v>
      </c>
      <c r="B201" t="s">
        <v>17692</v>
      </c>
      <c r="C201" t="s">
        <v>500</v>
      </c>
      <c r="D201" t="s">
        <v>501</v>
      </c>
      <c r="E201">
        <v>3429</v>
      </c>
      <c r="G201" s="2">
        <v>61418331630</v>
      </c>
      <c r="AL201" t="s">
        <v>48</v>
      </c>
      <c r="AM201">
        <v>-37.560536999999997</v>
      </c>
      <c r="AN201">
        <v>144.727261</v>
      </c>
      <c r="AO201" t="s">
        <v>17693</v>
      </c>
      <c r="AP201" t="s">
        <v>50</v>
      </c>
    </row>
    <row r="202" spans="1:42" x14ac:dyDescent="0.25">
      <c r="A202" t="s">
        <v>19254</v>
      </c>
      <c r="B202" t="s">
        <v>8481</v>
      </c>
      <c r="C202" t="s">
        <v>8184</v>
      </c>
      <c r="D202" t="s">
        <v>7819</v>
      </c>
      <c r="E202">
        <v>2617</v>
      </c>
      <c r="G202" s="2">
        <v>61418979415</v>
      </c>
      <c r="AL202" t="s">
        <v>48</v>
      </c>
      <c r="AM202">
        <v>-35.213574999999999</v>
      </c>
      <c r="AN202">
        <v>149.082446</v>
      </c>
      <c r="AO202" t="s">
        <v>8482</v>
      </c>
      <c r="AP202" t="s">
        <v>50</v>
      </c>
    </row>
    <row r="203" spans="1:42" x14ac:dyDescent="0.25">
      <c r="A203" t="s">
        <v>19908</v>
      </c>
      <c r="B203" t="s">
        <v>23827</v>
      </c>
      <c r="C203" t="s">
        <v>27847</v>
      </c>
      <c r="D203" t="s">
        <v>319</v>
      </c>
      <c r="E203">
        <v>2444</v>
      </c>
      <c r="G203" s="4">
        <v>61417650480</v>
      </c>
      <c r="AM203">
        <v>-31.425604</v>
      </c>
      <c r="AN203">
        <v>152.88603800000001</v>
      </c>
      <c r="AO203" t="s">
        <v>31401</v>
      </c>
    </row>
    <row r="204" spans="1:42" x14ac:dyDescent="0.25">
      <c r="A204" t="s">
        <v>19556</v>
      </c>
      <c r="C204" t="s">
        <v>13356</v>
      </c>
      <c r="D204" t="s">
        <v>501</v>
      </c>
      <c r="E204">
        <v>3037</v>
      </c>
      <c r="G204" s="3"/>
      <c r="AL204" t="s">
        <v>48</v>
      </c>
      <c r="AM204">
        <v>-37.696052999999999</v>
      </c>
      <c r="AN204">
        <v>144.769452</v>
      </c>
      <c r="AO204" t="s">
        <v>13360</v>
      </c>
      <c r="AP204" t="s">
        <v>144</v>
      </c>
    </row>
    <row r="205" spans="1:42" x14ac:dyDescent="0.25">
      <c r="A205" t="s">
        <v>19195</v>
      </c>
      <c r="B205" t="s">
        <v>7631</v>
      </c>
      <c r="C205" t="s">
        <v>1152</v>
      </c>
      <c r="D205" t="s">
        <v>1010</v>
      </c>
      <c r="E205">
        <v>4504</v>
      </c>
      <c r="G205" s="2">
        <v>61409615484</v>
      </c>
      <c r="AL205" t="s">
        <v>48</v>
      </c>
      <c r="AM205">
        <v>-27.176832000000001</v>
      </c>
      <c r="AN205">
        <v>152.926658</v>
      </c>
      <c r="AO205" t="s">
        <v>7632</v>
      </c>
      <c r="AP205" t="s">
        <v>50</v>
      </c>
    </row>
    <row r="206" spans="1:42" x14ac:dyDescent="0.25">
      <c r="A206" t="s">
        <v>19909</v>
      </c>
      <c r="B206" t="s">
        <v>23828</v>
      </c>
      <c r="C206" t="s">
        <v>27848</v>
      </c>
      <c r="D206" t="s">
        <v>46</v>
      </c>
      <c r="E206">
        <v>6430</v>
      </c>
      <c r="G206" s="4">
        <v>61890217381</v>
      </c>
      <c r="AM206">
        <v>-30.770526</v>
      </c>
      <c r="AN206">
        <v>121.43959700000001</v>
      </c>
      <c r="AO206" t="s">
        <v>31402</v>
      </c>
    </row>
    <row r="207" spans="1:42" x14ac:dyDescent="0.25">
      <c r="A207" t="s">
        <v>19910</v>
      </c>
      <c r="B207" t="s">
        <v>23829</v>
      </c>
      <c r="C207" t="s">
        <v>8391</v>
      </c>
      <c r="D207" t="s">
        <v>46</v>
      </c>
      <c r="E207">
        <v>6021</v>
      </c>
      <c r="G207" s="4">
        <v>61418942783</v>
      </c>
      <c r="AM207">
        <v>-31.886163</v>
      </c>
      <c r="AN207">
        <v>115.81435500000001</v>
      </c>
      <c r="AO207" t="s">
        <v>31403</v>
      </c>
    </row>
    <row r="208" spans="1:42" x14ac:dyDescent="0.25">
      <c r="A208" t="s">
        <v>19911</v>
      </c>
      <c r="B208" t="s">
        <v>23830</v>
      </c>
      <c r="C208" t="s">
        <v>27849</v>
      </c>
      <c r="D208" t="s">
        <v>10266</v>
      </c>
      <c r="E208">
        <v>5074</v>
      </c>
      <c r="G208" s="4">
        <v>61883378067</v>
      </c>
      <c r="AM208">
        <v>-34.879880999999997</v>
      </c>
      <c r="AN208">
        <v>138.68342999999999</v>
      </c>
      <c r="AO208" t="s">
        <v>31404</v>
      </c>
    </row>
    <row r="209" spans="1:43" x14ac:dyDescent="0.25">
      <c r="A209" t="s">
        <v>19912</v>
      </c>
      <c r="B209" t="s">
        <v>23831</v>
      </c>
      <c r="C209" t="s">
        <v>27850</v>
      </c>
      <c r="D209" t="s">
        <v>501</v>
      </c>
      <c r="E209">
        <v>3690</v>
      </c>
      <c r="G209" s="4">
        <v>61260593966</v>
      </c>
      <c r="AM209">
        <v>-36.114375000000003</v>
      </c>
      <c r="AN209">
        <v>146.85775699999999</v>
      </c>
      <c r="AO209" t="s">
        <v>31405</v>
      </c>
    </row>
    <row r="210" spans="1:43" x14ac:dyDescent="0.25">
      <c r="A210" t="s">
        <v>19913</v>
      </c>
      <c r="B210" t="s">
        <v>23832</v>
      </c>
      <c r="C210" t="s">
        <v>11162</v>
      </c>
      <c r="D210" t="s">
        <v>501</v>
      </c>
      <c r="E210">
        <v>3064</v>
      </c>
      <c r="G210" s="4">
        <v>61393081888</v>
      </c>
      <c r="I210" t="s">
        <v>28735</v>
      </c>
      <c r="AM210">
        <v>-37.613675000000001</v>
      </c>
      <c r="AN210">
        <v>144.950355</v>
      </c>
      <c r="AO210" t="s">
        <v>31406</v>
      </c>
      <c r="AQ210" t="s">
        <v>35528</v>
      </c>
    </row>
    <row r="211" spans="1:43" x14ac:dyDescent="0.25">
      <c r="A211" t="s">
        <v>18832</v>
      </c>
      <c r="G211" s="2">
        <v>61418911503</v>
      </c>
      <c r="AL211" t="s">
        <v>48</v>
      </c>
      <c r="AO211" t="s">
        <v>1533</v>
      </c>
      <c r="AP211" t="s">
        <v>50</v>
      </c>
    </row>
    <row r="212" spans="1:43" x14ac:dyDescent="0.25">
      <c r="A212" t="s">
        <v>19914</v>
      </c>
      <c r="B212" t="s">
        <v>23833</v>
      </c>
      <c r="C212" t="s">
        <v>27851</v>
      </c>
      <c r="D212" t="s">
        <v>1010</v>
      </c>
      <c r="E212">
        <v>4105</v>
      </c>
      <c r="G212" s="4">
        <v>61737004742</v>
      </c>
      <c r="I212" t="s">
        <v>28736</v>
      </c>
      <c r="AM212">
        <v>-27.530162000000001</v>
      </c>
      <c r="AN212">
        <v>153.016739</v>
      </c>
      <c r="AO212" t="s">
        <v>31407</v>
      </c>
      <c r="AQ212" t="s">
        <v>35529</v>
      </c>
    </row>
    <row r="213" spans="1:43" x14ac:dyDescent="0.25">
      <c r="A213" t="s">
        <v>3610</v>
      </c>
      <c r="B213" t="s">
        <v>3605</v>
      </c>
      <c r="C213" t="s">
        <v>3606</v>
      </c>
      <c r="D213" t="s">
        <v>501</v>
      </c>
      <c r="E213">
        <v>3058</v>
      </c>
      <c r="G213" s="2">
        <v>61419101210</v>
      </c>
      <c r="AL213" t="s">
        <v>48</v>
      </c>
      <c r="AM213">
        <v>-37.749738999999998</v>
      </c>
      <c r="AN213">
        <v>144.97844900000001</v>
      </c>
      <c r="AO213" t="s">
        <v>3611</v>
      </c>
      <c r="AP213" t="s">
        <v>50</v>
      </c>
    </row>
    <row r="214" spans="1:43" x14ac:dyDescent="0.25">
      <c r="A214" t="s">
        <v>19915</v>
      </c>
      <c r="B214" t="s">
        <v>23834</v>
      </c>
      <c r="C214" t="s">
        <v>14837</v>
      </c>
      <c r="D214" t="s">
        <v>263</v>
      </c>
      <c r="E214">
        <v>838</v>
      </c>
      <c r="G214" s="4">
        <v>61889886277</v>
      </c>
      <c r="I214" t="s">
        <v>28737</v>
      </c>
      <c r="AM214">
        <v>-12.719754999999999</v>
      </c>
      <c r="AN214">
        <v>131.01487</v>
      </c>
      <c r="AO214" t="s">
        <v>31408</v>
      </c>
      <c r="AQ214" t="s">
        <v>35530</v>
      </c>
    </row>
    <row r="215" spans="1:43" x14ac:dyDescent="0.25">
      <c r="A215" t="s">
        <v>3921</v>
      </c>
      <c r="B215" t="s">
        <v>3922</v>
      </c>
      <c r="C215" t="s">
        <v>3901</v>
      </c>
      <c r="D215" t="s">
        <v>501</v>
      </c>
      <c r="E215">
        <v>3053</v>
      </c>
      <c r="G215" s="2">
        <v>61396393405</v>
      </c>
      <c r="AL215" t="s">
        <v>48</v>
      </c>
      <c r="AM215">
        <v>-37.801381999999997</v>
      </c>
      <c r="AN215">
        <v>144.96791400000001</v>
      </c>
      <c r="AO215" t="s">
        <v>3923</v>
      </c>
      <c r="AP215" t="s">
        <v>50</v>
      </c>
    </row>
    <row r="216" spans="1:43" x14ac:dyDescent="0.25">
      <c r="A216" t="s">
        <v>1419</v>
      </c>
      <c r="C216" t="s">
        <v>1282</v>
      </c>
      <c r="D216" t="s">
        <v>1010</v>
      </c>
      <c r="E216">
        <v>4020</v>
      </c>
      <c r="G216" s="2">
        <v>61404802301</v>
      </c>
      <c r="AL216" t="s">
        <v>48</v>
      </c>
      <c r="AM216">
        <v>-27.229741000000001</v>
      </c>
      <c r="AN216">
        <v>153.10825600000001</v>
      </c>
      <c r="AO216" t="s">
        <v>1420</v>
      </c>
      <c r="AP216" t="s">
        <v>50</v>
      </c>
    </row>
    <row r="217" spans="1:43" x14ac:dyDescent="0.25">
      <c r="A217" t="s">
        <v>5238</v>
      </c>
      <c r="B217" t="s">
        <v>5239</v>
      </c>
      <c r="C217" t="s">
        <v>5213</v>
      </c>
      <c r="D217" t="s">
        <v>1010</v>
      </c>
      <c r="E217">
        <v>4575</v>
      </c>
      <c r="G217" s="2">
        <v>61411159920</v>
      </c>
      <c r="AL217" t="s">
        <v>48</v>
      </c>
      <c r="AM217">
        <v>-26.693662</v>
      </c>
      <c r="AN217">
        <v>153.133016</v>
      </c>
      <c r="AO217" t="s">
        <v>5240</v>
      </c>
      <c r="AP217" t="s">
        <v>50</v>
      </c>
    </row>
    <row r="218" spans="1:43" x14ac:dyDescent="0.25">
      <c r="A218" t="s">
        <v>19916</v>
      </c>
      <c r="B218" t="s">
        <v>23835</v>
      </c>
      <c r="C218" t="s">
        <v>27852</v>
      </c>
      <c r="D218" t="s">
        <v>501</v>
      </c>
      <c r="E218">
        <v>3564</v>
      </c>
      <c r="G218" s="4">
        <v>61428227667</v>
      </c>
      <c r="I218" t="s">
        <v>28738</v>
      </c>
      <c r="AM218">
        <v>-36.127282999999998</v>
      </c>
      <c r="AN218">
        <v>144.72220999999999</v>
      </c>
      <c r="AO218" t="s">
        <v>31409</v>
      </c>
    </row>
    <row r="219" spans="1:43" x14ac:dyDescent="0.25">
      <c r="A219" t="s">
        <v>3887</v>
      </c>
      <c r="B219" t="s">
        <v>3888</v>
      </c>
      <c r="C219" t="s">
        <v>3879</v>
      </c>
      <c r="D219" t="s">
        <v>501</v>
      </c>
      <c r="E219">
        <v>3031</v>
      </c>
      <c r="G219" s="2">
        <v>1300500777</v>
      </c>
      <c r="I219" t="s">
        <v>3889</v>
      </c>
      <c r="K219" t="s">
        <v>1497</v>
      </c>
      <c r="AL219" t="s">
        <v>48</v>
      </c>
      <c r="AM219">
        <v>-37.799965</v>
      </c>
      <c r="AN219">
        <v>144.934009</v>
      </c>
      <c r="AO219" t="s">
        <v>3890</v>
      </c>
      <c r="AP219" t="s">
        <v>50</v>
      </c>
    </row>
    <row r="220" spans="1:43" x14ac:dyDescent="0.25">
      <c r="A220" t="s">
        <v>19917</v>
      </c>
      <c r="B220" t="s">
        <v>23836</v>
      </c>
      <c r="C220" t="s">
        <v>27853</v>
      </c>
      <c r="D220" t="s">
        <v>46</v>
      </c>
      <c r="E220">
        <v>6330</v>
      </c>
      <c r="G220" s="4">
        <v>61417953824</v>
      </c>
      <c r="AM220">
        <v>-35.016862000000003</v>
      </c>
      <c r="AN220">
        <v>117.896952</v>
      </c>
      <c r="AO220" t="s">
        <v>31410</v>
      </c>
    </row>
    <row r="221" spans="1:43" x14ac:dyDescent="0.25">
      <c r="A221" t="s">
        <v>7826</v>
      </c>
      <c r="B221" t="s">
        <v>7827</v>
      </c>
      <c r="C221" t="s">
        <v>7828</v>
      </c>
      <c r="D221" t="s">
        <v>7819</v>
      </c>
      <c r="E221">
        <v>2911</v>
      </c>
      <c r="G221" s="2">
        <v>61262423400</v>
      </c>
      <c r="I221" t="s">
        <v>7829</v>
      </c>
      <c r="AL221" t="s">
        <v>48</v>
      </c>
      <c r="AM221">
        <v>-35.218133999999999</v>
      </c>
      <c r="AN221">
        <v>149.13992200000001</v>
      </c>
      <c r="AO221" t="s">
        <v>7830</v>
      </c>
      <c r="AP221" t="s">
        <v>50</v>
      </c>
      <c r="AQ221" t="s">
        <v>7831</v>
      </c>
    </row>
    <row r="222" spans="1:43" x14ac:dyDescent="0.25">
      <c r="A222" t="s">
        <v>19918</v>
      </c>
      <c r="B222" t="s">
        <v>23837</v>
      </c>
      <c r="C222" t="s">
        <v>27853</v>
      </c>
      <c r="D222" t="s">
        <v>46</v>
      </c>
      <c r="E222">
        <v>6330</v>
      </c>
      <c r="G222" s="4">
        <v>61898417828</v>
      </c>
      <c r="I222" t="s">
        <v>28739</v>
      </c>
      <c r="AM222">
        <v>-35.014681000000003</v>
      </c>
      <c r="AN222">
        <v>117.892884</v>
      </c>
      <c r="AO222" t="s">
        <v>31411</v>
      </c>
    </row>
    <row r="223" spans="1:43" x14ac:dyDescent="0.25">
      <c r="A223" t="s">
        <v>17788</v>
      </c>
      <c r="B223" t="s">
        <v>17789</v>
      </c>
      <c r="C223" t="s">
        <v>17745</v>
      </c>
      <c r="D223" t="s">
        <v>501</v>
      </c>
      <c r="E223">
        <v>3437</v>
      </c>
      <c r="G223" s="2">
        <v>61419556783</v>
      </c>
      <c r="AL223" t="s">
        <v>48</v>
      </c>
      <c r="AM223">
        <v>-37.503273999999998</v>
      </c>
      <c r="AN223">
        <v>144.621014</v>
      </c>
      <c r="AO223" t="s">
        <v>17790</v>
      </c>
      <c r="AP223" t="s">
        <v>50</v>
      </c>
    </row>
    <row r="224" spans="1:43" x14ac:dyDescent="0.25">
      <c r="A224" t="s">
        <v>11013</v>
      </c>
      <c r="B224" t="s">
        <v>11014</v>
      </c>
      <c r="C224" t="s">
        <v>10376</v>
      </c>
      <c r="D224" t="s">
        <v>10266</v>
      </c>
      <c r="E224">
        <v>5000</v>
      </c>
      <c r="G224" s="2">
        <v>61882320177</v>
      </c>
      <c r="I224" t="s">
        <v>11015</v>
      </c>
      <c r="AL224" t="s">
        <v>358</v>
      </c>
      <c r="AM224">
        <v>-34.933096999999997</v>
      </c>
      <c r="AN224">
        <v>138.61217099999999</v>
      </c>
      <c r="AO224" t="s">
        <v>11016</v>
      </c>
      <c r="AP224" t="s">
        <v>50</v>
      </c>
      <c r="AQ224" t="s">
        <v>11017</v>
      </c>
    </row>
    <row r="225" spans="1:42" x14ac:dyDescent="0.25">
      <c r="A225" t="s">
        <v>19919</v>
      </c>
      <c r="B225" t="s">
        <v>23838</v>
      </c>
      <c r="C225" t="s">
        <v>10294</v>
      </c>
      <c r="D225" t="s">
        <v>10266</v>
      </c>
      <c r="E225">
        <v>5009</v>
      </c>
      <c r="G225" s="4">
        <v>61882688013</v>
      </c>
      <c r="AM225">
        <v>-34.892435999999996</v>
      </c>
      <c r="AN225">
        <v>138.54756800000001</v>
      </c>
      <c r="AO225" t="s">
        <v>31412</v>
      </c>
    </row>
    <row r="226" spans="1:42" x14ac:dyDescent="0.25">
      <c r="A226" t="s">
        <v>19920</v>
      </c>
      <c r="B226" t="s">
        <v>23839</v>
      </c>
      <c r="C226" t="s">
        <v>27839</v>
      </c>
      <c r="D226" t="s">
        <v>1010</v>
      </c>
      <c r="E226">
        <v>4350</v>
      </c>
      <c r="G226" s="4">
        <v>61746597111</v>
      </c>
      <c r="I226" t="s">
        <v>28740</v>
      </c>
      <c r="AM226">
        <v>-27.559137</v>
      </c>
      <c r="AN226">
        <v>151.95538300000001</v>
      </c>
      <c r="AO226" t="s">
        <v>31413</v>
      </c>
    </row>
    <row r="227" spans="1:42" x14ac:dyDescent="0.25">
      <c r="A227" t="s">
        <v>18513</v>
      </c>
      <c r="B227" t="s">
        <v>3209</v>
      </c>
      <c r="C227" t="s">
        <v>3112</v>
      </c>
      <c r="D227" t="s">
        <v>319</v>
      </c>
      <c r="E227">
        <v>2880</v>
      </c>
      <c r="G227" s="2">
        <v>61880886953</v>
      </c>
      <c r="AL227" t="s">
        <v>3210</v>
      </c>
      <c r="AM227">
        <v>-31.947278000000001</v>
      </c>
      <c r="AN227">
        <v>141.44896199999999</v>
      </c>
      <c r="AO227" t="s">
        <v>3211</v>
      </c>
      <c r="AP227" t="s">
        <v>50</v>
      </c>
    </row>
    <row r="228" spans="1:42" x14ac:dyDescent="0.25">
      <c r="A228" t="s">
        <v>19921</v>
      </c>
      <c r="B228" t="s">
        <v>23840</v>
      </c>
      <c r="C228" t="s">
        <v>14631</v>
      </c>
      <c r="D228" t="s">
        <v>263</v>
      </c>
      <c r="E228">
        <v>830</v>
      </c>
      <c r="G228" s="4">
        <v>61417322972</v>
      </c>
      <c r="I228" t="s">
        <v>28741</v>
      </c>
      <c r="AM228">
        <v>-12.497274000000001</v>
      </c>
      <c r="AN228">
        <v>130.97772499999999</v>
      </c>
      <c r="AO228" t="s">
        <v>31414</v>
      </c>
    </row>
    <row r="229" spans="1:42" x14ac:dyDescent="0.25">
      <c r="A229" t="s">
        <v>5477</v>
      </c>
      <c r="C229" t="s">
        <v>4766</v>
      </c>
      <c r="D229" t="s">
        <v>1010</v>
      </c>
      <c r="E229">
        <v>4575</v>
      </c>
      <c r="G229" s="2">
        <v>61418712485</v>
      </c>
      <c r="AL229" t="s">
        <v>48</v>
      </c>
      <c r="AM229">
        <v>-26.728542999999998</v>
      </c>
      <c r="AN229">
        <v>153.12886</v>
      </c>
      <c r="AO229" t="s">
        <v>5478</v>
      </c>
      <c r="AP229" t="s">
        <v>50</v>
      </c>
    </row>
    <row r="230" spans="1:42" x14ac:dyDescent="0.25">
      <c r="A230" t="s">
        <v>19922</v>
      </c>
      <c r="B230" t="s">
        <v>23841</v>
      </c>
      <c r="C230" t="s">
        <v>45</v>
      </c>
      <c r="D230" t="s">
        <v>46</v>
      </c>
      <c r="E230">
        <v>6330</v>
      </c>
      <c r="G230" s="4">
        <v>61419928026</v>
      </c>
      <c r="AM230">
        <v>-35.027532000000001</v>
      </c>
      <c r="AN230">
        <v>117.87978</v>
      </c>
      <c r="AO230" t="s">
        <v>31415</v>
      </c>
    </row>
    <row r="231" spans="1:42" x14ac:dyDescent="0.25">
      <c r="A231" t="s">
        <v>19923</v>
      </c>
      <c r="B231" t="s">
        <v>23842</v>
      </c>
      <c r="C231" t="s">
        <v>27854</v>
      </c>
      <c r="D231" t="s">
        <v>1010</v>
      </c>
      <c r="E231">
        <v>4370</v>
      </c>
      <c r="G231" s="4">
        <v>61746614084</v>
      </c>
      <c r="AM231">
        <v>-28.212399999999999</v>
      </c>
      <c r="AN231">
        <v>152.00090900000001</v>
      </c>
      <c r="AO231" t="s">
        <v>31416</v>
      </c>
    </row>
    <row r="232" spans="1:42" x14ac:dyDescent="0.25">
      <c r="A232" t="s">
        <v>19924</v>
      </c>
      <c r="B232" t="s">
        <v>23843</v>
      </c>
      <c r="C232" t="s">
        <v>4766</v>
      </c>
      <c r="D232" t="s">
        <v>1010</v>
      </c>
      <c r="E232">
        <v>4575</v>
      </c>
      <c r="G232" s="4">
        <v>61754388890</v>
      </c>
      <c r="AM232">
        <v>-26.729870999999999</v>
      </c>
      <c r="AN232">
        <v>153.118562</v>
      </c>
      <c r="AO232" t="s">
        <v>31417</v>
      </c>
    </row>
    <row r="233" spans="1:42" x14ac:dyDescent="0.25">
      <c r="A233" t="s">
        <v>19018</v>
      </c>
      <c r="B233" t="s">
        <v>5275</v>
      </c>
      <c r="C233" t="s">
        <v>4766</v>
      </c>
      <c r="D233" t="s">
        <v>1010</v>
      </c>
      <c r="E233">
        <v>4575</v>
      </c>
      <c r="G233" s="2">
        <v>61754388890</v>
      </c>
      <c r="AL233" t="s">
        <v>48</v>
      </c>
      <c r="AM233">
        <v>-26.729870999999999</v>
      </c>
      <c r="AN233">
        <v>153.118562</v>
      </c>
      <c r="AO233" t="s">
        <v>5276</v>
      </c>
      <c r="AP233" t="s">
        <v>50</v>
      </c>
    </row>
    <row r="234" spans="1:42" x14ac:dyDescent="0.25">
      <c r="A234" t="s">
        <v>8507</v>
      </c>
      <c r="B234" t="s">
        <v>8508</v>
      </c>
      <c r="C234" t="s">
        <v>8073</v>
      </c>
      <c r="D234" t="s">
        <v>7819</v>
      </c>
      <c r="E234">
        <v>2606</v>
      </c>
      <c r="G234" s="2">
        <v>61262814136</v>
      </c>
      <c r="I234" t="s">
        <v>8509</v>
      </c>
      <c r="AL234" t="s">
        <v>2959</v>
      </c>
      <c r="AM234">
        <v>-35.346578999999998</v>
      </c>
      <c r="AN234">
        <v>149.07368600000001</v>
      </c>
      <c r="AO234" t="s">
        <v>8510</v>
      </c>
      <c r="AP234" t="s">
        <v>50</v>
      </c>
    </row>
    <row r="235" spans="1:42" x14ac:dyDescent="0.25">
      <c r="A235" t="s">
        <v>1217</v>
      </c>
      <c r="B235" t="s">
        <v>1218</v>
      </c>
      <c r="C235" t="s">
        <v>1209</v>
      </c>
      <c r="D235" t="s">
        <v>1010</v>
      </c>
      <c r="E235">
        <v>4510</v>
      </c>
      <c r="G235" s="2">
        <v>61754979755</v>
      </c>
      <c r="AL235" t="s">
        <v>48</v>
      </c>
      <c r="AM235">
        <v>-27.072046</v>
      </c>
      <c r="AN235">
        <v>153.021973</v>
      </c>
      <c r="AO235" t="s">
        <v>1219</v>
      </c>
      <c r="AP235" t="s">
        <v>50</v>
      </c>
    </row>
    <row r="236" spans="1:42" x14ac:dyDescent="0.25">
      <c r="A236" t="s">
        <v>19925</v>
      </c>
      <c r="B236" t="s">
        <v>23844</v>
      </c>
      <c r="C236" t="s">
        <v>7096</v>
      </c>
      <c r="D236" t="s">
        <v>1010</v>
      </c>
      <c r="E236">
        <v>4670</v>
      </c>
      <c r="G236" s="4">
        <v>61741554911</v>
      </c>
      <c r="I236" t="s">
        <v>28742</v>
      </c>
      <c r="AM236">
        <v>-24.867055000000001</v>
      </c>
      <c r="AN236">
        <v>152.351043</v>
      </c>
      <c r="AO236" t="s">
        <v>31418</v>
      </c>
    </row>
    <row r="237" spans="1:42" x14ac:dyDescent="0.25">
      <c r="A237" t="s">
        <v>3422</v>
      </c>
      <c r="B237" t="s">
        <v>3423</v>
      </c>
      <c r="C237" t="s">
        <v>3333</v>
      </c>
      <c r="D237" t="s">
        <v>501</v>
      </c>
      <c r="E237">
        <v>3056</v>
      </c>
      <c r="G237" s="2">
        <v>61393871600</v>
      </c>
      <c r="AL237" t="s">
        <v>3424</v>
      </c>
      <c r="AM237">
        <v>-37.764785000000003</v>
      </c>
      <c r="AN237">
        <v>144.961702</v>
      </c>
      <c r="AO237" t="s">
        <v>3425</v>
      </c>
      <c r="AP237" t="s">
        <v>50</v>
      </c>
    </row>
    <row r="238" spans="1:42" x14ac:dyDescent="0.25">
      <c r="A238" t="s">
        <v>7717</v>
      </c>
      <c r="B238" t="s">
        <v>7718</v>
      </c>
      <c r="C238" t="s">
        <v>7719</v>
      </c>
      <c r="D238" t="s">
        <v>1010</v>
      </c>
      <c r="E238">
        <v>4503</v>
      </c>
      <c r="G238" s="2">
        <v>61732851655</v>
      </c>
      <c r="AL238" t="s">
        <v>48</v>
      </c>
      <c r="AM238">
        <v>-27.249276999999999</v>
      </c>
      <c r="AN238">
        <v>152.93230299999999</v>
      </c>
      <c r="AO238" t="s">
        <v>7720</v>
      </c>
      <c r="AP238" t="s">
        <v>50</v>
      </c>
    </row>
    <row r="239" spans="1:42" x14ac:dyDescent="0.25">
      <c r="A239" t="s">
        <v>7334</v>
      </c>
      <c r="C239" t="s">
        <v>1209</v>
      </c>
      <c r="D239" t="s">
        <v>1010</v>
      </c>
      <c r="E239">
        <v>4510</v>
      </c>
      <c r="G239" s="2">
        <v>61424927878</v>
      </c>
      <c r="AL239" t="s">
        <v>48</v>
      </c>
      <c r="AM239">
        <v>-27.083469000000001</v>
      </c>
      <c r="AN239">
        <v>152.95168899999999</v>
      </c>
      <c r="AO239" t="s">
        <v>7335</v>
      </c>
      <c r="AP239" t="s">
        <v>50</v>
      </c>
    </row>
    <row r="240" spans="1:42" x14ac:dyDescent="0.25">
      <c r="A240" t="s">
        <v>12856</v>
      </c>
      <c r="B240" t="s">
        <v>12857</v>
      </c>
      <c r="C240" t="s">
        <v>3327</v>
      </c>
      <c r="D240" t="s">
        <v>501</v>
      </c>
      <c r="E240">
        <v>3043</v>
      </c>
      <c r="G240" s="2">
        <v>61383361504</v>
      </c>
      <c r="AL240" t="s">
        <v>48</v>
      </c>
      <c r="AM240">
        <v>-37.710151000000003</v>
      </c>
      <c r="AN240">
        <v>144.85960900000001</v>
      </c>
      <c r="AO240" t="s">
        <v>12858</v>
      </c>
      <c r="AP240" t="s">
        <v>50</v>
      </c>
    </row>
    <row r="241" spans="1:43" x14ac:dyDescent="0.25">
      <c r="A241" t="s">
        <v>7032</v>
      </c>
      <c r="B241" t="s">
        <v>7033</v>
      </c>
      <c r="C241" t="s">
        <v>6918</v>
      </c>
      <c r="D241" t="s">
        <v>46</v>
      </c>
      <c r="E241">
        <v>6280</v>
      </c>
      <c r="G241" s="2">
        <v>61897515468</v>
      </c>
      <c r="AL241" t="s">
        <v>48</v>
      </c>
      <c r="AM241">
        <v>-33.666870000000003</v>
      </c>
      <c r="AN241">
        <v>115.344486</v>
      </c>
      <c r="AO241" t="s">
        <v>7034</v>
      </c>
      <c r="AP241" t="s">
        <v>50</v>
      </c>
    </row>
    <row r="242" spans="1:43" x14ac:dyDescent="0.25">
      <c r="A242" t="s">
        <v>88</v>
      </c>
      <c r="B242" t="s">
        <v>89</v>
      </c>
      <c r="C242" t="s">
        <v>45</v>
      </c>
      <c r="D242" t="s">
        <v>46</v>
      </c>
      <c r="E242">
        <v>6330</v>
      </c>
      <c r="G242" s="2">
        <v>61898412288</v>
      </c>
      <c r="AL242" t="s">
        <v>48</v>
      </c>
      <c r="AM242">
        <v>-35.011526000000003</v>
      </c>
      <c r="AN242">
        <v>117.877853</v>
      </c>
      <c r="AO242" t="s">
        <v>90</v>
      </c>
      <c r="AP242" t="s">
        <v>50</v>
      </c>
    </row>
    <row r="243" spans="1:43" x14ac:dyDescent="0.25">
      <c r="A243" t="s">
        <v>19926</v>
      </c>
      <c r="B243" t="s">
        <v>23845</v>
      </c>
      <c r="C243" t="s">
        <v>27855</v>
      </c>
      <c r="D243" t="s">
        <v>319</v>
      </c>
      <c r="E243">
        <v>2143</v>
      </c>
      <c r="G243" s="4">
        <v>61287177777</v>
      </c>
      <c r="I243" t="s">
        <v>28743</v>
      </c>
      <c r="AM243">
        <v>-33.877321000000002</v>
      </c>
      <c r="AN243">
        <v>151.01790399999999</v>
      </c>
      <c r="AO243" t="s">
        <v>31419</v>
      </c>
    </row>
    <row r="244" spans="1:43" x14ac:dyDescent="0.25">
      <c r="A244" t="s">
        <v>19927</v>
      </c>
      <c r="B244" t="s">
        <v>23846</v>
      </c>
      <c r="C244" t="s">
        <v>7828</v>
      </c>
      <c r="D244" t="s">
        <v>28707</v>
      </c>
      <c r="E244">
        <v>2911</v>
      </c>
      <c r="G244" s="4">
        <v>61262411755</v>
      </c>
      <c r="I244" t="s">
        <v>28743</v>
      </c>
      <c r="AM244">
        <v>-35.209249999999997</v>
      </c>
      <c r="AN244">
        <v>149.139296</v>
      </c>
      <c r="AO244" t="s">
        <v>31420</v>
      </c>
    </row>
    <row r="245" spans="1:43" x14ac:dyDescent="0.25">
      <c r="A245" t="s">
        <v>19927</v>
      </c>
      <c r="B245" t="s">
        <v>23847</v>
      </c>
      <c r="C245" t="s">
        <v>15795</v>
      </c>
      <c r="D245" t="s">
        <v>319</v>
      </c>
      <c r="E245">
        <v>2322</v>
      </c>
      <c r="G245" s="4">
        <v>61249663899</v>
      </c>
      <c r="I245" t="s">
        <v>28743</v>
      </c>
      <c r="AM245">
        <v>-32.785851000000001</v>
      </c>
      <c r="AN245">
        <v>151.636056</v>
      </c>
      <c r="AO245" t="s">
        <v>31421</v>
      </c>
    </row>
    <row r="246" spans="1:43" x14ac:dyDescent="0.25">
      <c r="A246" t="s">
        <v>19928</v>
      </c>
      <c r="B246" t="s">
        <v>23848</v>
      </c>
      <c r="C246" t="s">
        <v>27856</v>
      </c>
      <c r="D246" t="s">
        <v>501</v>
      </c>
      <c r="E246">
        <v>3338</v>
      </c>
      <c r="G246" s="4">
        <v>61397477777</v>
      </c>
      <c r="I246" t="s">
        <v>28744</v>
      </c>
      <c r="AM246">
        <v>-37.705944000000002</v>
      </c>
      <c r="AN246">
        <v>144.59427700000001</v>
      </c>
      <c r="AO246" t="s">
        <v>31422</v>
      </c>
    </row>
    <row r="247" spans="1:43" x14ac:dyDescent="0.25">
      <c r="A247" t="s">
        <v>19929</v>
      </c>
      <c r="B247" t="s">
        <v>23849</v>
      </c>
      <c r="C247" t="s">
        <v>12021</v>
      </c>
      <c r="D247" t="s">
        <v>501</v>
      </c>
      <c r="E247">
        <v>3060</v>
      </c>
      <c r="G247" s="4">
        <v>61393594111</v>
      </c>
      <c r="I247" t="s">
        <v>28745</v>
      </c>
      <c r="AM247">
        <v>-37.708711000000001</v>
      </c>
      <c r="AN247">
        <v>144.96367799999999</v>
      </c>
      <c r="AO247" t="s">
        <v>31423</v>
      </c>
      <c r="AQ247" t="s">
        <v>35531</v>
      </c>
    </row>
    <row r="248" spans="1:43" x14ac:dyDescent="0.25">
      <c r="A248" t="s">
        <v>17422</v>
      </c>
      <c r="B248" t="s">
        <v>17423</v>
      </c>
      <c r="C248" t="s">
        <v>17424</v>
      </c>
      <c r="D248" t="s">
        <v>1010</v>
      </c>
      <c r="E248">
        <v>4101</v>
      </c>
      <c r="G248" s="2">
        <v>61730208200</v>
      </c>
      <c r="AO248" t="s">
        <v>3093</v>
      </c>
      <c r="AP248" t="s">
        <v>50</v>
      </c>
    </row>
    <row r="249" spans="1:43" x14ac:dyDescent="0.25">
      <c r="A249" t="s">
        <v>19930</v>
      </c>
      <c r="B249" t="s">
        <v>23850</v>
      </c>
      <c r="C249" t="s">
        <v>27823</v>
      </c>
      <c r="D249" t="s">
        <v>1010</v>
      </c>
      <c r="E249">
        <v>4740</v>
      </c>
      <c r="G249" s="4">
        <v>61749534340</v>
      </c>
      <c r="I249" t="s">
        <v>28746</v>
      </c>
      <c r="AM249">
        <v>-21.147760000000002</v>
      </c>
      <c r="AN249">
        <v>149.18495999999999</v>
      </c>
      <c r="AO249" t="s">
        <v>31424</v>
      </c>
    </row>
    <row r="250" spans="1:43" x14ac:dyDescent="0.25">
      <c r="A250" t="s">
        <v>19931</v>
      </c>
      <c r="B250" t="s">
        <v>23851</v>
      </c>
      <c r="C250" t="s">
        <v>27840</v>
      </c>
      <c r="D250" t="s">
        <v>1010</v>
      </c>
      <c r="E250">
        <v>4810</v>
      </c>
      <c r="G250" s="4">
        <v>61747810600</v>
      </c>
      <c r="I250" t="s">
        <v>28747</v>
      </c>
      <c r="AM250">
        <v>-19.257729999999999</v>
      </c>
      <c r="AN250">
        <v>146.81593599999999</v>
      </c>
      <c r="AO250" t="s">
        <v>31425</v>
      </c>
    </row>
    <row r="251" spans="1:43" x14ac:dyDescent="0.25">
      <c r="A251" t="s">
        <v>19932</v>
      </c>
      <c r="B251" t="s">
        <v>23852</v>
      </c>
      <c r="C251" t="s">
        <v>27857</v>
      </c>
      <c r="D251" t="s">
        <v>15408</v>
      </c>
      <c r="E251">
        <v>7320</v>
      </c>
      <c r="G251" s="4">
        <v>61364323448</v>
      </c>
      <c r="AM251">
        <v>-41.051102999999998</v>
      </c>
      <c r="AN251">
        <v>145.90591900000001</v>
      </c>
      <c r="AO251" t="s">
        <v>31426</v>
      </c>
    </row>
    <row r="252" spans="1:43" x14ac:dyDescent="0.25">
      <c r="A252" t="s">
        <v>19933</v>
      </c>
      <c r="B252" t="s">
        <v>23853</v>
      </c>
      <c r="C252" t="s">
        <v>27857</v>
      </c>
      <c r="D252" t="s">
        <v>15408</v>
      </c>
      <c r="E252">
        <v>7320</v>
      </c>
      <c r="G252" s="4">
        <v>61364312361</v>
      </c>
      <c r="AM252">
        <v>-41.048589</v>
      </c>
      <c r="AN252">
        <v>145.89868899999999</v>
      </c>
      <c r="AO252" t="s">
        <v>31427</v>
      </c>
    </row>
    <row r="253" spans="1:43" x14ac:dyDescent="0.25">
      <c r="A253" t="s">
        <v>19934</v>
      </c>
      <c r="B253" t="s">
        <v>23854</v>
      </c>
      <c r="C253" t="s">
        <v>27858</v>
      </c>
      <c r="D253" t="s">
        <v>10266</v>
      </c>
      <c r="E253">
        <v>5010</v>
      </c>
      <c r="G253" s="4">
        <v>61882442688</v>
      </c>
      <c r="AM253">
        <v>-34.859029999999997</v>
      </c>
      <c r="AN253">
        <v>138.56680499999999</v>
      </c>
      <c r="AO253" t="s">
        <v>31428</v>
      </c>
    </row>
    <row r="254" spans="1:43" x14ac:dyDescent="0.25">
      <c r="A254" t="s">
        <v>1872</v>
      </c>
      <c r="B254" t="s">
        <v>1873</v>
      </c>
      <c r="C254" t="s">
        <v>1168</v>
      </c>
      <c r="D254" t="s">
        <v>1010</v>
      </c>
      <c r="E254">
        <v>4505</v>
      </c>
      <c r="G254" s="2">
        <v>61738884784</v>
      </c>
      <c r="AL254" t="s">
        <v>48</v>
      </c>
      <c r="AM254">
        <v>-27.173515999999999</v>
      </c>
      <c r="AN254">
        <v>152.96007299999999</v>
      </c>
      <c r="AO254" t="s">
        <v>1874</v>
      </c>
      <c r="AP254" t="s">
        <v>50</v>
      </c>
    </row>
    <row r="255" spans="1:43" x14ac:dyDescent="0.25">
      <c r="A255" t="s">
        <v>15588</v>
      </c>
      <c r="B255" t="s">
        <v>15589</v>
      </c>
      <c r="C255" t="s">
        <v>15586</v>
      </c>
      <c r="D255" t="s">
        <v>1010</v>
      </c>
      <c r="E255">
        <v>4500</v>
      </c>
      <c r="G255" s="2">
        <v>61738821206</v>
      </c>
      <c r="I255" t="s">
        <v>15590</v>
      </c>
      <c r="AL255" t="s">
        <v>48</v>
      </c>
      <c r="AM255">
        <v>-27.288167000000001</v>
      </c>
      <c r="AN255">
        <v>152.93453600000001</v>
      </c>
      <c r="AO255" t="s">
        <v>15591</v>
      </c>
      <c r="AP255" t="s">
        <v>50</v>
      </c>
      <c r="AQ255" t="s">
        <v>15592</v>
      </c>
    </row>
    <row r="256" spans="1:43" x14ac:dyDescent="0.25">
      <c r="A256" t="s">
        <v>15588</v>
      </c>
      <c r="B256" t="s">
        <v>23855</v>
      </c>
      <c r="C256" t="s">
        <v>15380</v>
      </c>
      <c r="D256" t="s">
        <v>1010</v>
      </c>
      <c r="E256">
        <v>4500</v>
      </c>
      <c r="G256" s="4">
        <v>61738821206</v>
      </c>
      <c r="AM256">
        <v>-27.301696</v>
      </c>
      <c r="AN256">
        <v>152.98638500000001</v>
      </c>
      <c r="AO256" t="s">
        <v>31429</v>
      </c>
    </row>
    <row r="257" spans="1:43" x14ac:dyDescent="0.25">
      <c r="A257" t="s">
        <v>15588</v>
      </c>
      <c r="B257" t="s">
        <v>23856</v>
      </c>
      <c r="C257" t="s">
        <v>27859</v>
      </c>
      <c r="D257" t="s">
        <v>319</v>
      </c>
      <c r="E257">
        <v>2077</v>
      </c>
      <c r="G257" s="4">
        <v>61294763822</v>
      </c>
      <c r="I257" t="s">
        <v>28748</v>
      </c>
      <c r="AM257">
        <v>-33.697381</v>
      </c>
      <c r="AN257">
        <v>151.11090799999999</v>
      </c>
      <c r="AO257" t="s">
        <v>31430</v>
      </c>
    </row>
    <row r="258" spans="1:43" x14ac:dyDescent="0.25">
      <c r="A258" t="s">
        <v>19444</v>
      </c>
      <c r="B258" t="s">
        <v>11655</v>
      </c>
      <c r="C258" t="s">
        <v>11318</v>
      </c>
      <c r="D258" t="s">
        <v>501</v>
      </c>
      <c r="E258">
        <v>3059</v>
      </c>
      <c r="G258" s="2">
        <v>61418178977</v>
      </c>
      <c r="AL258" t="s">
        <v>48</v>
      </c>
      <c r="AM258">
        <v>-37.658517000000003</v>
      </c>
      <c r="AN258">
        <v>144.895623</v>
      </c>
      <c r="AO258" t="s">
        <v>11656</v>
      </c>
      <c r="AP258" t="s">
        <v>50</v>
      </c>
    </row>
    <row r="259" spans="1:43" x14ac:dyDescent="0.25">
      <c r="A259" t="s">
        <v>18804</v>
      </c>
      <c r="C259" t="s">
        <v>1085</v>
      </c>
      <c r="D259" t="s">
        <v>1010</v>
      </c>
      <c r="E259">
        <v>4507</v>
      </c>
      <c r="G259" s="2">
        <v>61409942552</v>
      </c>
      <c r="AL259" t="s">
        <v>48</v>
      </c>
      <c r="AM259">
        <v>-26.9861</v>
      </c>
      <c r="AN259">
        <v>153.13252399999999</v>
      </c>
      <c r="AO259" t="s">
        <v>1174</v>
      </c>
      <c r="AP259" t="s">
        <v>50</v>
      </c>
    </row>
    <row r="260" spans="1:43" x14ac:dyDescent="0.25">
      <c r="A260" t="s">
        <v>9697</v>
      </c>
      <c r="B260" t="s">
        <v>9698</v>
      </c>
      <c r="C260" t="s">
        <v>8521</v>
      </c>
      <c r="D260" t="s">
        <v>319</v>
      </c>
      <c r="E260">
        <v>2326</v>
      </c>
      <c r="G260" s="2">
        <v>61249364794</v>
      </c>
      <c r="AL260" t="s">
        <v>48</v>
      </c>
      <c r="AM260">
        <v>-32.804566000000001</v>
      </c>
      <c r="AN260">
        <v>151.46429599999999</v>
      </c>
      <c r="AO260" t="s">
        <v>9699</v>
      </c>
      <c r="AP260" t="s">
        <v>50</v>
      </c>
    </row>
    <row r="261" spans="1:43" x14ac:dyDescent="0.25">
      <c r="A261" t="s">
        <v>8389</v>
      </c>
      <c r="B261" t="s">
        <v>8390</v>
      </c>
      <c r="C261" t="s">
        <v>8391</v>
      </c>
      <c r="D261" t="s">
        <v>7819</v>
      </c>
      <c r="E261">
        <v>2611</v>
      </c>
      <c r="G261" s="2">
        <v>61262871086</v>
      </c>
      <c r="AL261" t="s">
        <v>48</v>
      </c>
      <c r="AM261">
        <v>-35.346229999999998</v>
      </c>
      <c r="AN261">
        <v>149.05057099999999</v>
      </c>
      <c r="AO261" t="s">
        <v>8392</v>
      </c>
      <c r="AP261" t="s">
        <v>50</v>
      </c>
    </row>
    <row r="262" spans="1:43" x14ac:dyDescent="0.25">
      <c r="A262" t="s">
        <v>6232</v>
      </c>
      <c r="B262" t="s">
        <v>6233</v>
      </c>
      <c r="C262" t="s">
        <v>4558</v>
      </c>
      <c r="D262" t="s">
        <v>1010</v>
      </c>
      <c r="E262">
        <v>4556</v>
      </c>
      <c r="G262" s="2">
        <v>61754454190</v>
      </c>
      <c r="AL262" t="s">
        <v>251</v>
      </c>
      <c r="AM262">
        <v>-26.679698999999999</v>
      </c>
      <c r="AN262">
        <v>153.05321599999999</v>
      </c>
      <c r="AO262" t="s">
        <v>6234</v>
      </c>
      <c r="AP262" t="s">
        <v>50</v>
      </c>
    </row>
    <row r="263" spans="1:43" x14ac:dyDescent="0.25">
      <c r="A263" t="s">
        <v>19935</v>
      </c>
      <c r="B263" t="s">
        <v>23857</v>
      </c>
      <c r="C263" t="s">
        <v>27860</v>
      </c>
      <c r="D263" t="s">
        <v>1010</v>
      </c>
      <c r="E263">
        <v>4352</v>
      </c>
      <c r="G263" s="4">
        <v>61746345455</v>
      </c>
      <c r="I263" t="s">
        <v>28749</v>
      </c>
      <c r="AM263">
        <v>-27.45815</v>
      </c>
      <c r="AN263">
        <v>151.94915399999999</v>
      </c>
      <c r="AO263" t="s">
        <v>31431</v>
      </c>
    </row>
    <row r="264" spans="1:43" x14ac:dyDescent="0.25">
      <c r="A264" t="s">
        <v>9811</v>
      </c>
      <c r="B264" t="s">
        <v>9809</v>
      </c>
      <c r="C264" t="s">
        <v>9790</v>
      </c>
      <c r="D264" t="s">
        <v>319</v>
      </c>
      <c r="E264">
        <v>2320</v>
      </c>
      <c r="G264" s="2">
        <v>61249319111</v>
      </c>
      <c r="I264" t="s">
        <v>9812</v>
      </c>
      <c r="AL264" t="s">
        <v>48</v>
      </c>
      <c r="AM264">
        <v>-32.710959000000003</v>
      </c>
      <c r="AN264">
        <v>151.50603599999999</v>
      </c>
      <c r="AO264" t="s">
        <v>9813</v>
      </c>
      <c r="AP264" t="s">
        <v>50</v>
      </c>
      <c r="AQ264" t="s">
        <v>9814</v>
      </c>
    </row>
    <row r="265" spans="1:43" x14ac:dyDescent="0.25">
      <c r="A265" t="s">
        <v>9808</v>
      </c>
      <c r="B265" t="s">
        <v>9809</v>
      </c>
      <c r="C265" t="s">
        <v>9790</v>
      </c>
      <c r="D265" t="s">
        <v>319</v>
      </c>
      <c r="E265">
        <v>2320</v>
      </c>
      <c r="G265" s="2">
        <v>61249319111</v>
      </c>
      <c r="AL265" t="s">
        <v>48</v>
      </c>
      <c r="AM265">
        <v>-32.710959000000003</v>
      </c>
      <c r="AN265">
        <v>151.50603599999999</v>
      </c>
      <c r="AO265" t="s">
        <v>9810</v>
      </c>
      <c r="AP265" t="s">
        <v>50</v>
      </c>
    </row>
    <row r="266" spans="1:43" x14ac:dyDescent="0.25">
      <c r="A266" t="s">
        <v>14462</v>
      </c>
      <c r="B266" t="s">
        <v>14463</v>
      </c>
      <c r="C266" t="s">
        <v>14464</v>
      </c>
      <c r="D266" t="s">
        <v>263</v>
      </c>
      <c r="E266">
        <v>829</v>
      </c>
      <c r="G266" s="2">
        <v>61889329999</v>
      </c>
      <c r="I266" t="s">
        <v>14465</v>
      </c>
      <c r="AL266" t="s">
        <v>48</v>
      </c>
      <c r="AM266">
        <v>-12.457216000000001</v>
      </c>
      <c r="AN266">
        <v>130.969289</v>
      </c>
      <c r="AO266" t="s">
        <v>14466</v>
      </c>
      <c r="AP266" t="s">
        <v>50</v>
      </c>
    </row>
    <row r="267" spans="1:43" x14ac:dyDescent="0.25">
      <c r="A267" t="s">
        <v>14559</v>
      </c>
      <c r="C267" t="s">
        <v>14555</v>
      </c>
      <c r="D267" t="s">
        <v>263</v>
      </c>
      <c r="E267">
        <v>810</v>
      </c>
      <c r="G267" s="3"/>
      <c r="AL267" t="s">
        <v>48</v>
      </c>
      <c r="AM267">
        <v>-12.379953</v>
      </c>
      <c r="AN267">
        <v>130.88615899999999</v>
      </c>
      <c r="AO267" t="s">
        <v>14560</v>
      </c>
      <c r="AP267" t="s">
        <v>144</v>
      </c>
    </row>
    <row r="268" spans="1:43" x14ac:dyDescent="0.25">
      <c r="A268" t="s">
        <v>19696</v>
      </c>
      <c r="B268" t="s">
        <v>15952</v>
      </c>
      <c r="C268" t="s">
        <v>15788</v>
      </c>
      <c r="D268" t="s">
        <v>319</v>
      </c>
      <c r="E268">
        <v>2324</v>
      </c>
      <c r="G268" s="2">
        <v>61249886418</v>
      </c>
      <c r="AL268" t="s">
        <v>48</v>
      </c>
      <c r="AM268">
        <v>-32.672651000000002</v>
      </c>
      <c r="AN268">
        <v>151.69301999999999</v>
      </c>
      <c r="AO268" t="s">
        <v>15953</v>
      </c>
      <c r="AP268" t="s">
        <v>50</v>
      </c>
    </row>
    <row r="269" spans="1:43" x14ac:dyDescent="0.25">
      <c r="A269" t="s">
        <v>19936</v>
      </c>
      <c r="B269" t="s">
        <v>23858</v>
      </c>
      <c r="C269" t="s">
        <v>14645</v>
      </c>
      <c r="D269" t="s">
        <v>263</v>
      </c>
      <c r="E269">
        <v>835</v>
      </c>
      <c r="G269" s="4">
        <v>61889883093</v>
      </c>
      <c r="I269" t="s">
        <v>28750</v>
      </c>
      <c r="AM269">
        <v>-12.559042</v>
      </c>
      <c r="AN269">
        <v>131.02910600000001</v>
      </c>
      <c r="AO269" t="s">
        <v>31432</v>
      </c>
      <c r="AQ269" t="s">
        <v>35532</v>
      </c>
    </row>
    <row r="270" spans="1:43" x14ac:dyDescent="0.25">
      <c r="A270" t="s">
        <v>1865</v>
      </c>
      <c r="B270" t="s">
        <v>1866</v>
      </c>
      <c r="C270" t="s">
        <v>1777</v>
      </c>
      <c r="D270" t="s">
        <v>1010</v>
      </c>
      <c r="E270">
        <v>4504</v>
      </c>
      <c r="G270" s="2">
        <v>61753163500</v>
      </c>
      <c r="I270" t="s">
        <v>1867</v>
      </c>
      <c r="AL270" t="s">
        <v>48</v>
      </c>
      <c r="AM270">
        <v>-27.208458</v>
      </c>
      <c r="AN270">
        <v>152.988711</v>
      </c>
      <c r="AO270" t="s">
        <v>1868</v>
      </c>
      <c r="AP270" t="s">
        <v>50</v>
      </c>
      <c r="AQ270" t="s">
        <v>1869</v>
      </c>
    </row>
    <row r="271" spans="1:43" x14ac:dyDescent="0.25">
      <c r="A271" t="s">
        <v>1865</v>
      </c>
      <c r="B271" t="s">
        <v>11288</v>
      </c>
      <c r="C271" t="s">
        <v>11286</v>
      </c>
      <c r="D271" t="s">
        <v>501</v>
      </c>
      <c r="E271">
        <v>3062</v>
      </c>
      <c r="G271" s="2">
        <v>61393085499</v>
      </c>
      <c r="I271" t="s">
        <v>1867</v>
      </c>
      <c r="AL271" t="s">
        <v>48</v>
      </c>
      <c r="AM271">
        <v>-37.637492000000002</v>
      </c>
      <c r="AN271">
        <v>144.960905</v>
      </c>
      <c r="AO271" t="s">
        <v>11289</v>
      </c>
      <c r="AP271" t="s">
        <v>144</v>
      </c>
      <c r="AQ271" t="s">
        <v>1869</v>
      </c>
    </row>
    <row r="272" spans="1:43" x14ac:dyDescent="0.25">
      <c r="A272" t="s">
        <v>19937</v>
      </c>
      <c r="B272" t="s">
        <v>23859</v>
      </c>
      <c r="C272" t="s">
        <v>27861</v>
      </c>
      <c r="D272" t="s">
        <v>46</v>
      </c>
      <c r="E272">
        <v>6530</v>
      </c>
      <c r="G272" s="4">
        <v>61899217030</v>
      </c>
      <c r="AM272">
        <v>-28.760531</v>
      </c>
      <c r="AN272">
        <v>114.618793</v>
      </c>
      <c r="AO272" t="s">
        <v>31433</v>
      </c>
    </row>
    <row r="273" spans="1:42" x14ac:dyDescent="0.25">
      <c r="A273" t="s">
        <v>3810</v>
      </c>
      <c r="B273" t="s">
        <v>3811</v>
      </c>
      <c r="C273" t="s">
        <v>3754</v>
      </c>
      <c r="D273" t="s">
        <v>501</v>
      </c>
      <c r="E273">
        <v>3044</v>
      </c>
      <c r="G273" s="2">
        <v>61393837955</v>
      </c>
      <c r="AL273" t="s">
        <v>48</v>
      </c>
      <c r="AM273">
        <v>-37.743608000000002</v>
      </c>
      <c r="AN273">
        <v>144.93861699999999</v>
      </c>
      <c r="AO273" t="s">
        <v>3812</v>
      </c>
      <c r="AP273" t="s">
        <v>50</v>
      </c>
    </row>
    <row r="274" spans="1:42" x14ac:dyDescent="0.25">
      <c r="A274" t="s">
        <v>19938</v>
      </c>
      <c r="B274" t="s">
        <v>23860</v>
      </c>
      <c r="C274" t="s">
        <v>3754</v>
      </c>
      <c r="D274" t="s">
        <v>501</v>
      </c>
      <c r="E274">
        <v>3044</v>
      </c>
      <c r="G274" s="4">
        <v>61393837955</v>
      </c>
      <c r="AM274">
        <v>-37.743608000000002</v>
      </c>
      <c r="AN274">
        <v>144.93861699999999</v>
      </c>
      <c r="AO274" t="s">
        <v>31434</v>
      </c>
    </row>
    <row r="275" spans="1:42" x14ac:dyDescent="0.25">
      <c r="A275" t="s">
        <v>7243</v>
      </c>
      <c r="B275" t="s">
        <v>7244</v>
      </c>
      <c r="C275" t="s">
        <v>7096</v>
      </c>
      <c r="D275" t="s">
        <v>1010</v>
      </c>
      <c r="E275">
        <v>4670</v>
      </c>
      <c r="G275" s="2">
        <v>61741517051</v>
      </c>
      <c r="AL275" t="s">
        <v>48</v>
      </c>
      <c r="AM275">
        <v>-24.847823000000002</v>
      </c>
      <c r="AN275">
        <v>152.341745</v>
      </c>
      <c r="AO275" t="s">
        <v>7245</v>
      </c>
      <c r="AP275" t="s">
        <v>50</v>
      </c>
    </row>
    <row r="276" spans="1:42" x14ac:dyDescent="0.25">
      <c r="A276" t="s">
        <v>6977</v>
      </c>
      <c r="C276" t="s">
        <v>6918</v>
      </c>
      <c r="D276" t="s">
        <v>46</v>
      </c>
      <c r="E276">
        <v>6280</v>
      </c>
      <c r="G276" s="3"/>
      <c r="AL276" t="s">
        <v>48</v>
      </c>
      <c r="AM276">
        <v>-33.649945000000002</v>
      </c>
      <c r="AN276">
        <v>115.344611</v>
      </c>
      <c r="AO276" t="s">
        <v>6978</v>
      </c>
      <c r="AP276" t="s">
        <v>144</v>
      </c>
    </row>
    <row r="277" spans="1:42" x14ac:dyDescent="0.25">
      <c r="A277" t="s">
        <v>19939</v>
      </c>
      <c r="B277" t="s">
        <v>23861</v>
      </c>
      <c r="C277" t="s">
        <v>27862</v>
      </c>
      <c r="D277" t="s">
        <v>501</v>
      </c>
      <c r="E277">
        <v>3350</v>
      </c>
      <c r="G277" s="4">
        <v>61353313246</v>
      </c>
      <c r="AM277">
        <v>-37.562843000000001</v>
      </c>
      <c r="AN277">
        <v>143.86754999999999</v>
      </c>
      <c r="AO277" t="s">
        <v>31435</v>
      </c>
    </row>
    <row r="278" spans="1:42" x14ac:dyDescent="0.25">
      <c r="A278" t="s">
        <v>6000</v>
      </c>
      <c r="C278" t="s">
        <v>5462</v>
      </c>
      <c r="D278" t="s">
        <v>1010</v>
      </c>
      <c r="E278">
        <v>4551</v>
      </c>
      <c r="G278" s="2">
        <v>61754921719</v>
      </c>
      <c r="AL278" t="s">
        <v>48</v>
      </c>
      <c r="AM278">
        <v>-26.804257</v>
      </c>
      <c r="AN278">
        <v>153.12448699999999</v>
      </c>
      <c r="AO278" t="s">
        <v>6001</v>
      </c>
      <c r="AP278" t="s">
        <v>50</v>
      </c>
    </row>
    <row r="279" spans="1:42" x14ac:dyDescent="0.25">
      <c r="A279" t="s">
        <v>13392</v>
      </c>
      <c r="B279" t="s">
        <v>13393</v>
      </c>
      <c r="C279" t="s">
        <v>13394</v>
      </c>
      <c r="D279" t="s">
        <v>501</v>
      </c>
      <c r="E279">
        <v>3427</v>
      </c>
      <c r="G279" s="2">
        <v>61419305425</v>
      </c>
      <c r="AL279" t="s">
        <v>48</v>
      </c>
      <c r="AM279">
        <v>-37.628618000000003</v>
      </c>
      <c r="AN279">
        <v>144.75045800000001</v>
      </c>
      <c r="AO279" t="s">
        <v>13395</v>
      </c>
      <c r="AP279" t="s">
        <v>50</v>
      </c>
    </row>
    <row r="280" spans="1:42" x14ac:dyDescent="0.25">
      <c r="A280" t="s">
        <v>13392</v>
      </c>
      <c r="B280" t="s">
        <v>18249</v>
      </c>
      <c r="C280" t="s">
        <v>18250</v>
      </c>
      <c r="D280" t="s">
        <v>501</v>
      </c>
      <c r="E280">
        <v>3021</v>
      </c>
      <c r="G280" s="2">
        <v>61419305425</v>
      </c>
      <c r="AL280" t="s">
        <v>48</v>
      </c>
      <c r="AM280">
        <v>-37.734394999999999</v>
      </c>
      <c r="AN280">
        <v>144.826021</v>
      </c>
      <c r="AO280" t="s">
        <v>18251</v>
      </c>
      <c r="AP280" t="s">
        <v>50</v>
      </c>
    </row>
    <row r="281" spans="1:42" x14ac:dyDescent="0.25">
      <c r="A281" t="s">
        <v>2968</v>
      </c>
      <c r="C281" t="s">
        <v>2786</v>
      </c>
      <c r="D281" t="s">
        <v>1010</v>
      </c>
      <c r="E281">
        <v>4171</v>
      </c>
      <c r="G281" s="2">
        <v>61414804277</v>
      </c>
      <c r="AL281" t="s">
        <v>48</v>
      </c>
      <c r="AM281">
        <v>-27.451508</v>
      </c>
      <c r="AN281">
        <v>153.06058999999999</v>
      </c>
      <c r="AO281" t="s">
        <v>2969</v>
      </c>
      <c r="AP281" t="s">
        <v>50</v>
      </c>
    </row>
    <row r="282" spans="1:42" x14ac:dyDescent="0.25">
      <c r="A282" t="s">
        <v>19940</v>
      </c>
      <c r="B282" t="s">
        <v>23862</v>
      </c>
      <c r="C282" t="s">
        <v>27863</v>
      </c>
      <c r="D282" t="s">
        <v>1010</v>
      </c>
      <c r="E282">
        <v>4680</v>
      </c>
      <c r="G282" s="4">
        <v>61749786001</v>
      </c>
      <c r="I282" t="s">
        <v>28751</v>
      </c>
      <c r="AM282">
        <v>-23.879114000000001</v>
      </c>
      <c r="AN282">
        <v>151.20451700000001</v>
      </c>
      <c r="AO282" t="s">
        <v>31436</v>
      </c>
    </row>
    <row r="283" spans="1:42" x14ac:dyDescent="0.25">
      <c r="A283" t="s">
        <v>16155</v>
      </c>
      <c r="C283" t="s">
        <v>15862</v>
      </c>
      <c r="D283" t="s">
        <v>319</v>
      </c>
      <c r="E283">
        <v>2300</v>
      </c>
      <c r="G283" s="2">
        <v>61422213902</v>
      </c>
      <c r="AL283" t="s">
        <v>48</v>
      </c>
      <c r="AM283">
        <v>-32.926689000000003</v>
      </c>
      <c r="AN283">
        <v>151.77892</v>
      </c>
      <c r="AO283" t="s">
        <v>16156</v>
      </c>
      <c r="AP283" t="s">
        <v>50</v>
      </c>
    </row>
    <row r="284" spans="1:42" x14ac:dyDescent="0.25">
      <c r="A284" t="s">
        <v>19941</v>
      </c>
      <c r="B284" t="s">
        <v>23863</v>
      </c>
      <c r="C284" t="s">
        <v>27864</v>
      </c>
      <c r="D284" t="s">
        <v>501</v>
      </c>
      <c r="E284">
        <v>3356</v>
      </c>
      <c r="G284" s="4">
        <v>61353320184</v>
      </c>
      <c r="AM284">
        <v>-37.577288000000003</v>
      </c>
      <c r="AN284">
        <v>143.82665700000001</v>
      </c>
      <c r="AO284" t="s">
        <v>31437</v>
      </c>
    </row>
    <row r="285" spans="1:42" x14ac:dyDescent="0.25">
      <c r="A285" t="s">
        <v>5519</v>
      </c>
      <c r="C285" t="s">
        <v>5122</v>
      </c>
      <c r="D285" t="s">
        <v>1010</v>
      </c>
      <c r="E285">
        <v>4553</v>
      </c>
      <c r="G285" s="3"/>
      <c r="AL285" t="s">
        <v>48</v>
      </c>
      <c r="AM285">
        <v>-26.77525</v>
      </c>
      <c r="AN285">
        <v>153.03559200000001</v>
      </c>
      <c r="AO285" t="s">
        <v>5520</v>
      </c>
      <c r="AP285" t="s">
        <v>144</v>
      </c>
    </row>
    <row r="286" spans="1:42" x14ac:dyDescent="0.25">
      <c r="A286" t="s">
        <v>19410</v>
      </c>
      <c r="G286" s="2">
        <v>61417867965</v>
      </c>
      <c r="K286" t="s">
        <v>1053</v>
      </c>
      <c r="O286" t="s">
        <v>50</v>
      </c>
      <c r="AL286" t="s">
        <v>11122</v>
      </c>
      <c r="AO286" t="s">
        <v>11123</v>
      </c>
      <c r="AP286" t="s">
        <v>144</v>
      </c>
    </row>
    <row r="287" spans="1:42" x14ac:dyDescent="0.25">
      <c r="A287" t="s">
        <v>12532</v>
      </c>
      <c r="C287" t="s">
        <v>3378</v>
      </c>
      <c r="D287" t="s">
        <v>501</v>
      </c>
      <c r="E287">
        <v>3083</v>
      </c>
      <c r="G287" s="2">
        <v>61394678104</v>
      </c>
      <c r="AL287" t="s">
        <v>48</v>
      </c>
      <c r="AM287">
        <v>-37.69706</v>
      </c>
      <c r="AN287">
        <v>145.05900199999999</v>
      </c>
      <c r="AO287" t="s">
        <v>12533</v>
      </c>
      <c r="AP287" t="s">
        <v>50</v>
      </c>
    </row>
    <row r="288" spans="1:42" x14ac:dyDescent="0.25">
      <c r="A288" t="s">
        <v>19942</v>
      </c>
      <c r="B288" t="s">
        <v>23864</v>
      </c>
      <c r="C288" t="s">
        <v>27865</v>
      </c>
      <c r="D288" t="s">
        <v>319</v>
      </c>
      <c r="E288">
        <v>2446</v>
      </c>
      <c r="G288" s="4">
        <v>61265860030</v>
      </c>
      <c r="I288" t="s">
        <v>28752</v>
      </c>
      <c r="AM288">
        <v>-31.441716</v>
      </c>
      <c r="AN288">
        <v>152.78603899999999</v>
      </c>
      <c r="AO288" t="s">
        <v>31438</v>
      </c>
    </row>
    <row r="289" spans="1:43" x14ac:dyDescent="0.25">
      <c r="A289" t="s">
        <v>19943</v>
      </c>
      <c r="B289" t="s">
        <v>23865</v>
      </c>
      <c r="C289" t="s">
        <v>1138</v>
      </c>
      <c r="D289" t="s">
        <v>1010</v>
      </c>
      <c r="E289">
        <v>4129</v>
      </c>
      <c r="G289" s="4">
        <v>61733419400</v>
      </c>
      <c r="I289" t="s">
        <v>28753</v>
      </c>
      <c r="AM289">
        <v>-27.679085000000001</v>
      </c>
      <c r="AN289">
        <v>153.192554</v>
      </c>
      <c r="AO289" t="s">
        <v>31439</v>
      </c>
    </row>
    <row r="290" spans="1:43" x14ac:dyDescent="0.25">
      <c r="A290" t="s">
        <v>12306</v>
      </c>
      <c r="B290" t="s">
        <v>12307</v>
      </c>
      <c r="C290" t="s">
        <v>11643</v>
      </c>
      <c r="D290" t="s">
        <v>501</v>
      </c>
      <c r="E290">
        <v>3074</v>
      </c>
      <c r="G290" s="2">
        <v>61394646900</v>
      </c>
      <c r="AL290" t="s">
        <v>48</v>
      </c>
      <c r="AM290">
        <v>-37.688639000000002</v>
      </c>
      <c r="AN290">
        <v>145.01980499999999</v>
      </c>
      <c r="AO290" t="s">
        <v>12308</v>
      </c>
      <c r="AP290" t="s">
        <v>50</v>
      </c>
    </row>
    <row r="291" spans="1:43" x14ac:dyDescent="0.25">
      <c r="A291" t="s">
        <v>19944</v>
      </c>
      <c r="B291" t="s">
        <v>23866</v>
      </c>
      <c r="C291" t="s">
        <v>27866</v>
      </c>
      <c r="D291" t="s">
        <v>319</v>
      </c>
      <c r="E291">
        <v>2650</v>
      </c>
      <c r="G291" s="4">
        <v>61269719933</v>
      </c>
      <c r="I291" t="s">
        <v>28754</v>
      </c>
      <c r="AM291">
        <v>-35.124586999999998</v>
      </c>
      <c r="AN291">
        <v>147.38230799999999</v>
      </c>
      <c r="AO291" t="s">
        <v>31440</v>
      </c>
    </row>
    <row r="292" spans="1:43" x14ac:dyDescent="0.25">
      <c r="A292" t="s">
        <v>19945</v>
      </c>
      <c r="B292" t="s">
        <v>23867</v>
      </c>
      <c r="C292" t="s">
        <v>27827</v>
      </c>
      <c r="D292" t="s">
        <v>501</v>
      </c>
      <c r="E292">
        <v>3280</v>
      </c>
      <c r="G292" s="4">
        <v>61411508049</v>
      </c>
      <c r="I292" t="s">
        <v>28755</v>
      </c>
      <c r="AM292">
        <v>-38.375703999999999</v>
      </c>
      <c r="AN292">
        <v>142.47673599999999</v>
      </c>
      <c r="AO292" t="s">
        <v>31441</v>
      </c>
    </row>
    <row r="293" spans="1:43" x14ac:dyDescent="0.25">
      <c r="A293" t="s">
        <v>8166</v>
      </c>
      <c r="B293" t="s">
        <v>8167</v>
      </c>
      <c r="C293" t="s">
        <v>7909</v>
      </c>
      <c r="D293" t="s">
        <v>7819</v>
      </c>
      <c r="E293">
        <v>2617</v>
      </c>
      <c r="G293" s="2">
        <v>61407075910</v>
      </c>
      <c r="AL293" t="s">
        <v>423</v>
      </c>
      <c r="AM293">
        <v>-35.232351000000001</v>
      </c>
      <c r="AN293">
        <v>149.11395999999999</v>
      </c>
      <c r="AO293" t="s">
        <v>8168</v>
      </c>
      <c r="AP293" t="s">
        <v>50</v>
      </c>
    </row>
    <row r="294" spans="1:43" x14ac:dyDescent="0.25">
      <c r="A294" t="s">
        <v>19946</v>
      </c>
      <c r="B294" t="s">
        <v>23868</v>
      </c>
      <c r="C294" t="s">
        <v>27827</v>
      </c>
      <c r="D294" t="s">
        <v>501</v>
      </c>
      <c r="E294">
        <v>3280</v>
      </c>
      <c r="G294" s="4">
        <v>61355612020</v>
      </c>
      <c r="I294" t="s">
        <v>28756</v>
      </c>
      <c r="AM294">
        <v>-38.378348000000003</v>
      </c>
      <c r="AN294">
        <v>142.51846900000001</v>
      </c>
      <c r="AO294" t="s">
        <v>31442</v>
      </c>
      <c r="AQ294" t="s">
        <v>35533</v>
      </c>
    </row>
    <row r="295" spans="1:43" x14ac:dyDescent="0.25">
      <c r="A295" t="s">
        <v>19947</v>
      </c>
      <c r="B295" t="s">
        <v>23869</v>
      </c>
      <c r="C295" t="s">
        <v>13656</v>
      </c>
      <c r="D295" t="s">
        <v>501</v>
      </c>
      <c r="E295">
        <v>3978</v>
      </c>
      <c r="G295" s="4">
        <v>61359989077</v>
      </c>
      <c r="I295" t="s">
        <v>28757</v>
      </c>
      <c r="AM295">
        <v>-38.103924999999997</v>
      </c>
      <c r="AN295">
        <v>145.33065300000001</v>
      </c>
      <c r="AO295" t="s">
        <v>31443</v>
      </c>
      <c r="AQ295" t="s">
        <v>35534</v>
      </c>
    </row>
    <row r="296" spans="1:43" x14ac:dyDescent="0.25">
      <c r="A296" t="s">
        <v>19948</v>
      </c>
      <c r="B296" t="s">
        <v>23870</v>
      </c>
      <c r="C296" t="s">
        <v>27867</v>
      </c>
      <c r="D296" t="s">
        <v>1010</v>
      </c>
      <c r="E296">
        <v>4870</v>
      </c>
      <c r="G296" s="4">
        <v>61740316702</v>
      </c>
      <c r="I296" t="s">
        <v>28758</v>
      </c>
      <c r="AM296">
        <v>-16.936048</v>
      </c>
      <c r="AN296">
        <v>145.75667100000001</v>
      </c>
      <c r="AO296" t="s">
        <v>31444</v>
      </c>
      <c r="AQ296" t="s">
        <v>35535</v>
      </c>
    </row>
    <row r="297" spans="1:43" x14ac:dyDescent="0.25">
      <c r="A297" t="s">
        <v>19949</v>
      </c>
      <c r="B297" t="s">
        <v>23871</v>
      </c>
      <c r="C297" t="s">
        <v>27868</v>
      </c>
      <c r="D297" t="s">
        <v>1010</v>
      </c>
      <c r="E297">
        <v>4655</v>
      </c>
      <c r="G297" s="4">
        <v>61741286522</v>
      </c>
      <c r="I297" t="s">
        <v>28759</v>
      </c>
      <c r="AM297">
        <v>-25.281144999999999</v>
      </c>
      <c r="AN297">
        <v>152.74872500000001</v>
      </c>
      <c r="AO297" t="s">
        <v>31445</v>
      </c>
      <c r="AQ297" t="s">
        <v>35536</v>
      </c>
    </row>
    <row r="298" spans="1:43" x14ac:dyDescent="0.25">
      <c r="A298" t="s">
        <v>19950</v>
      </c>
      <c r="B298" t="s">
        <v>23872</v>
      </c>
      <c r="C298" t="s">
        <v>934</v>
      </c>
      <c r="D298" t="s">
        <v>319</v>
      </c>
      <c r="E298">
        <v>2480</v>
      </c>
      <c r="G298" s="4">
        <v>61266213633</v>
      </c>
      <c r="I298" t="s">
        <v>28759</v>
      </c>
      <c r="AM298">
        <v>-28.80621</v>
      </c>
      <c r="AN298">
        <v>153.28164100000001</v>
      </c>
      <c r="AO298" t="s">
        <v>31446</v>
      </c>
      <c r="AQ298" t="s">
        <v>35536</v>
      </c>
    </row>
    <row r="299" spans="1:43" x14ac:dyDescent="0.25">
      <c r="A299" t="s">
        <v>16803</v>
      </c>
      <c r="B299" t="s">
        <v>16804</v>
      </c>
      <c r="C299" t="s">
        <v>16805</v>
      </c>
      <c r="D299" t="s">
        <v>319</v>
      </c>
      <c r="E299">
        <v>2285</v>
      </c>
      <c r="G299" s="2">
        <v>61249549363</v>
      </c>
      <c r="AL299" t="s">
        <v>139</v>
      </c>
      <c r="AM299">
        <v>-32.929009000000001</v>
      </c>
      <c r="AN299">
        <v>151.669985</v>
      </c>
      <c r="AO299" t="s">
        <v>16806</v>
      </c>
      <c r="AP299" t="s">
        <v>50</v>
      </c>
    </row>
    <row r="300" spans="1:43" x14ac:dyDescent="0.25">
      <c r="A300" t="s">
        <v>19951</v>
      </c>
      <c r="B300" t="s">
        <v>23873</v>
      </c>
      <c r="C300" t="s">
        <v>8568</v>
      </c>
      <c r="D300" t="s">
        <v>28707</v>
      </c>
      <c r="E300">
        <v>2607</v>
      </c>
      <c r="G300" s="4">
        <v>61262867600</v>
      </c>
      <c r="AM300">
        <v>-35.367621999999997</v>
      </c>
      <c r="AN300">
        <v>149.11155199999999</v>
      </c>
      <c r="AO300" t="s">
        <v>31447</v>
      </c>
    </row>
    <row r="301" spans="1:43" x14ac:dyDescent="0.25">
      <c r="A301" t="s">
        <v>1652</v>
      </c>
      <c r="B301" t="s">
        <v>1653</v>
      </c>
      <c r="C301" t="s">
        <v>1328</v>
      </c>
      <c r="D301" t="s">
        <v>1010</v>
      </c>
      <c r="E301">
        <v>4508</v>
      </c>
      <c r="G301" s="2">
        <v>61732049994</v>
      </c>
      <c r="AL301" t="s">
        <v>48</v>
      </c>
      <c r="AM301">
        <v>-27.196359999999999</v>
      </c>
      <c r="AN301">
        <v>153.01385300000001</v>
      </c>
      <c r="AO301" t="s">
        <v>1654</v>
      </c>
      <c r="AP301" t="s">
        <v>50</v>
      </c>
    </row>
    <row r="302" spans="1:43" x14ac:dyDescent="0.25">
      <c r="A302" t="s">
        <v>19952</v>
      </c>
      <c r="B302" t="s">
        <v>23874</v>
      </c>
      <c r="C302" t="s">
        <v>1328</v>
      </c>
      <c r="D302" t="s">
        <v>1010</v>
      </c>
      <c r="E302">
        <v>4508</v>
      </c>
      <c r="G302" s="4">
        <v>61732049994</v>
      </c>
      <c r="I302" t="s">
        <v>28760</v>
      </c>
      <c r="AM302">
        <v>-27.196359999999999</v>
      </c>
      <c r="AN302">
        <v>153.01385300000001</v>
      </c>
      <c r="AO302" t="s">
        <v>31448</v>
      </c>
    </row>
    <row r="303" spans="1:43" x14ac:dyDescent="0.25">
      <c r="A303" t="s">
        <v>1649</v>
      </c>
      <c r="B303" t="s">
        <v>1650</v>
      </c>
      <c r="C303" t="s">
        <v>1328</v>
      </c>
      <c r="D303" t="s">
        <v>1010</v>
      </c>
      <c r="E303">
        <v>4508</v>
      </c>
      <c r="G303" s="2">
        <v>61732664668</v>
      </c>
      <c r="AL303" t="s">
        <v>48</v>
      </c>
      <c r="AM303">
        <v>-27.196359999999999</v>
      </c>
      <c r="AN303">
        <v>153.01385300000001</v>
      </c>
      <c r="AO303" t="s">
        <v>1651</v>
      </c>
      <c r="AP303" t="s">
        <v>50</v>
      </c>
    </row>
    <row r="304" spans="1:43" x14ac:dyDescent="0.25">
      <c r="A304" t="s">
        <v>2107</v>
      </c>
      <c r="B304" t="s">
        <v>2108</v>
      </c>
      <c r="C304" t="s">
        <v>2109</v>
      </c>
      <c r="D304" t="s">
        <v>1010</v>
      </c>
      <c r="E304">
        <v>4551</v>
      </c>
      <c r="G304" s="2">
        <v>61754382382</v>
      </c>
      <c r="I304" t="s">
        <v>2110</v>
      </c>
      <c r="K304" t="s">
        <v>2111</v>
      </c>
      <c r="O304" t="s">
        <v>144</v>
      </c>
      <c r="AL304" t="s">
        <v>36573</v>
      </c>
      <c r="AM304">
        <v>-26.791255</v>
      </c>
      <c r="AN304">
        <v>153.13251700000001</v>
      </c>
      <c r="AO304" t="s">
        <v>2112</v>
      </c>
      <c r="AP304" t="s">
        <v>144</v>
      </c>
    </row>
    <row r="305" spans="1:43" x14ac:dyDescent="0.25">
      <c r="A305" t="s">
        <v>4964</v>
      </c>
      <c r="B305" t="s">
        <v>4965</v>
      </c>
      <c r="C305" t="s">
        <v>1031</v>
      </c>
      <c r="D305" t="s">
        <v>1010</v>
      </c>
      <c r="E305">
        <v>4558</v>
      </c>
      <c r="G305" s="2">
        <v>61754437079</v>
      </c>
      <c r="AL305" t="s">
        <v>48</v>
      </c>
      <c r="AM305">
        <v>-26.670352000000001</v>
      </c>
      <c r="AN305">
        <v>153.094155</v>
      </c>
      <c r="AO305" t="s">
        <v>4966</v>
      </c>
      <c r="AP305" t="s">
        <v>50</v>
      </c>
    </row>
    <row r="306" spans="1:43" x14ac:dyDescent="0.25">
      <c r="A306" t="s">
        <v>13875</v>
      </c>
      <c r="B306" t="s">
        <v>13876</v>
      </c>
      <c r="C306" t="s">
        <v>3398</v>
      </c>
      <c r="D306" t="s">
        <v>501</v>
      </c>
      <c r="E306">
        <v>3806</v>
      </c>
      <c r="G306" s="2">
        <v>61417344763</v>
      </c>
      <c r="AL306" t="s">
        <v>48</v>
      </c>
      <c r="AM306">
        <v>-38.057152000000002</v>
      </c>
      <c r="AN306">
        <v>145.34335200000001</v>
      </c>
      <c r="AO306" t="s">
        <v>13877</v>
      </c>
      <c r="AP306" t="s">
        <v>50</v>
      </c>
    </row>
    <row r="307" spans="1:43" x14ac:dyDescent="0.25">
      <c r="A307" t="s">
        <v>8410</v>
      </c>
      <c r="B307" t="s">
        <v>8411</v>
      </c>
      <c r="C307" t="s">
        <v>7828</v>
      </c>
      <c r="D307" t="s">
        <v>7819</v>
      </c>
      <c r="E307">
        <v>2911</v>
      </c>
      <c r="G307" s="2">
        <v>61262823600</v>
      </c>
      <c r="AL307" t="s">
        <v>48</v>
      </c>
      <c r="AM307">
        <v>-35.212757000000003</v>
      </c>
      <c r="AN307">
        <v>149.14143799999999</v>
      </c>
      <c r="AO307" t="s">
        <v>8412</v>
      </c>
      <c r="AP307" t="s">
        <v>50</v>
      </c>
    </row>
    <row r="308" spans="1:43" x14ac:dyDescent="0.25">
      <c r="A308" t="s">
        <v>19598</v>
      </c>
      <c r="C308" t="s">
        <v>3398</v>
      </c>
      <c r="D308" t="s">
        <v>501</v>
      </c>
      <c r="E308">
        <v>3806</v>
      </c>
      <c r="G308" s="2">
        <v>61402392656</v>
      </c>
      <c r="AL308" t="s">
        <v>48</v>
      </c>
      <c r="AM308">
        <v>-38.030918</v>
      </c>
      <c r="AN308">
        <v>145.346115</v>
      </c>
      <c r="AO308" t="s">
        <v>14185</v>
      </c>
      <c r="AP308" t="s">
        <v>50</v>
      </c>
    </row>
    <row r="309" spans="1:43" x14ac:dyDescent="0.25">
      <c r="A309" t="s">
        <v>19953</v>
      </c>
      <c r="B309" t="s">
        <v>23875</v>
      </c>
      <c r="C309" t="s">
        <v>27869</v>
      </c>
      <c r="D309" t="s">
        <v>1010</v>
      </c>
      <c r="E309">
        <v>4558</v>
      </c>
      <c r="G309" s="4">
        <v>61488770087</v>
      </c>
      <c r="I309" t="s">
        <v>28761</v>
      </c>
      <c r="AM309">
        <v>-26.660585999999999</v>
      </c>
      <c r="AN309">
        <v>153.09918300000001</v>
      </c>
      <c r="AO309" t="s">
        <v>31449</v>
      </c>
    </row>
    <row r="310" spans="1:43" x14ac:dyDescent="0.25">
      <c r="A310" t="s">
        <v>19954</v>
      </c>
      <c r="B310" t="s">
        <v>23876</v>
      </c>
      <c r="C310" t="s">
        <v>15586</v>
      </c>
      <c r="D310" t="s">
        <v>1010</v>
      </c>
      <c r="E310">
        <v>4500</v>
      </c>
      <c r="G310" s="4">
        <v>61738824734</v>
      </c>
      <c r="AM310">
        <v>-27.288222000000001</v>
      </c>
      <c r="AN310">
        <v>152.92993300000001</v>
      </c>
      <c r="AO310" t="s">
        <v>31450</v>
      </c>
    </row>
    <row r="311" spans="1:43" x14ac:dyDescent="0.25">
      <c r="A311" t="s">
        <v>19955</v>
      </c>
      <c r="B311" t="s">
        <v>23877</v>
      </c>
      <c r="C311" t="s">
        <v>27870</v>
      </c>
      <c r="D311" t="s">
        <v>10266</v>
      </c>
      <c r="E311">
        <v>5094</v>
      </c>
      <c r="G311" s="4">
        <v>61883498088</v>
      </c>
      <c r="AM311">
        <v>-34.820616000000001</v>
      </c>
      <c r="AN311">
        <v>138.60811000000001</v>
      </c>
      <c r="AO311" t="s">
        <v>31451</v>
      </c>
    </row>
    <row r="312" spans="1:43" x14ac:dyDescent="0.25">
      <c r="A312" t="s">
        <v>1311</v>
      </c>
      <c r="B312" t="s">
        <v>1312</v>
      </c>
      <c r="C312" t="s">
        <v>1273</v>
      </c>
      <c r="D312" t="s">
        <v>1010</v>
      </c>
      <c r="E312">
        <v>4021</v>
      </c>
      <c r="G312" s="2">
        <v>61732848284</v>
      </c>
      <c r="AL312" t="s">
        <v>48</v>
      </c>
      <c r="AM312">
        <v>-27.21904</v>
      </c>
      <c r="AN312">
        <v>153.084913</v>
      </c>
      <c r="AO312" t="s">
        <v>1313</v>
      </c>
      <c r="AP312" t="s">
        <v>50</v>
      </c>
    </row>
    <row r="313" spans="1:43" x14ac:dyDescent="0.25">
      <c r="A313" t="s">
        <v>8867</v>
      </c>
      <c r="B313" t="s">
        <v>8868</v>
      </c>
      <c r="C313" t="s">
        <v>8450</v>
      </c>
      <c r="D313" t="s">
        <v>7819</v>
      </c>
      <c r="E313">
        <v>2913</v>
      </c>
      <c r="G313" s="2">
        <v>61412528487</v>
      </c>
      <c r="AL313" t="s">
        <v>48</v>
      </c>
      <c r="AM313">
        <v>-35.184856000000003</v>
      </c>
      <c r="AN313">
        <v>149.091317</v>
      </c>
      <c r="AO313" t="s">
        <v>8869</v>
      </c>
      <c r="AP313" t="s">
        <v>50</v>
      </c>
    </row>
    <row r="314" spans="1:43" x14ac:dyDescent="0.25">
      <c r="A314" t="s">
        <v>19077</v>
      </c>
      <c r="B314" t="s">
        <v>5928</v>
      </c>
      <c r="C314" t="s">
        <v>5462</v>
      </c>
      <c r="D314" t="s">
        <v>1010</v>
      </c>
      <c r="E314">
        <v>4551</v>
      </c>
      <c r="G314" s="2">
        <v>61401491181</v>
      </c>
      <c r="AL314" t="s">
        <v>48</v>
      </c>
      <c r="AM314">
        <v>-26.792086000000001</v>
      </c>
      <c r="AN314">
        <v>153.13824199999999</v>
      </c>
      <c r="AO314" t="s">
        <v>5929</v>
      </c>
      <c r="AP314" t="s">
        <v>50</v>
      </c>
    </row>
    <row r="315" spans="1:43" x14ac:dyDescent="0.25">
      <c r="A315" t="s">
        <v>12987</v>
      </c>
      <c r="B315" t="s">
        <v>12988</v>
      </c>
      <c r="C315" t="s">
        <v>12654</v>
      </c>
      <c r="D315" t="s">
        <v>501</v>
      </c>
      <c r="E315">
        <v>3042</v>
      </c>
      <c r="G315" s="2">
        <v>61419899209</v>
      </c>
      <c r="AL315" t="s">
        <v>48</v>
      </c>
      <c r="AM315">
        <v>-37.726432000000003</v>
      </c>
      <c r="AN315">
        <v>144.87479500000001</v>
      </c>
      <c r="AO315" t="s">
        <v>12989</v>
      </c>
      <c r="AP315" t="s">
        <v>50</v>
      </c>
    </row>
    <row r="316" spans="1:43" x14ac:dyDescent="0.25">
      <c r="A316" t="s">
        <v>19956</v>
      </c>
      <c r="B316" t="s">
        <v>23878</v>
      </c>
      <c r="C316" t="s">
        <v>938</v>
      </c>
      <c r="D316" t="s">
        <v>501</v>
      </c>
      <c r="E316">
        <v>3095</v>
      </c>
      <c r="G316" s="4">
        <v>61394313944</v>
      </c>
      <c r="I316" t="s">
        <v>28762</v>
      </c>
      <c r="AM316">
        <v>-37.717469999999999</v>
      </c>
      <c r="AN316">
        <v>145.13982100000001</v>
      </c>
      <c r="AO316" t="s">
        <v>31452</v>
      </c>
      <c r="AQ316" t="s">
        <v>35537</v>
      </c>
    </row>
    <row r="317" spans="1:43" x14ac:dyDescent="0.25">
      <c r="A317" t="s">
        <v>14183</v>
      </c>
      <c r="C317" t="s">
        <v>13725</v>
      </c>
      <c r="D317" t="s">
        <v>501</v>
      </c>
      <c r="E317">
        <v>3910</v>
      </c>
      <c r="G317" s="3"/>
      <c r="AL317" t="s">
        <v>48</v>
      </c>
      <c r="AM317">
        <v>-38.15361</v>
      </c>
      <c r="AN317">
        <v>145.18457000000001</v>
      </c>
      <c r="AO317" t="s">
        <v>14184</v>
      </c>
      <c r="AP317" t="s">
        <v>144</v>
      </c>
    </row>
    <row r="318" spans="1:43" x14ac:dyDescent="0.25">
      <c r="A318" t="s">
        <v>19957</v>
      </c>
      <c r="B318" t="s">
        <v>23879</v>
      </c>
      <c r="C318" t="s">
        <v>17100</v>
      </c>
      <c r="D318" t="s">
        <v>319</v>
      </c>
      <c r="E318">
        <v>2330</v>
      </c>
      <c r="G318" s="4">
        <v>61265724884</v>
      </c>
      <c r="I318" t="s">
        <v>28763</v>
      </c>
      <c r="AM318">
        <v>-32.552790999999999</v>
      </c>
      <c r="AN318">
        <v>151.14281800000001</v>
      </c>
      <c r="AO318" t="s">
        <v>31453</v>
      </c>
    </row>
    <row r="319" spans="1:43" x14ac:dyDescent="0.25">
      <c r="A319" t="s">
        <v>18930</v>
      </c>
      <c r="B319" t="s">
        <v>3377</v>
      </c>
      <c r="C319" t="s">
        <v>3378</v>
      </c>
      <c r="D319" t="s">
        <v>501</v>
      </c>
      <c r="E319">
        <v>3083</v>
      </c>
      <c r="G319" s="2">
        <v>61394678888</v>
      </c>
      <c r="I319" t="s">
        <v>3379</v>
      </c>
      <c r="K319" t="s">
        <v>3380</v>
      </c>
      <c r="AL319" t="s">
        <v>48</v>
      </c>
      <c r="AO319" t="s">
        <v>3381</v>
      </c>
      <c r="AP319" t="s">
        <v>144</v>
      </c>
    </row>
    <row r="320" spans="1:43" x14ac:dyDescent="0.25">
      <c r="A320" t="s">
        <v>18855</v>
      </c>
      <c r="B320" t="s">
        <v>1927</v>
      </c>
      <c r="C320" t="s">
        <v>1777</v>
      </c>
      <c r="D320" t="s">
        <v>1010</v>
      </c>
      <c r="E320">
        <v>4504</v>
      </c>
      <c r="G320" s="2">
        <v>61738884554</v>
      </c>
      <c r="AL320" t="s">
        <v>48</v>
      </c>
      <c r="AM320">
        <v>-27.207135000000001</v>
      </c>
      <c r="AN320">
        <v>152.97660400000001</v>
      </c>
      <c r="AO320" t="s">
        <v>1929</v>
      </c>
      <c r="AP320" t="s">
        <v>50</v>
      </c>
    </row>
    <row r="321" spans="1:43" x14ac:dyDescent="0.25">
      <c r="A321" t="s">
        <v>18854</v>
      </c>
      <c r="B321" t="s">
        <v>1927</v>
      </c>
      <c r="C321" t="s">
        <v>1777</v>
      </c>
      <c r="D321" t="s">
        <v>1010</v>
      </c>
      <c r="E321">
        <v>4504</v>
      </c>
      <c r="G321" s="2">
        <v>61738884554</v>
      </c>
      <c r="AL321" t="s">
        <v>139</v>
      </c>
      <c r="AM321">
        <v>-27.207135000000001</v>
      </c>
      <c r="AN321">
        <v>152.97660400000001</v>
      </c>
      <c r="AO321" t="s">
        <v>1928</v>
      </c>
      <c r="AP321" t="s">
        <v>50</v>
      </c>
    </row>
    <row r="322" spans="1:43" x14ac:dyDescent="0.25">
      <c r="A322" t="s">
        <v>19958</v>
      </c>
      <c r="B322" t="s">
        <v>23880</v>
      </c>
      <c r="C322" t="s">
        <v>7096</v>
      </c>
      <c r="D322" t="s">
        <v>1010</v>
      </c>
      <c r="E322">
        <v>4670</v>
      </c>
      <c r="G322" s="4">
        <v>61741522077</v>
      </c>
      <c r="I322" t="s">
        <v>28764</v>
      </c>
      <c r="AM322">
        <v>-24.894591999999999</v>
      </c>
      <c r="AN322">
        <v>152.352384</v>
      </c>
      <c r="AO322" t="s">
        <v>31454</v>
      </c>
    </row>
    <row r="323" spans="1:43" x14ac:dyDescent="0.25">
      <c r="A323" t="s">
        <v>2521</v>
      </c>
      <c r="B323" t="s">
        <v>2522</v>
      </c>
      <c r="C323" t="s">
        <v>2398</v>
      </c>
      <c r="D323" t="s">
        <v>1010</v>
      </c>
      <c r="E323">
        <v>4005</v>
      </c>
      <c r="G323" s="2">
        <v>61433724248</v>
      </c>
      <c r="AL323" t="s">
        <v>48</v>
      </c>
      <c r="AM323">
        <v>-27.462841999999998</v>
      </c>
      <c r="AN323">
        <v>153.047358</v>
      </c>
      <c r="AO323" t="s">
        <v>2523</v>
      </c>
      <c r="AP323" t="s">
        <v>50</v>
      </c>
    </row>
    <row r="324" spans="1:43" x14ac:dyDescent="0.25">
      <c r="A324" t="s">
        <v>15946</v>
      </c>
      <c r="B324" t="s">
        <v>15947</v>
      </c>
      <c r="C324" t="s">
        <v>15742</v>
      </c>
      <c r="D324" t="s">
        <v>319</v>
      </c>
      <c r="E324">
        <v>2321</v>
      </c>
      <c r="G324" s="2">
        <v>61249341917</v>
      </c>
      <c r="AL324" t="s">
        <v>48</v>
      </c>
      <c r="AM324">
        <v>-32.724843</v>
      </c>
      <c r="AN324">
        <v>151.636188</v>
      </c>
      <c r="AO324" t="s">
        <v>15948</v>
      </c>
      <c r="AP324" t="s">
        <v>50</v>
      </c>
    </row>
    <row r="325" spans="1:43" x14ac:dyDescent="0.25">
      <c r="A325" t="s">
        <v>16051</v>
      </c>
      <c r="C325" t="s">
        <v>15742</v>
      </c>
      <c r="D325" t="s">
        <v>319</v>
      </c>
      <c r="E325">
        <v>2321</v>
      </c>
      <c r="G325" s="3"/>
      <c r="AL325" t="s">
        <v>48</v>
      </c>
      <c r="AM325">
        <v>-32.725439999999999</v>
      </c>
      <c r="AN325">
        <v>151.62864400000001</v>
      </c>
      <c r="AO325" t="s">
        <v>16052</v>
      </c>
      <c r="AP325" t="s">
        <v>144</v>
      </c>
    </row>
    <row r="326" spans="1:43" x14ac:dyDescent="0.25">
      <c r="A326" t="s">
        <v>6346</v>
      </c>
      <c r="B326" t="s">
        <v>6347</v>
      </c>
      <c r="C326" t="s">
        <v>6036</v>
      </c>
      <c r="D326" t="s">
        <v>1010</v>
      </c>
      <c r="E326">
        <v>4551</v>
      </c>
      <c r="G326" s="2">
        <v>61754924339</v>
      </c>
      <c r="AL326" t="s">
        <v>251</v>
      </c>
      <c r="AM326">
        <v>-26.834437000000001</v>
      </c>
      <c r="AN326">
        <v>153.111647</v>
      </c>
      <c r="AO326" t="s">
        <v>6348</v>
      </c>
      <c r="AP326" t="s">
        <v>50</v>
      </c>
    </row>
    <row r="327" spans="1:43" x14ac:dyDescent="0.25">
      <c r="A327" t="s">
        <v>19456</v>
      </c>
      <c r="B327" t="s">
        <v>11796</v>
      </c>
      <c r="C327" t="s">
        <v>11373</v>
      </c>
      <c r="D327" t="s">
        <v>501</v>
      </c>
      <c r="E327">
        <v>3046</v>
      </c>
      <c r="G327" s="3"/>
      <c r="AL327" t="s">
        <v>48</v>
      </c>
      <c r="AO327" t="s">
        <v>11797</v>
      </c>
      <c r="AP327" t="s">
        <v>144</v>
      </c>
    </row>
    <row r="328" spans="1:43" x14ac:dyDescent="0.25">
      <c r="A328" t="s">
        <v>19959</v>
      </c>
      <c r="B328" t="s">
        <v>23881</v>
      </c>
      <c r="C328" t="s">
        <v>2346</v>
      </c>
      <c r="D328" t="s">
        <v>1010</v>
      </c>
      <c r="E328">
        <v>4157</v>
      </c>
      <c r="G328" s="4">
        <v>61739090300</v>
      </c>
      <c r="I328" t="s">
        <v>28765</v>
      </c>
      <c r="AM328">
        <v>-27.521446000000001</v>
      </c>
      <c r="AN328">
        <v>153.19357199999999</v>
      </c>
      <c r="AO328" t="s">
        <v>31455</v>
      </c>
    </row>
    <row r="329" spans="1:43" x14ac:dyDescent="0.25">
      <c r="A329" t="s">
        <v>17649</v>
      </c>
      <c r="C329" t="s">
        <v>500</v>
      </c>
      <c r="D329" t="s">
        <v>501</v>
      </c>
      <c r="E329">
        <v>3429</v>
      </c>
      <c r="G329" s="2">
        <v>61408083587</v>
      </c>
      <c r="AL329" t="s">
        <v>48</v>
      </c>
      <c r="AO329" t="s">
        <v>17650</v>
      </c>
      <c r="AP329" t="s">
        <v>50</v>
      </c>
    </row>
    <row r="330" spans="1:43" x14ac:dyDescent="0.25">
      <c r="A330" t="s">
        <v>19960</v>
      </c>
      <c r="B330" t="s">
        <v>23882</v>
      </c>
      <c r="C330" t="s">
        <v>27871</v>
      </c>
      <c r="D330" t="s">
        <v>501</v>
      </c>
      <c r="E330">
        <v>3167</v>
      </c>
      <c r="G330" s="4">
        <v>61395516466</v>
      </c>
      <c r="I330" t="s">
        <v>28766</v>
      </c>
      <c r="AM330">
        <v>-37.932664000000003</v>
      </c>
      <c r="AN330">
        <v>145.09420600000001</v>
      </c>
      <c r="AO330" t="s">
        <v>31456</v>
      </c>
      <c r="AQ330" t="s">
        <v>35538</v>
      </c>
    </row>
    <row r="331" spans="1:43" x14ac:dyDescent="0.25">
      <c r="A331" t="s">
        <v>13686</v>
      </c>
      <c r="B331" t="s">
        <v>13687</v>
      </c>
      <c r="C331" t="s">
        <v>13663</v>
      </c>
      <c r="D331" t="s">
        <v>501</v>
      </c>
      <c r="E331">
        <v>3977</v>
      </c>
      <c r="G331" s="2">
        <v>61413219167</v>
      </c>
      <c r="AL331" t="s">
        <v>48</v>
      </c>
      <c r="AM331">
        <v>-38.152709000000002</v>
      </c>
      <c r="AN331">
        <v>145.30598800000001</v>
      </c>
      <c r="AO331" t="s">
        <v>13688</v>
      </c>
      <c r="AP331" t="s">
        <v>50</v>
      </c>
    </row>
    <row r="332" spans="1:43" x14ac:dyDescent="0.25">
      <c r="A332" t="s">
        <v>19961</v>
      </c>
      <c r="B332" t="s">
        <v>23883</v>
      </c>
      <c r="C332" t="s">
        <v>27846</v>
      </c>
      <c r="D332" t="s">
        <v>501</v>
      </c>
      <c r="E332">
        <v>3189</v>
      </c>
      <c r="G332" s="4">
        <v>61395550955</v>
      </c>
      <c r="I332" t="s">
        <v>28767</v>
      </c>
      <c r="AM332">
        <v>-37.946815999999998</v>
      </c>
      <c r="AN332">
        <v>145.055757</v>
      </c>
      <c r="AO332" t="s">
        <v>31457</v>
      </c>
    </row>
    <row r="333" spans="1:43" x14ac:dyDescent="0.25">
      <c r="A333" t="s">
        <v>7670</v>
      </c>
      <c r="B333" t="s">
        <v>7671</v>
      </c>
      <c r="C333" t="s">
        <v>1777</v>
      </c>
      <c r="D333" t="s">
        <v>1010</v>
      </c>
      <c r="E333">
        <v>4504</v>
      </c>
      <c r="G333" s="2">
        <v>61418762987</v>
      </c>
      <c r="AL333" t="s">
        <v>48</v>
      </c>
      <c r="AM333">
        <v>-27.202297000000002</v>
      </c>
      <c r="AN333">
        <v>152.90836300000001</v>
      </c>
      <c r="AO333" t="s">
        <v>7672</v>
      </c>
      <c r="AP333" t="s">
        <v>50</v>
      </c>
    </row>
    <row r="334" spans="1:43" x14ac:dyDescent="0.25">
      <c r="A334" t="s">
        <v>14680</v>
      </c>
      <c r="B334" t="s">
        <v>14681</v>
      </c>
      <c r="C334" t="s">
        <v>14472</v>
      </c>
      <c r="D334" t="s">
        <v>263</v>
      </c>
      <c r="E334">
        <v>820</v>
      </c>
      <c r="G334" s="2">
        <v>61889412767</v>
      </c>
      <c r="AL334" t="s">
        <v>48</v>
      </c>
      <c r="AM334">
        <v>-12.448636</v>
      </c>
      <c r="AN334">
        <v>130.852306</v>
      </c>
      <c r="AO334" t="s">
        <v>14682</v>
      </c>
      <c r="AP334" t="s">
        <v>50</v>
      </c>
    </row>
    <row r="335" spans="1:43" x14ac:dyDescent="0.25">
      <c r="A335" t="s">
        <v>8590</v>
      </c>
      <c r="B335" t="s">
        <v>8591</v>
      </c>
      <c r="C335" t="s">
        <v>8173</v>
      </c>
      <c r="D335" t="s">
        <v>7819</v>
      </c>
      <c r="E335">
        <v>2614</v>
      </c>
      <c r="G335" s="2">
        <v>61419224518</v>
      </c>
      <c r="AL335" t="s">
        <v>48</v>
      </c>
      <c r="AM335">
        <v>-35.242210999999998</v>
      </c>
      <c r="AN335">
        <v>149.03098299999999</v>
      </c>
      <c r="AO335" t="s">
        <v>8592</v>
      </c>
      <c r="AP335" t="s">
        <v>50</v>
      </c>
    </row>
    <row r="336" spans="1:43" x14ac:dyDescent="0.25">
      <c r="A336" t="s">
        <v>8761</v>
      </c>
      <c r="B336" t="s">
        <v>8762</v>
      </c>
      <c r="C336" t="s">
        <v>8471</v>
      </c>
      <c r="D336" t="s">
        <v>7819</v>
      </c>
      <c r="E336">
        <v>2611</v>
      </c>
      <c r="G336" s="2">
        <v>61261613344</v>
      </c>
      <c r="AL336" t="s">
        <v>48</v>
      </c>
      <c r="AM336">
        <v>-35.332951999999999</v>
      </c>
      <c r="AN336">
        <v>149.02862099999999</v>
      </c>
      <c r="AO336" t="s">
        <v>8763</v>
      </c>
      <c r="AP336" t="s">
        <v>50</v>
      </c>
    </row>
    <row r="337" spans="1:43" x14ac:dyDescent="0.25">
      <c r="A337" t="s">
        <v>19962</v>
      </c>
      <c r="B337" t="s">
        <v>23884</v>
      </c>
      <c r="C337" t="s">
        <v>9305</v>
      </c>
      <c r="D337" t="s">
        <v>28707</v>
      </c>
      <c r="E337">
        <v>2905</v>
      </c>
      <c r="G337" s="4">
        <v>61262983808</v>
      </c>
      <c r="I337" t="s">
        <v>28768</v>
      </c>
      <c r="AM337">
        <v>-35.426924</v>
      </c>
      <c r="AN337">
        <v>149.12633</v>
      </c>
      <c r="AO337" t="s">
        <v>31458</v>
      </c>
      <c r="AQ337" t="s">
        <v>35539</v>
      </c>
    </row>
    <row r="338" spans="1:43" x14ac:dyDescent="0.25">
      <c r="A338" t="s">
        <v>19246</v>
      </c>
      <c r="B338" t="s">
        <v>8384</v>
      </c>
      <c r="C338" t="s">
        <v>7828</v>
      </c>
      <c r="D338" t="s">
        <v>7819</v>
      </c>
      <c r="E338">
        <v>2911</v>
      </c>
      <c r="G338" s="2">
        <v>61262410533</v>
      </c>
      <c r="AL338" t="s">
        <v>48</v>
      </c>
      <c r="AM338">
        <v>-35.215412999999998</v>
      </c>
      <c r="AN338">
        <v>149.140547</v>
      </c>
      <c r="AO338" t="s">
        <v>8385</v>
      </c>
      <c r="AP338" t="s">
        <v>50</v>
      </c>
    </row>
    <row r="339" spans="1:43" x14ac:dyDescent="0.25">
      <c r="A339" t="s">
        <v>8494</v>
      </c>
      <c r="C339" t="s">
        <v>7975</v>
      </c>
      <c r="D339" t="s">
        <v>7819</v>
      </c>
      <c r="E339">
        <v>2912</v>
      </c>
      <c r="G339" s="3"/>
      <c r="AL339" t="s">
        <v>48</v>
      </c>
      <c r="AO339" t="s">
        <v>8495</v>
      </c>
      <c r="AP339" t="s">
        <v>144</v>
      </c>
    </row>
    <row r="340" spans="1:43" x14ac:dyDescent="0.25">
      <c r="A340" t="s">
        <v>8731</v>
      </c>
      <c r="C340" t="s">
        <v>8468</v>
      </c>
      <c r="D340" t="s">
        <v>319</v>
      </c>
      <c r="E340">
        <v>2620</v>
      </c>
      <c r="G340" s="3"/>
      <c r="AL340" t="s">
        <v>48</v>
      </c>
      <c r="AO340" t="s">
        <v>8732</v>
      </c>
      <c r="AP340" t="s">
        <v>144</v>
      </c>
    </row>
    <row r="341" spans="1:43" x14ac:dyDescent="0.25">
      <c r="A341" t="s">
        <v>9126</v>
      </c>
      <c r="B341" t="s">
        <v>9127</v>
      </c>
      <c r="C341" t="s">
        <v>8468</v>
      </c>
      <c r="D341" t="s">
        <v>319</v>
      </c>
      <c r="E341">
        <v>2620</v>
      </c>
      <c r="G341" s="2">
        <v>61421088869</v>
      </c>
      <c r="AL341" t="s">
        <v>48</v>
      </c>
      <c r="AM341">
        <v>-35.356226999999997</v>
      </c>
      <c r="AN341">
        <v>149.234161</v>
      </c>
      <c r="AO341" t="s">
        <v>9128</v>
      </c>
      <c r="AP341" t="s">
        <v>50</v>
      </c>
    </row>
    <row r="342" spans="1:43" x14ac:dyDescent="0.25">
      <c r="A342" t="s">
        <v>8767</v>
      </c>
      <c r="B342" t="s">
        <v>8768</v>
      </c>
      <c r="C342" t="s">
        <v>8468</v>
      </c>
      <c r="D342" t="s">
        <v>7819</v>
      </c>
      <c r="E342">
        <v>2620</v>
      </c>
      <c r="G342" s="2">
        <v>61262974611</v>
      </c>
      <c r="AL342" t="s">
        <v>1891</v>
      </c>
      <c r="AM342">
        <v>-35.338012999999997</v>
      </c>
      <c r="AN342">
        <v>149.247806</v>
      </c>
      <c r="AO342" t="s">
        <v>8769</v>
      </c>
      <c r="AP342" t="s">
        <v>50</v>
      </c>
    </row>
    <row r="343" spans="1:43" x14ac:dyDescent="0.25">
      <c r="A343" t="s">
        <v>18347</v>
      </c>
      <c r="C343" t="s">
        <v>18294</v>
      </c>
      <c r="D343" t="s">
        <v>501</v>
      </c>
      <c r="E343">
        <v>3023</v>
      </c>
      <c r="G343" s="2">
        <v>61400858642</v>
      </c>
      <c r="AL343" t="s">
        <v>48</v>
      </c>
      <c r="AM343">
        <v>-37.75705</v>
      </c>
      <c r="AN343">
        <v>144.78742600000001</v>
      </c>
      <c r="AO343" t="s">
        <v>18348</v>
      </c>
      <c r="AP343" t="s">
        <v>50</v>
      </c>
    </row>
    <row r="344" spans="1:43" x14ac:dyDescent="0.25">
      <c r="A344" t="s">
        <v>19963</v>
      </c>
      <c r="B344" t="s">
        <v>23885</v>
      </c>
      <c r="C344" t="s">
        <v>2398</v>
      </c>
      <c r="D344" t="s">
        <v>1010</v>
      </c>
      <c r="E344">
        <v>4005</v>
      </c>
      <c r="G344" s="4">
        <v>61732601122</v>
      </c>
      <c r="I344" t="s">
        <v>28769</v>
      </c>
      <c r="AM344">
        <v>-27.467887999999999</v>
      </c>
      <c r="AN344">
        <v>153.047461</v>
      </c>
      <c r="AO344" t="s">
        <v>31459</v>
      </c>
      <c r="AQ344" t="s">
        <v>35540</v>
      </c>
    </row>
    <row r="345" spans="1:43" x14ac:dyDescent="0.25">
      <c r="A345" t="s">
        <v>18964</v>
      </c>
      <c r="B345" t="s">
        <v>4329</v>
      </c>
      <c r="C345" t="s">
        <v>3919</v>
      </c>
      <c r="D345" t="s">
        <v>501</v>
      </c>
      <c r="E345">
        <v>3044</v>
      </c>
      <c r="G345" s="2">
        <v>61407046775</v>
      </c>
      <c r="AL345" t="s">
        <v>48</v>
      </c>
      <c r="AM345">
        <v>-37.727131999999997</v>
      </c>
      <c r="AN345">
        <v>144.937928</v>
      </c>
      <c r="AO345" t="s">
        <v>4330</v>
      </c>
      <c r="AP345" t="s">
        <v>50</v>
      </c>
    </row>
    <row r="346" spans="1:43" x14ac:dyDescent="0.25">
      <c r="A346" t="s">
        <v>17749</v>
      </c>
      <c r="C346" t="s">
        <v>17750</v>
      </c>
      <c r="D346" t="s">
        <v>501</v>
      </c>
      <c r="E346">
        <v>3437</v>
      </c>
      <c r="G346" s="3"/>
      <c r="AL346" t="s">
        <v>48</v>
      </c>
      <c r="AM346">
        <v>-37.541289999999996</v>
      </c>
      <c r="AN346">
        <v>144.618269</v>
      </c>
      <c r="AO346" t="s">
        <v>17751</v>
      </c>
      <c r="AP346" t="s">
        <v>144</v>
      </c>
    </row>
    <row r="347" spans="1:43" x14ac:dyDescent="0.25">
      <c r="A347" t="s">
        <v>5328</v>
      </c>
      <c r="B347" t="s">
        <v>5329</v>
      </c>
      <c r="C347" t="s">
        <v>4766</v>
      </c>
      <c r="D347" t="s">
        <v>1010</v>
      </c>
      <c r="E347">
        <v>4575</v>
      </c>
      <c r="G347" s="2">
        <v>61754936800</v>
      </c>
      <c r="I347" t="s">
        <v>5330</v>
      </c>
      <c r="AL347" t="s">
        <v>48</v>
      </c>
      <c r="AM347">
        <v>-26.728217000000001</v>
      </c>
      <c r="AN347">
        <v>153.124109</v>
      </c>
      <c r="AO347" t="s">
        <v>5331</v>
      </c>
      <c r="AP347" t="s">
        <v>50</v>
      </c>
      <c r="AQ347" t="s">
        <v>5332</v>
      </c>
    </row>
    <row r="348" spans="1:43" x14ac:dyDescent="0.25">
      <c r="A348" t="s">
        <v>19964</v>
      </c>
      <c r="B348" t="s">
        <v>23886</v>
      </c>
      <c r="C348" t="s">
        <v>1023</v>
      </c>
      <c r="D348" t="s">
        <v>1010</v>
      </c>
      <c r="E348">
        <v>4000</v>
      </c>
      <c r="G348" s="4">
        <v>61732012666</v>
      </c>
      <c r="H348">
        <v>5</v>
      </c>
      <c r="I348" t="s">
        <v>28770</v>
      </c>
      <c r="AM348">
        <v>-27.466750000000001</v>
      </c>
      <c r="AN348">
        <v>153.02500000000001</v>
      </c>
      <c r="AO348" t="s">
        <v>31460</v>
      </c>
    </row>
    <row r="349" spans="1:43" x14ac:dyDescent="0.25">
      <c r="A349" t="s">
        <v>5586</v>
      </c>
      <c r="B349" t="s">
        <v>5587</v>
      </c>
      <c r="C349" t="s">
        <v>5588</v>
      </c>
      <c r="D349" t="s">
        <v>1010</v>
      </c>
      <c r="E349">
        <v>4110</v>
      </c>
      <c r="G349" s="2">
        <v>61733234500</v>
      </c>
      <c r="I349" t="s">
        <v>5589</v>
      </c>
      <c r="K349" t="s">
        <v>5590</v>
      </c>
      <c r="AL349" t="s">
        <v>5591</v>
      </c>
      <c r="AO349" t="s">
        <v>5592</v>
      </c>
      <c r="AP349" t="s">
        <v>144</v>
      </c>
    </row>
    <row r="350" spans="1:43" x14ac:dyDescent="0.25">
      <c r="A350" t="s">
        <v>5577</v>
      </c>
      <c r="B350" t="s">
        <v>5578</v>
      </c>
      <c r="C350" t="s">
        <v>5579</v>
      </c>
      <c r="D350" t="s">
        <v>1010</v>
      </c>
      <c r="E350">
        <v>4553</v>
      </c>
      <c r="G350" s="2">
        <v>61754947641</v>
      </c>
      <c r="AL350" t="s">
        <v>48</v>
      </c>
      <c r="AM350">
        <v>-26.754109</v>
      </c>
      <c r="AN350">
        <v>152.97379599999999</v>
      </c>
      <c r="AO350" t="s">
        <v>5580</v>
      </c>
      <c r="AP350" t="s">
        <v>50</v>
      </c>
    </row>
    <row r="351" spans="1:43" x14ac:dyDescent="0.25">
      <c r="A351" t="s">
        <v>9166</v>
      </c>
      <c r="B351" t="s">
        <v>9167</v>
      </c>
      <c r="C351" t="s">
        <v>8878</v>
      </c>
      <c r="D351" t="s">
        <v>7819</v>
      </c>
      <c r="E351">
        <v>2903</v>
      </c>
      <c r="G351" s="2">
        <v>61262316931</v>
      </c>
      <c r="AL351" t="s">
        <v>48</v>
      </c>
      <c r="AM351">
        <v>-35.392176999999997</v>
      </c>
      <c r="AN351">
        <v>149.083943</v>
      </c>
      <c r="AO351" t="s">
        <v>9168</v>
      </c>
      <c r="AP351" t="s">
        <v>50</v>
      </c>
    </row>
    <row r="352" spans="1:43" x14ac:dyDescent="0.25">
      <c r="A352" t="s">
        <v>19965</v>
      </c>
      <c r="B352" t="s">
        <v>23887</v>
      </c>
      <c r="C352" t="s">
        <v>262</v>
      </c>
      <c r="D352" t="s">
        <v>263</v>
      </c>
      <c r="E352">
        <v>870</v>
      </c>
      <c r="G352" s="4">
        <v>61889533704</v>
      </c>
      <c r="AM352">
        <v>-23.714822000000002</v>
      </c>
      <c r="AN352">
        <v>133.873276</v>
      </c>
      <c r="AO352" t="s">
        <v>31461</v>
      </c>
    </row>
    <row r="353" spans="1:43" x14ac:dyDescent="0.25">
      <c r="A353" t="s">
        <v>19966</v>
      </c>
      <c r="B353" t="s">
        <v>23888</v>
      </c>
      <c r="C353" t="s">
        <v>22418</v>
      </c>
      <c r="D353" t="s">
        <v>501</v>
      </c>
      <c r="E353">
        <v>3840</v>
      </c>
      <c r="G353" s="4">
        <v>61351346039</v>
      </c>
      <c r="AM353">
        <v>-38.230896999999999</v>
      </c>
      <c r="AN353">
        <v>146.441157</v>
      </c>
      <c r="AO353" t="s">
        <v>31462</v>
      </c>
    </row>
    <row r="354" spans="1:43" x14ac:dyDescent="0.25">
      <c r="A354" t="s">
        <v>19967</v>
      </c>
      <c r="B354" t="s">
        <v>23889</v>
      </c>
      <c r="C354" t="s">
        <v>27872</v>
      </c>
      <c r="D354" t="s">
        <v>501</v>
      </c>
      <c r="E354">
        <v>3350</v>
      </c>
      <c r="G354" s="4">
        <v>61353359322</v>
      </c>
      <c r="I354" t="s">
        <v>28771</v>
      </c>
      <c r="AM354">
        <v>-37.578176999999997</v>
      </c>
      <c r="AN354">
        <v>143.85414900000001</v>
      </c>
      <c r="AO354" t="s">
        <v>31463</v>
      </c>
      <c r="AQ354" t="s">
        <v>35541</v>
      </c>
    </row>
    <row r="355" spans="1:43" x14ac:dyDescent="0.25">
      <c r="A355" t="s">
        <v>1655</v>
      </c>
      <c r="B355" t="s">
        <v>1656</v>
      </c>
      <c r="C355" t="s">
        <v>1282</v>
      </c>
      <c r="D355" t="s">
        <v>1010</v>
      </c>
      <c r="E355">
        <v>4020</v>
      </c>
      <c r="G355" s="2">
        <v>61738833340</v>
      </c>
      <c r="AL355" t="s">
        <v>48</v>
      </c>
      <c r="AM355">
        <v>-27.243570999999999</v>
      </c>
      <c r="AN355">
        <v>153.09029799999999</v>
      </c>
      <c r="AO355" t="s">
        <v>1657</v>
      </c>
      <c r="AP355" t="s">
        <v>50</v>
      </c>
    </row>
    <row r="356" spans="1:43" x14ac:dyDescent="0.25">
      <c r="A356" t="s">
        <v>14669</v>
      </c>
      <c r="B356" t="s">
        <v>14670</v>
      </c>
      <c r="C356" t="s">
        <v>14667</v>
      </c>
      <c r="D356" t="s">
        <v>263</v>
      </c>
      <c r="E356">
        <v>836</v>
      </c>
      <c r="G356" s="2">
        <v>61418851330</v>
      </c>
      <c r="AL356" t="s">
        <v>48</v>
      </c>
      <c r="AM356">
        <v>-12.550071000000001</v>
      </c>
      <c r="AN356">
        <v>131.11712299999999</v>
      </c>
      <c r="AO356" t="s">
        <v>14671</v>
      </c>
      <c r="AP356" t="s">
        <v>50</v>
      </c>
    </row>
    <row r="357" spans="1:43" x14ac:dyDescent="0.25">
      <c r="A357" t="s">
        <v>6868</v>
      </c>
      <c r="B357" t="s">
        <v>6869</v>
      </c>
      <c r="C357" t="s">
        <v>6351</v>
      </c>
      <c r="D357" t="s">
        <v>46</v>
      </c>
      <c r="E357">
        <v>6230</v>
      </c>
      <c r="G357" s="2">
        <v>61897256355</v>
      </c>
      <c r="AL357" t="s">
        <v>973</v>
      </c>
      <c r="AM357">
        <v>-33.363757</v>
      </c>
      <c r="AN357">
        <v>115.671074</v>
      </c>
      <c r="AO357" t="s">
        <v>6870</v>
      </c>
      <c r="AP357" t="s">
        <v>50</v>
      </c>
    </row>
    <row r="358" spans="1:43" x14ac:dyDescent="0.25">
      <c r="A358" t="s">
        <v>6868</v>
      </c>
      <c r="B358" t="s">
        <v>23890</v>
      </c>
      <c r="C358" t="s">
        <v>45</v>
      </c>
      <c r="D358" t="s">
        <v>46</v>
      </c>
      <c r="E358">
        <v>6330</v>
      </c>
      <c r="G358" s="4">
        <v>61898417644</v>
      </c>
      <c r="I358" t="s">
        <v>28772</v>
      </c>
      <c r="AM358">
        <v>-34.993692000000003</v>
      </c>
      <c r="AN358">
        <v>117.869427</v>
      </c>
      <c r="AO358" t="s">
        <v>31464</v>
      </c>
      <c r="AQ358" t="s">
        <v>35542</v>
      </c>
    </row>
    <row r="359" spans="1:43" x14ac:dyDescent="0.25">
      <c r="A359" t="s">
        <v>14392</v>
      </c>
      <c r="B359" t="s">
        <v>4175</v>
      </c>
      <c r="C359" t="s">
        <v>13684</v>
      </c>
      <c r="D359" t="s">
        <v>501</v>
      </c>
      <c r="E359">
        <v>3805</v>
      </c>
      <c r="G359" s="2">
        <v>61397050106</v>
      </c>
      <c r="AL359" t="s">
        <v>217</v>
      </c>
      <c r="AM359">
        <v>-38.027115000000002</v>
      </c>
      <c r="AN359">
        <v>145.30304000000001</v>
      </c>
      <c r="AO359" t="s">
        <v>14393</v>
      </c>
      <c r="AP359" t="s">
        <v>50</v>
      </c>
    </row>
    <row r="360" spans="1:43" x14ac:dyDescent="0.25">
      <c r="A360" t="s">
        <v>19968</v>
      </c>
      <c r="B360" t="s">
        <v>23891</v>
      </c>
      <c r="C360" t="s">
        <v>27839</v>
      </c>
      <c r="D360" t="s">
        <v>1010</v>
      </c>
      <c r="E360">
        <v>4350</v>
      </c>
      <c r="G360" s="4">
        <v>61746348291</v>
      </c>
      <c r="I360" t="s">
        <v>28773</v>
      </c>
      <c r="AM360">
        <v>-27.548383000000001</v>
      </c>
      <c r="AN360">
        <v>151.905845</v>
      </c>
      <c r="AO360" t="s">
        <v>31465</v>
      </c>
    </row>
    <row r="361" spans="1:43" x14ac:dyDescent="0.25">
      <c r="A361" t="s">
        <v>4081</v>
      </c>
      <c r="B361" t="s">
        <v>4082</v>
      </c>
      <c r="C361" t="s">
        <v>3614</v>
      </c>
      <c r="D361" t="s">
        <v>501</v>
      </c>
      <c r="E361">
        <v>3032</v>
      </c>
      <c r="G361" s="2">
        <v>61409515268</v>
      </c>
      <c r="AL361" t="s">
        <v>48</v>
      </c>
      <c r="AM361">
        <v>-37.774496999999997</v>
      </c>
      <c r="AN361">
        <v>144.914736</v>
      </c>
      <c r="AO361" t="s">
        <v>4083</v>
      </c>
      <c r="AP361" t="s">
        <v>50</v>
      </c>
    </row>
    <row r="362" spans="1:43" x14ac:dyDescent="0.25">
      <c r="A362" t="s">
        <v>19266</v>
      </c>
      <c r="C362" t="s">
        <v>8468</v>
      </c>
      <c r="D362" t="s">
        <v>319</v>
      </c>
      <c r="E362">
        <v>2620</v>
      </c>
      <c r="G362" s="3"/>
      <c r="AL362" t="s">
        <v>48</v>
      </c>
      <c r="AM362">
        <v>-35.354917999999998</v>
      </c>
      <c r="AN362">
        <v>149.23125099999999</v>
      </c>
      <c r="AO362" t="s">
        <v>8739</v>
      </c>
      <c r="AP362" t="s">
        <v>144</v>
      </c>
    </row>
    <row r="363" spans="1:43" x14ac:dyDescent="0.25">
      <c r="A363" t="s">
        <v>8587</v>
      </c>
      <c r="B363" t="s">
        <v>8588</v>
      </c>
      <c r="C363" t="s">
        <v>8468</v>
      </c>
      <c r="D363" t="s">
        <v>319</v>
      </c>
      <c r="E363">
        <v>2620</v>
      </c>
      <c r="G363" s="2">
        <v>61408473316</v>
      </c>
      <c r="AL363" t="s">
        <v>48</v>
      </c>
      <c r="AM363">
        <v>-35.352868999999998</v>
      </c>
      <c r="AN363">
        <v>149.22415799999999</v>
      </c>
      <c r="AO363" t="s">
        <v>8589</v>
      </c>
      <c r="AP363" t="s">
        <v>50</v>
      </c>
    </row>
    <row r="364" spans="1:43" x14ac:dyDescent="0.25">
      <c r="A364" t="s">
        <v>19739</v>
      </c>
      <c r="B364" t="s">
        <v>16713</v>
      </c>
      <c r="C364" t="s">
        <v>16638</v>
      </c>
      <c r="D364" t="s">
        <v>319</v>
      </c>
      <c r="E364">
        <v>2305</v>
      </c>
      <c r="G364" s="2">
        <v>61418453356</v>
      </c>
      <c r="AL364" t="s">
        <v>48</v>
      </c>
      <c r="AM364">
        <v>-32.927914999999999</v>
      </c>
      <c r="AN364">
        <v>151.71940000000001</v>
      </c>
      <c r="AO364" t="s">
        <v>16714</v>
      </c>
      <c r="AP364" t="s">
        <v>50</v>
      </c>
    </row>
    <row r="365" spans="1:43" x14ac:dyDescent="0.25">
      <c r="A365" t="s">
        <v>19806</v>
      </c>
      <c r="B365" t="s">
        <v>17634</v>
      </c>
      <c r="C365" t="s">
        <v>500</v>
      </c>
      <c r="D365" t="s">
        <v>501</v>
      </c>
      <c r="E365">
        <v>3429</v>
      </c>
      <c r="G365" s="2">
        <v>61419575043</v>
      </c>
      <c r="AL365" t="s">
        <v>48</v>
      </c>
      <c r="AM365">
        <v>-37.584412999999998</v>
      </c>
      <c r="AN365">
        <v>144.737516</v>
      </c>
      <c r="AO365" t="s">
        <v>17635</v>
      </c>
      <c r="AP365" t="s">
        <v>50</v>
      </c>
    </row>
    <row r="366" spans="1:43" x14ac:dyDescent="0.25">
      <c r="A366" t="s">
        <v>19780</v>
      </c>
      <c r="B366" t="s">
        <v>17301</v>
      </c>
      <c r="C366" t="s">
        <v>2951</v>
      </c>
      <c r="D366" t="s">
        <v>1010</v>
      </c>
      <c r="E366">
        <v>4120</v>
      </c>
      <c r="G366" s="2">
        <v>61733979544</v>
      </c>
      <c r="AL366" t="s">
        <v>48</v>
      </c>
      <c r="AM366">
        <v>-27.510192</v>
      </c>
      <c r="AN366">
        <v>153.04294999999999</v>
      </c>
      <c r="AO366" t="s">
        <v>3049</v>
      </c>
      <c r="AP366" t="s">
        <v>50</v>
      </c>
    </row>
    <row r="367" spans="1:43" x14ac:dyDescent="0.25">
      <c r="A367" t="s">
        <v>19969</v>
      </c>
      <c r="B367" t="s">
        <v>23892</v>
      </c>
      <c r="C367" t="s">
        <v>5836</v>
      </c>
      <c r="D367" t="s">
        <v>1010</v>
      </c>
      <c r="E367">
        <v>4561</v>
      </c>
      <c r="G367" s="4">
        <v>61754727672</v>
      </c>
      <c r="AM367">
        <v>-26.553640999999999</v>
      </c>
      <c r="AN367">
        <v>152.95173299999999</v>
      </c>
      <c r="AO367" t="s">
        <v>31466</v>
      </c>
    </row>
    <row r="368" spans="1:43" x14ac:dyDescent="0.25">
      <c r="A368" t="s">
        <v>19970</v>
      </c>
      <c r="B368" t="s">
        <v>23893</v>
      </c>
      <c r="C368" t="s">
        <v>27873</v>
      </c>
      <c r="D368" t="s">
        <v>501</v>
      </c>
      <c r="E368">
        <v>3352</v>
      </c>
      <c r="G368" s="4">
        <v>61418348100</v>
      </c>
      <c r="AM368">
        <v>-37.565398000000002</v>
      </c>
      <c r="AN368">
        <v>143.93995200000001</v>
      </c>
      <c r="AO368" t="s">
        <v>31467</v>
      </c>
    </row>
    <row r="369" spans="1:43" x14ac:dyDescent="0.25">
      <c r="A369" t="s">
        <v>16447</v>
      </c>
      <c r="B369" t="s">
        <v>16448</v>
      </c>
      <c r="C369" t="s">
        <v>16416</v>
      </c>
      <c r="D369" t="s">
        <v>319</v>
      </c>
      <c r="E369">
        <v>2299</v>
      </c>
      <c r="G369" s="2">
        <v>61249655622</v>
      </c>
      <c r="AL369" t="s">
        <v>48</v>
      </c>
      <c r="AM369">
        <v>-32.904257000000001</v>
      </c>
      <c r="AN369">
        <v>151.70396</v>
      </c>
      <c r="AO369" t="s">
        <v>16449</v>
      </c>
      <c r="AP369" t="s">
        <v>50</v>
      </c>
    </row>
    <row r="370" spans="1:43" x14ac:dyDescent="0.25">
      <c r="A370" t="s">
        <v>19971</v>
      </c>
      <c r="B370" t="s">
        <v>23894</v>
      </c>
      <c r="C370" t="s">
        <v>500</v>
      </c>
      <c r="D370" t="s">
        <v>501</v>
      </c>
      <c r="E370">
        <v>3429</v>
      </c>
      <c r="G370" s="4">
        <v>61397463080</v>
      </c>
      <c r="AM370">
        <v>-37.571911999999998</v>
      </c>
      <c r="AN370">
        <v>144.75205800000001</v>
      </c>
      <c r="AO370" t="s">
        <v>31468</v>
      </c>
    </row>
    <row r="371" spans="1:43" x14ac:dyDescent="0.25">
      <c r="A371" t="s">
        <v>19553</v>
      </c>
      <c r="B371" t="s">
        <v>13328</v>
      </c>
      <c r="C371" t="s">
        <v>500</v>
      </c>
      <c r="D371" t="s">
        <v>501</v>
      </c>
      <c r="E371">
        <v>3429</v>
      </c>
      <c r="G371" s="2">
        <v>61412561259</v>
      </c>
      <c r="AL371" t="s">
        <v>48</v>
      </c>
      <c r="AM371">
        <v>-37.571911999999998</v>
      </c>
      <c r="AN371">
        <v>144.75205800000001</v>
      </c>
      <c r="AO371" t="s">
        <v>13329</v>
      </c>
      <c r="AP371" t="s">
        <v>50</v>
      </c>
    </row>
    <row r="372" spans="1:43" x14ac:dyDescent="0.25">
      <c r="A372" t="s">
        <v>19587</v>
      </c>
      <c r="C372" t="s">
        <v>13660</v>
      </c>
      <c r="D372" t="s">
        <v>501</v>
      </c>
      <c r="E372">
        <v>3975</v>
      </c>
      <c r="G372" s="3"/>
      <c r="AL372" t="s">
        <v>48</v>
      </c>
      <c r="AM372">
        <v>-38.048307999999999</v>
      </c>
      <c r="AN372">
        <v>145.24390299999999</v>
      </c>
      <c r="AO372" t="s">
        <v>13946</v>
      </c>
      <c r="AP372" t="s">
        <v>144</v>
      </c>
    </row>
    <row r="373" spans="1:43" x14ac:dyDescent="0.25">
      <c r="A373" t="s">
        <v>19972</v>
      </c>
      <c r="B373" t="s">
        <v>23895</v>
      </c>
      <c r="C373" t="s">
        <v>27874</v>
      </c>
      <c r="D373" t="s">
        <v>501</v>
      </c>
      <c r="E373">
        <v>3676</v>
      </c>
      <c r="G373" s="4">
        <v>61357219288</v>
      </c>
      <c r="I373" t="s">
        <v>28774</v>
      </c>
      <c r="AM373">
        <v>-36.350783</v>
      </c>
      <c r="AN373">
        <v>146.33094399999999</v>
      </c>
      <c r="AO373" t="s">
        <v>31469</v>
      </c>
      <c r="AQ373" t="s">
        <v>35543</v>
      </c>
    </row>
    <row r="374" spans="1:43" x14ac:dyDescent="0.25">
      <c r="A374" t="s">
        <v>12638</v>
      </c>
      <c r="B374" t="s">
        <v>12639</v>
      </c>
      <c r="C374" t="s">
        <v>4020</v>
      </c>
      <c r="D374" t="s">
        <v>501</v>
      </c>
      <c r="E374">
        <v>3041</v>
      </c>
      <c r="G374" s="2">
        <v>61410538506</v>
      </c>
      <c r="AL374" t="s">
        <v>48</v>
      </c>
      <c r="AM374">
        <v>-37.718591000000004</v>
      </c>
      <c r="AN374">
        <v>144.90794600000001</v>
      </c>
      <c r="AO374" t="s">
        <v>12640</v>
      </c>
      <c r="AP374" t="s">
        <v>50</v>
      </c>
    </row>
    <row r="375" spans="1:43" x14ac:dyDescent="0.25">
      <c r="A375" t="s">
        <v>2528</v>
      </c>
      <c r="B375" t="s">
        <v>2529</v>
      </c>
      <c r="C375" t="s">
        <v>2454</v>
      </c>
      <c r="D375" t="s">
        <v>1010</v>
      </c>
      <c r="E375">
        <v>4064</v>
      </c>
      <c r="G375" s="2">
        <v>61735115555</v>
      </c>
      <c r="I375" t="s">
        <v>2530</v>
      </c>
      <c r="AL375" t="s">
        <v>48</v>
      </c>
      <c r="AM375">
        <v>-27.472784000000001</v>
      </c>
      <c r="AN375">
        <v>153.00354999999999</v>
      </c>
      <c r="AO375" t="s">
        <v>2531</v>
      </c>
      <c r="AP375" t="s">
        <v>50</v>
      </c>
    </row>
    <row r="376" spans="1:43" x14ac:dyDescent="0.25">
      <c r="A376" t="s">
        <v>19973</v>
      </c>
      <c r="B376" t="s">
        <v>23896</v>
      </c>
      <c r="C376" t="s">
        <v>27840</v>
      </c>
      <c r="D376" t="s">
        <v>1010</v>
      </c>
      <c r="E376">
        <v>4810</v>
      </c>
      <c r="G376" s="4">
        <v>61747213483</v>
      </c>
      <c r="I376" t="s">
        <v>28775</v>
      </c>
      <c r="AM376">
        <v>-19.26275</v>
      </c>
      <c r="AN376">
        <v>146.81293400000001</v>
      </c>
      <c r="AO376" t="s">
        <v>31470</v>
      </c>
    </row>
    <row r="377" spans="1:43" x14ac:dyDescent="0.25">
      <c r="A377" t="s">
        <v>19277</v>
      </c>
      <c r="B377" t="s">
        <v>8837</v>
      </c>
      <c r="C377" t="s">
        <v>8450</v>
      </c>
      <c r="D377" t="s">
        <v>7819</v>
      </c>
      <c r="E377">
        <v>2913</v>
      </c>
      <c r="G377" s="2">
        <v>61408633196</v>
      </c>
      <c r="AL377" t="s">
        <v>48</v>
      </c>
      <c r="AM377">
        <v>-35.183627000000001</v>
      </c>
      <c r="AN377">
        <v>149.105966</v>
      </c>
      <c r="AO377" t="s">
        <v>8838</v>
      </c>
      <c r="AP377" t="s">
        <v>50</v>
      </c>
    </row>
    <row r="378" spans="1:43" x14ac:dyDescent="0.25">
      <c r="A378" t="s">
        <v>10806</v>
      </c>
      <c r="B378" t="s">
        <v>10807</v>
      </c>
      <c r="C378" t="s">
        <v>10686</v>
      </c>
      <c r="D378" t="s">
        <v>10266</v>
      </c>
      <c r="E378">
        <v>5065</v>
      </c>
      <c r="G378" s="2">
        <v>61411885320</v>
      </c>
      <c r="AL378" t="s">
        <v>48</v>
      </c>
      <c r="AM378">
        <v>-34.938298000000003</v>
      </c>
      <c r="AN378">
        <v>138.625576</v>
      </c>
      <c r="AO378" t="s">
        <v>10808</v>
      </c>
      <c r="AP378" t="s">
        <v>50</v>
      </c>
    </row>
    <row r="379" spans="1:43" x14ac:dyDescent="0.25">
      <c r="A379" t="s">
        <v>10685</v>
      </c>
      <c r="C379" t="s">
        <v>10686</v>
      </c>
      <c r="D379" t="s">
        <v>10266</v>
      </c>
      <c r="E379">
        <v>5065</v>
      </c>
      <c r="G379" s="3"/>
      <c r="AL379" t="s">
        <v>48</v>
      </c>
      <c r="AM379">
        <v>-34.936664999999998</v>
      </c>
      <c r="AN379">
        <v>138.62856300000001</v>
      </c>
      <c r="AO379" t="s">
        <v>10687</v>
      </c>
      <c r="AP379" t="s">
        <v>144</v>
      </c>
    </row>
    <row r="380" spans="1:43" x14ac:dyDescent="0.25">
      <c r="A380" t="s">
        <v>19974</v>
      </c>
      <c r="B380" t="s">
        <v>23897</v>
      </c>
      <c r="C380" t="s">
        <v>27875</v>
      </c>
      <c r="D380" t="s">
        <v>501</v>
      </c>
      <c r="E380">
        <v>3130</v>
      </c>
      <c r="G380" s="4">
        <v>61392989688</v>
      </c>
      <c r="I380" t="s">
        <v>28776</v>
      </c>
      <c r="AM380">
        <v>-37.819980999999999</v>
      </c>
      <c r="AN380">
        <v>145.15289799999999</v>
      </c>
      <c r="AO380" t="s">
        <v>31471</v>
      </c>
    </row>
    <row r="381" spans="1:43" x14ac:dyDescent="0.25">
      <c r="A381" t="s">
        <v>19974</v>
      </c>
      <c r="B381" t="s">
        <v>23898</v>
      </c>
      <c r="C381" t="s">
        <v>1023</v>
      </c>
      <c r="D381" t="s">
        <v>1010</v>
      </c>
      <c r="E381">
        <v>4000</v>
      </c>
      <c r="G381" s="4">
        <v>61730001500</v>
      </c>
      <c r="I381" t="s">
        <v>28777</v>
      </c>
      <c r="AM381">
        <v>-27.465291000000001</v>
      </c>
      <c r="AN381">
        <v>153.02867699999999</v>
      </c>
      <c r="AO381" t="s">
        <v>31472</v>
      </c>
    </row>
    <row r="382" spans="1:43" x14ac:dyDescent="0.25">
      <c r="A382" t="s">
        <v>19974</v>
      </c>
      <c r="B382" t="s">
        <v>23899</v>
      </c>
      <c r="C382" t="s">
        <v>27876</v>
      </c>
      <c r="D382" t="s">
        <v>1010</v>
      </c>
      <c r="E382">
        <v>4011</v>
      </c>
      <c r="G382" s="4">
        <v>61732688900</v>
      </c>
      <c r="I382" t="s">
        <v>28777</v>
      </c>
      <c r="AM382">
        <v>-27.413260000000001</v>
      </c>
      <c r="AN382">
        <v>153.07509300000001</v>
      </c>
      <c r="AO382" t="s">
        <v>31473</v>
      </c>
    </row>
    <row r="383" spans="1:43" x14ac:dyDescent="0.25">
      <c r="A383" t="s">
        <v>19974</v>
      </c>
      <c r="B383" t="s">
        <v>23900</v>
      </c>
      <c r="C383" t="s">
        <v>18366</v>
      </c>
      <c r="D383" t="s">
        <v>501</v>
      </c>
      <c r="E383">
        <v>3030</v>
      </c>
      <c r="G383" s="4">
        <v>61392015100</v>
      </c>
      <c r="I383" t="s">
        <v>28777</v>
      </c>
      <c r="AM383">
        <v>-37.809716000000002</v>
      </c>
      <c r="AN383">
        <v>144.752737</v>
      </c>
      <c r="AO383" t="s">
        <v>31474</v>
      </c>
    </row>
    <row r="384" spans="1:43" x14ac:dyDescent="0.25">
      <c r="A384" t="s">
        <v>10308</v>
      </c>
      <c r="C384" t="s">
        <v>10309</v>
      </c>
      <c r="D384" t="s">
        <v>10266</v>
      </c>
      <c r="E384">
        <v>5152</v>
      </c>
      <c r="G384" s="2">
        <v>61418846735</v>
      </c>
      <c r="AL384" t="s">
        <v>48</v>
      </c>
      <c r="AM384">
        <v>-34.997280000000003</v>
      </c>
      <c r="AN384">
        <v>138.703969</v>
      </c>
      <c r="AO384" t="s">
        <v>10310</v>
      </c>
      <c r="AP384" t="s">
        <v>50</v>
      </c>
    </row>
    <row r="385" spans="1:43" x14ac:dyDescent="0.25">
      <c r="A385" t="s">
        <v>10338</v>
      </c>
      <c r="B385" t="s">
        <v>10339</v>
      </c>
      <c r="C385" t="s">
        <v>10309</v>
      </c>
      <c r="D385" t="s">
        <v>10266</v>
      </c>
      <c r="E385">
        <v>5152</v>
      </c>
      <c r="G385" s="2">
        <v>61883393947</v>
      </c>
      <c r="AL385" t="s">
        <v>48</v>
      </c>
      <c r="AM385">
        <v>-35.000242</v>
      </c>
      <c r="AN385">
        <v>138.71396799999999</v>
      </c>
      <c r="AO385" t="s">
        <v>10340</v>
      </c>
      <c r="AP385" t="s">
        <v>50</v>
      </c>
    </row>
    <row r="386" spans="1:43" x14ac:dyDescent="0.25">
      <c r="A386" t="s">
        <v>19975</v>
      </c>
      <c r="B386" t="s">
        <v>23901</v>
      </c>
      <c r="C386" t="s">
        <v>10294</v>
      </c>
      <c r="D386" t="s">
        <v>10266</v>
      </c>
      <c r="E386">
        <v>5009</v>
      </c>
      <c r="G386" s="4">
        <v>61882434300</v>
      </c>
      <c r="I386" t="s">
        <v>28778</v>
      </c>
      <c r="AM386">
        <v>-34.889719999999997</v>
      </c>
      <c r="AN386">
        <v>138.54646600000001</v>
      </c>
      <c r="AO386" t="s">
        <v>31475</v>
      </c>
    </row>
    <row r="387" spans="1:43" x14ac:dyDescent="0.25">
      <c r="A387" t="s">
        <v>10546</v>
      </c>
      <c r="C387" t="s">
        <v>10538</v>
      </c>
      <c r="D387" t="s">
        <v>10266</v>
      </c>
      <c r="E387">
        <v>5051</v>
      </c>
      <c r="G387" s="3"/>
      <c r="AL387" t="s">
        <v>48</v>
      </c>
      <c r="AM387">
        <v>-35.021427000000003</v>
      </c>
      <c r="AN387">
        <v>138.61612600000001</v>
      </c>
      <c r="AO387" t="s">
        <v>10547</v>
      </c>
      <c r="AP387" t="s">
        <v>144</v>
      </c>
    </row>
    <row r="388" spans="1:43" x14ac:dyDescent="0.25">
      <c r="A388" t="s">
        <v>10688</v>
      </c>
      <c r="C388" t="s">
        <v>10689</v>
      </c>
      <c r="D388" t="s">
        <v>10266</v>
      </c>
      <c r="E388">
        <v>5068</v>
      </c>
      <c r="G388" s="2">
        <v>61881200345</v>
      </c>
      <c r="I388" t="s">
        <v>10690</v>
      </c>
      <c r="AL388" t="s">
        <v>48</v>
      </c>
      <c r="AM388">
        <v>-34.925718000000003</v>
      </c>
      <c r="AN388">
        <v>138.662102</v>
      </c>
      <c r="AO388" t="s">
        <v>10691</v>
      </c>
      <c r="AP388" t="s">
        <v>50</v>
      </c>
    </row>
    <row r="389" spans="1:43" x14ac:dyDescent="0.25">
      <c r="A389" t="s">
        <v>19976</v>
      </c>
      <c r="B389" t="s">
        <v>23902</v>
      </c>
      <c r="C389" t="s">
        <v>27877</v>
      </c>
      <c r="D389" t="s">
        <v>10266</v>
      </c>
      <c r="E389">
        <v>5076</v>
      </c>
      <c r="G389" s="4">
        <v>61883364642</v>
      </c>
      <c r="AM389">
        <v>-34.883854999999997</v>
      </c>
      <c r="AN389">
        <v>138.69639799999999</v>
      </c>
      <c r="AO389" t="s">
        <v>31476</v>
      </c>
    </row>
    <row r="390" spans="1:43" x14ac:dyDescent="0.25">
      <c r="A390" t="s">
        <v>11154</v>
      </c>
      <c r="B390" t="s">
        <v>11155</v>
      </c>
      <c r="C390" t="s">
        <v>10376</v>
      </c>
      <c r="D390" t="s">
        <v>10266</v>
      </c>
      <c r="E390">
        <v>5000</v>
      </c>
      <c r="G390" s="2">
        <v>1300915850</v>
      </c>
      <c r="I390" t="s">
        <v>11156</v>
      </c>
      <c r="K390" t="s">
        <v>1361</v>
      </c>
      <c r="AL390" t="s">
        <v>483</v>
      </c>
      <c r="AM390">
        <v>-34.925573</v>
      </c>
      <c r="AN390">
        <v>138.608743</v>
      </c>
      <c r="AO390" t="s">
        <v>11157</v>
      </c>
      <c r="AP390" t="s">
        <v>144</v>
      </c>
    </row>
    <row r="391" spans="1:43" x14ac:dyDescent="0.25">
      <c r="A391" t="s">
        <v>19977</v>
      </c>
      <c r="B391" t="s">
        <v>23903</v>
      </c>
      <c r="C391" t="s">
        <v>27878</v>
      </c>
      <c r="D391" t="s">
        <v>10266</v>
      </c>
      <c r="E391">
        <v>5110</v>
      </c>
      <c r="G391" s="4">
        <v>61882808717</v>
      </c>
      <c r="I391" t="s">
        <v>28779</v>
      </c>
      <c r="AM391">
        <v>-34.744281000000001</v>
      </c>
      <c r="AN391">
        <v>138.589775</v>
      </c>
      <c r="AO391" t="s">
        <v>31477</v>
      </c>
      <c r="AQ391" t="s">
        <v>35544</v>
      </c>
    </row>
    <row r="392" spans="1:43" x14ac:dyDescent="0.25">
      <c r="A392" t="s">
        <v>10419</v>
      </c>
      <c r="B392" t="s">
        <v>10420</v>
      </c>
      <c r="C392" t="s">
        <v>10383</v>
      </c>
      <c r="D392" t="s">
        <v>10266</v>
      </c>
      <c r="E392">
        <v>5141</v>
      </c>
      <c r="G392" s="3"/>
      <c r="AL392" t="s">
        <v>48</v>
      </c>
      <c r="AM392">
        <v>-34.946044000000001</v>
      </c>
      <c r="AN392">
        <v>138.72404299999999</v>
      </c>
      <c r="AO392" t="s">
        <v>10421</v>
      </c>
      <c r="AP392" t="s">
        <v>144</v>
      </c>
    </row>
    <row r="393" spans="1:43" x14ac:dyDescent="0.25">
      <c r="A393" t="s">
        <v>10558</v>
      </c>
      <c r="C393" t="s">
        <v>10497</v>
      </c>
      <c r="D393" t="s">
        <v>10266</v>
      </c>
      <c r="E393">
        <v>5051</v>
      </c>
      <c r="G393" s="2">
        <v>61402059464</v>
      </c>
      <c r="I393" t="s">
        <v>10559</v>
      </c>
      <c r="K393" t="s">
        <v>1497</v>
      </c>
      <c r="AL393" t="s">
        <v>48</v>
      </c>
      <c r="AM393">
        <v>-35.041266999999998</v>
      </c>
      <c r="AN393">
        <v>138.62576100000001</v>
      </c>
      <c r="AO393" t="s">
        <v>10560</v>
      </c>
      <c r="AP393" t="s">
        <v>50</v>
      </c>
    </row>
    <row r="394" spans="1:43" x14ac:dyDescent="0.25">
      <c r="A394" t="s">
        <v>19978</v>
      </c>
      <c r="B394" t="s">
        <v>23904</v>
      </c>
      <c r="C394" t="s">
        <v>27879</v>
      </c>
      <c r="D394" t="s">
        <v>10266</v>
      </c>
      <c r="E394">
        <v>5075</v>
      </c>
      <c r="G394" s="4">
        <v>61882616197</v>
      </c>
      <c r="AM394">
        <v>-34.858933999999998</v>
      </c>
      <c r="AN394">
        <v>138.67000300000001</v>
      </c>
      <c r="AO394" t="s">
        <v>31478</v>
      </c>
    </row>
    <row r="395" spans="1:43" x14ac:dyDescent="0.25">
      <c r="A395" t="s">
        <v>19979</v>
      </c>
      <c r="B395" t="s">
        <v>23905</v>
      </c>
      <c r="C395" t="s">
        <v>27880</v>
      </c>
      <c r="D395" t="s">
        <v>10266</v>
      </c>
      <c r="E395">
        <v>5114</v>
      </c>
      <c r="G395" s="4">
        <v>61882841939</v>
      </c>
      <c r="I395" t="s">
        <v>28780</v>
      </c>
      <c r="AM395">
        <v>-34.708046000000003</v>
      </c>
      <c r="AN395">
        <v>138.705896</v>
      </c>
      <c r="AO395" t="s">
        <v>31479</v>
      </c>
      <c r="AQ395" t="s">
        <v>35545</v>
      </c>
    </row>
    <row r="396" spans="1:43" x14ac:dyDescent="0.25">
      <c r="A396" t="s">
        <v>19389</v>
      </c>
      <c r="C396" t="s">
        <v>10538</v>
      </c>
      <c r="D396" t="s">
        <v>10266</v>
      </c>
      <c r="E396">
        <v>5051</v>
      </c>
      <c r="G396" s="3"/>
      <c r="AL396" t="s">
        <v>48</v>
      </c>
      <c r="AM396">
        <v>-35.021427000000003</v>
      </c>
      <c r="AN396">
        <v>138.61612600000001</v>
      </c>
      <c r="AO396" t="s">
        <v>10548</v>
      </c>
      <c r="AP396" t="s">
        <v>144</v>
      </c>
    </row>
    <row r="397" spans="1:43" x14ac:dyDescent="0.25">
      <c r="A397" t="s">
        <v>10263</v>
      </c>
      <c r="B397" t="s">
        <v>10264</v>
      </c>
      <c r="C397" t="s">
        <v>10265</v>
      </c>
      <c r="D397" t="s">
        <v>10266</v>
      </c>
      <c r="E397">
        <v>5067</v>
      </c>
      <c r="G397" s="2">
        <v>61883632681</v>
      </c>
      <c r="H397">
        <v>4</v>
      </c>
      <c r="I397" t="s">
        <v>10267</v>
      </c>
      <c r="K397" t="s">
        <v>518</v>
      </c>
      <c r="O397" t="s">
        <v>144</v>
      </c>
      <c r="AL397" t="s">
        <v>48</v>
      </c>
      <c r="AM397">
        <v>-34.915241999999999</v>
      </c>
      <c r="AN397">
        <v>138.633476</v>
      </c>
      <c r="AO397" t="s">
        <v>10901</v>
      </c>
      <c r="AP397" t="s">
        <v>144</v>
      </c>
      <c r="AQ397" t="s">
        <v>10268</v>
      </c>
    </row>
    <row r="398" spans="1:43" x14ac:dyDescent="0.25">
      <c r="A398" t="s">
        <v>19980</v>
      </c>
      <c r="B398" t="s">
        <v>23906</v>
      </c>
      <c r="C398" t="s">
        <v>27881</v>
      </c>
      <c r="D398" t="s">
        <v>10266</v>
      </c>
      <c r="G398" s="4">
        <v>61448700210</v>
      </c>
      <c r="I398" t="s">
        <v>28781</v>
      </c>
      <c r="AM398">
        <v>-34.920692000000003</v>
      </c>
      <c r="AN398">
        <v>138.49466899999999</v>
      </c>
      <c r="AO398" t="s">
        <v>31480</v>
      </c>
    </row>
    <row r="399" spans="1:43" x14ac:dyDescent="0.25">
      <c r="A399" t="s">
        <v>12624</v>
      </c>
      <c r="B399" t="s">
        <v>12625</v>
      </c>
      <c r="C399" t="s">
        <v>12110</v>
      </c>
      <c r="D399" t="s">
        <v>501</v>
      </c>
      <c r="E399">
        <v>3082</v>
      </c>
      <c r="G399" s="2">
        <v>61394071256</v>
      </c>
      <c r="AL399" t="s">
        <v>48</v>
      </c>
      <c r="AM399">
        <v>-37.660414000000003</v>
      </c>
      <c r="AN399">
        <v>145.075954</v>
      </c>
      <c r="AO399" t="s">
        <v>12626</v>
      </c>
      <c r="AP399" t="s">
        <v>50</v>
      </c>
    </row>
    <row r="400" spans="1:43" x14ac:dyDescent="0.25">
      <c r="A400" t="s">
        <v>19981</v>
      </c>
      <c r="B400" t="s">
        <v>23907</v>
      </c>
      <c r="C400" t="s">
        <v>27882</v>
      </c>
      <c r="D400" t="s">
        <v>10266</v>
      </c>
      <c r="E400">
        <v>5158</v>
      </c>
      <c r="G400" s="4">
        <v>61448679303</v>
      </c>
      <c r="I400" t="s">
        <v>28782</v>
      </c>
      <c r="AM400">
        <v>-35.073231</v>
      </c>
      <c r="AN400">
        <v>138.50871699999999</v>
      </c>
      <c r="AO400" t="s">
        <v>31481</v>
      </c>
    </row>
    <row r="401" spans="1:42" x14ac:dyDescent="0.25">
      <c r="A401" t="s">
        <v>1108</v>
      </c>
      <c r="B401" t="s">
        <v>1109</v>
      </c>
      <c r="C401" t="s">
        <v>1088</v>
      </c>
      <c r="D401" t="s">
        <v>1010</v>
      </c>
      <c r="E401">
        <v>4507</v>
      </c>
      <c r="G401" s="2">
        <v>61734108171</v>
      </c>
      <c r="AL401" t="s">
        <v>48</v>
      </c>
      <c r="AM401">
        <v>-27.029126999999999</v>
      </c>
      <c r="AN401">
        <v>153.14658299999999</v>
      </c>
      <c r="AO401" t="s">
        <v>1110</v>
      </c>
      <c r="AP401" t="s">
        <v>50</v>
      </c>
    </row>
    <row r="402" spans="1:42" x14ac:dyDescent="0.25">
      <c r="A402" t="s">
        <v>1108</v>
      </c>
      <c r="B402" t="s">
        <v>1677</v>
      </c>
      <c r="C402" t="s">
        <v>1678</v>
      </c>
      <c r="D402" t="s">
        <v>1010</v>
      </c>
      <c r="E402">
        <v>4503</v>
      </c>
      <c r="G402" s="2">
        <v>61734919604</v>
      </c>
      <c r="AL402" t="s">
        <v>48</v>
      </c>
      <c r="AM402">
        <v>-27.224816000000001</v>
      </c>
      <c r="AN402">
        <v>152.99089499999999</v>
      </c>
      <c r="AO402" t="s">
        <v>1679</v>
      </c>
      <c r="AP402" t="s">
        <v>50</v>
      </c>
    </row>
    <row r="403" spans="1:42" x14ac:dyDescent="0.25">
      <c r="A403" t="s">
        <v>1108</v>
      </c>
      <c r="B403" t="s">
        <v>23908</v>
      </c>
      <c r="C403" t="s">
        <v>27847</v>
      </c>
      <c r="D403" t="s">
        <v>319</v>
      </c>
      <c r="E403">
        <v>2444</v>
      </c>
      <c r="G403" s="4">
        <v>61265838288</v>
      </c>
      <c r="I403" t="s">
        <v>28783</v>
      </c>
      <c r="AM403">
        <v>-31.434536999999999</v>
      </c>
      <c r="AN403">
        <v>152.90070900000001</v>
      </c>
      <c r="AO403" t="s">
        <v>31482</v>
      </c>
    </row>
    <row r="404" spans="1:42" x14ac:dyDescent="0.25">
      <c r="A404" t="s">
        <v>619</v>
      </c>
      <c r="B404" t="s">
        <v>620</v>
      </c>
      <c r="C404" t="s">
        <v>587</v>
      </c>
      <c r="D404" t="s">
        <v>319</v>
      </c>
      <c r="E404">
        <v>2478</v>
      </c>
      <c r="G404" s="2">
        <v>61266862422</v>
      </c>
      <c r="AL404" t="s">
        <v>48</v>
      </c>
      <c r="AM404">
        <v>-28.852772000000002</v>
      </c>
      <c r="AN404">
        <v>153.552097</v>
      </c>
      <c r="AO404" t="s">
        <v>621</v>
      </c>
      <c r="AP404" t="s">
        <v>50</v>
      </c>
    </row>
    <row r="405" spans="1:42" x14ac:dyDescent="0.25">
      <c r="A405" t="s">
        <v>619</v>
      </c>
      <c r="B405" t="s">
        <v>2961</v>
      </c>
      <c r="C405" t="s">
        <v>2786</v>
      </c>
      <c r="D405" t="s">
        <v>1010</v>
      </c>
      <c r="E405">
        <v>4171</v>
      </c>
      <c r="G405" s="2">
        <v>61296224091</v>
      </c>
      <c r="AL405" t="s">
        <v>48</v>
      </c>
      <c r="AM405">
        <v>-27.451508</v>
      </c>
      <c r="AN405">
        <v>153.06058999999999</v>
      </c>
      <c r="AO405" t="s">
        <v>2962</v>
      </c>
      <c r="AP405" t="s">
        <v>50</v>
      </c>
    </row>
    <row r="406" spans="1:42" x14ac:dyDescent="0.25">
      <c r="A406" t="s">
        <v>619</v>
      </c>
      <c r="B406" t="s">
        <v>5131</v>
      </c>
      <c r="C406" t="s">
        <v>1152</v>
      </c>
      <c r="D406" t="s">
        <v>1010</v>
      </c>
      <c r="E406">
        <v>4557</v>
      </c>
      <c r="G406" s="2">
        <v>61754378233</v>
      </c>
      <c r="AL406" t="s">
        <v>48</v>
      </c>
      <c r="AM406">
        <v>-26.711901000000001</v>
      </c>
      <c r="AN406">
        <v>153.10243700000001</v>
      </c>
      <c r="AO406" t="s">
        <v>5132</v>
      </c>
      <c r="AP406" t="s">
        <v>50</v>
      </c>
    </row>
    <row r="407" spans="1:42" x14ac:dyDescent="0.25">
      <c r="A407" t="s">
        <v>11352</v>
      </c>
      <c r="B407" t="s">
        <v>11353</v>
      </c>
      <c r="C407" t="s">
        <v>11296</v>
      </c>
      <c r="D407" t="s">
        <v>501</v>
      </c>
      <c r="E407">
        <v>3064</v>
      </c>
      <c r="G407" s="2">
        <v>61393084343</v>
      </c>
      <c r="AL407" t="s">
        <v>48</v>
      </c>
      <c r="AM407">
        <v>-37.562857000000001</v>
      </c>
      <c r="AN407">
        <v>144.92738499999999</v>
      </c>
      <c r="AO407" t="s">
        <v>11354</v>
      </c>
      <c r="AP407" t="s">
        <v>50</v>
      </c>
    </row>
    <row r="408" spans="1:42" x14ac:dyDescent="0.25">
      <c r="A408" t="s">
        <v>19982</v>
      </c>
      <c r="B408" t="s">
        <v>23909</v>
      </c>
      <c r="C408" t="s">
        <v>3327</v>
      </c>
      <c r="D408" t="s">
        <v>501</v>
      </c>
      <c r="E408">
        <v>3043</v>
      </c>
      <c r="G408" s="4">
        <v>61383361414</v>
      </c>
      <c r="I408" t="s">
        <v>28784</v>
      </c>
      <c r="AM408">
        <v>-37.710652000000003</v>
      </c>
      <c r="AN408">
        <v>144.848624</v>
      </c>
      <c r="AO408" t="s">
        <v>31483</v>
      </c>
    </row>
    <row r="409" spans="1:42" x14ac:dyDescent="0.25">
      <c r="A409" t="s">
        <v>19983</v>
      </c>
      <c r="B409" t="s">
        <v>23910</v>
      </c>
      <c r="C409" t="s">
        <v>27883</v>
      </c>
      <c r="D409" t="s">
        <v>1010</v>
      </c>
      <c r="E409">
        <v>4878</v>
      </c>
      <c r="G409" s="4">
        <v>61740370604</v>
      </c>
      <c r="I409" t="s">
        <v>28785</v>
      </c>
      <c r="AM409">
        <v>-16.850363999999999</v>
      </c>
      <c r="AN409">
        <v>145.70586399999999</v>
      </c>
      <c r="AO409" t="s">
        <v>31484</v>
      </c>
    </row>
    <row r="410" spans="1:42" x14ac:dyDescent="0.25">
      <c r="A410" t="s">
        <v>3267</v>
      </c>
      <c r="B410" t="s">
        <v>3268</v>
      </c>
      <c r="C410" t="s">
        <v>3220</v>
      </c>
      <c r="D410" t="s">
        <v>46</v>
      </c>
      <c r="E410">
        <v>6725</v>
      </c>
      <c r="G410" s="2">
        <v>61891921149</v>
      </c>
      <c r="AL410" t="s">
        <v>48</v>
      </c>
      <c r="AO410" t="s">
        <v>3269</v>
      </c>
      <c r="AP410" t="s">
        <v>50</v>
      </c>
    </row>
    <row r="411" spans="1:42" x14ac:dyDescent="0.25">
      <c r="A411" t="s">
        <v>2928</v>
      </c>
      <c r="C411" t="s">
        <v>2662</v>
      </c>
      <c r="D411" t="s">
        <v>1010</v>
      </c>
      <c r="E411">
        <v>4060</v>
      </c>
      <c r="G411" s="2">
        <v>61412760874</v>
      </c>
      <c r="K411" t="s">
        <v>1361</v>
      </c>
      <c r="AL411" t="s">
        <v>48</v>
      </c>
      <c r="AM411">
        <v>-27.443003999999998</v>
      </c>
      <c r="AN411">
        <v>152.98436799999999</v>
      </c>
      <c r="AO411" t="s">
        <v>2929</v>
      </c>
      <c r="AP411" t="s">
        <v>50</v>
      </c>
    </row>
    <row r="412" spans="1:42" x14ac:dyDescent="0.25">
      <c r="A412" t="s">
        <v>12433</v>
      </c>
      <c r="C412" t="s">
        <v>4457</v>
      </c>
      <c r="D412" t="s">
        <v>501</v>
      </c>
      <c r="E412">
        <v>3073</v>
      </c>
      <c r="G412" s="3"/>
      <c r="AL412" t="s">
        <v>48</v>
      </c>
      <c r="AM412">
        <v>-37.714286000000001</v>
      </c>
      <c r="AN412">
        <v>145.007847</v>
      </c>
      <c r="AO412" t="s">
        <v>12434</v>
      </c>
      <c r="AP412" t="s">
        <v>144</v>
      </c>
    </row>
    <row r="413" spans="1:42" x14ac:dyDescent="0.25">
      <c r="A413" t="s">
        <v>16244</v>
      </c>
      <c r="B413" t="s">
        <v>16245</v>
      </c>
      <c r="C413" t="s">
        <v>16220</v>
      </c>
      <c r="D413" t="s">
        <v>319</v>
      </c>
      <c r="E413">
        <v>2304</v>
      </c>
      <c r="G413" s="3"/>
      <c r="AL413" t="s">
        <v>139</v>
      </c>
      <c r="AM413">
        <v>-32.889166000000003</v>
      </c>
      <c r="AN413">
        <v>151.715034</v>
      </c>
      <c r="AO413" t="s">
        <v>16246</v>
      </c>
      <c r="AP413" t="s">
        <v>144</v>
      </c>
    </row>
    <row r="414" spans="1:42" x14ac:dyDescent="0.25">
      <c r="A414" t="s">
        <v>19186</v>
      </c>
      <c r="C414" t="s">
        <v>7528</v>
      </c>
      <c r="D414" t="s">
        <v>1010</v>
      </c>
      <c r="E414">
        <v>4512</v>
      </c>
      <c r="G414" s="2">
        <v>61438199446</v>
      </c>
      <c r="AL414" t="s">
        <v>48</v>
      </c>
      <c r="AM414">
        <v>-27.039925</v>
      </c>
      <c r="AN414">
        <v>152.86224100000001</v>
      </c>
      <c r="AO414" t="s">
        <v>7532</v>
      </c>
      <c r="AP414" t="s">
        <v>50</v>
      </c>
    </row>
    <row r="415" spans="1:42" x14ac:dyDescent="0.25">
      <c r="A415" t="s">
        <v>19984</v>
      </c>
      <c r="B415" t="s">
        <v>23911</v>
      </c>
      <c r="C415" t="s">
        <v>27884</v>
      </c>
      <c r="D415" t="s">
        <v>10266</v>
      </c>
      <c r="E415">
        <v>5108</v>
      </c>
      <c r="G415" s="4"/>
      <c r="AM415">
        <v>-34.766953999999998</v>
      </c>
      <c r="AN415">
        <v>138.650597</v>
      </c>
      <c r="AO415" t="s">
        <v>31485</v>
      </c>
    </row>
    <row r="416" spans="1:42" x14ac:dyDescent="0.25">
      <c r="A416" t="s">
        <v>18815</v>
      </c>
      <c r="B416" t="s">
        <v>1337</v>
      </c>
      <c r="C416" t="s">
        <v>1261</v>
      </c>
      <c r="D416" t="s">
        <v>1010</v>
      </c>
      <c r="E416">
        <v>4019</v>
      </c>
      <c r="G416" s="2">
        <v>61732840167</v>
      </c>
      <c r="I416" t="s">
        <v>1338</v>
      </c>
      <c r="K416" t="s">
        <v>1339</v>
      </c>
      <c r="AL416" t="s">
        <v>139</v>
      </c>
      <c r="AM416">
        <v>-27.239543999999999</v>
      </c>
      <c r="AN416">
        <v>153.081605</v>
      </c>
      <c r="AO416" t="s">
        <v>1340</v>
      </c>
      <c r="AP416" t="s">
        <v>144</v>
      </c>
    </row>
    <row r="417" spans="1:43" x14ac:dyDescent="0.25">
      <c r="A417" t="s">
        <v>19985</v>
      </c>
      <c r="B417" t="s">
        <v>23912</v>
      </c>
      <c r="C417" t="s">
        <v>27864</v>
      </c>
      <c r="D417" t="s">
        <v>501</v>
      </c>
      <c r="E417">
        <v>3350</v>
      </c>
      <c r="G417" s="4">
        <v>61353363732</v>
      </c>
      <c r="I417" t="s">
        <v>28786</v>
      </c>
      <c r="AM417">
        <v>-37.586292999999998</v>
      </c>
      <c r="AN417">
        <v>143.829609</v>
      </c>
      <c r="AO417" t="s">
        <v>31486</v>
      </c>
    </row>
    <row r="418" spans="1:43" x14ac:dyDescent="0.25">
      <c r="A418" t="s">
        <v>13698</v>
      </c>
      <c r="B418" t="s">
        <v>13699</v>
      </c>
      <c r="C418" t="s">
        <v>13646</v>
      </c>
      <c r="D418" t="s">
        <v>501</v>
      </c>
      <c r="E418">
        <v>3977</v>
      </c>
      <c r="G418" s="2">
        <v>61359981810</v>
      </c>
      <c r="AL418" t="s">
        <v>423</v>
      </c>
      <c r="AM418">
        <v>-38.155912000000001</v>
      </c>
      <c r="AN418">
        <v>145.26863499999999</v>
      </c>
      <c r="AO418" t="s">
        <v>13700</v>
      </c>
      <c r="AP418" t="s">
        <v>50</v>
      </c>
    </row>
    <row r="419" spans="1:43" x14ac:dyDescent="0.25">
      <c r="A419" t="s">
        <v>1910</v>
      </c>
      <c r="B419" t="s">
        <v>1911</v>
      </c>
      <c r="C419" t="s">
        <v>1777</v>
      </c>
      <c r="D419" t="s">
        <v>1010</v>
      </c>
      <c r="E419">
        <v>4504</v>
      </c>
      <c r="G419" s="2">
        <v>61738885519</v>
      </c>
      <c r="AL419" t="s">
        <v>48</v>
      </c>
      <c r="AM419">
        <v>-27.205976</v>
      </c>
      <c r="AN419">
        <v>152.97779</v>
      </c>
      <c r="AO419" t="s">
        <v>1912</v>
      </c>
      <c r="AP419" t="s">
        <v>50</v>
      </c>
    </row>
    <row r="420" spans="1:43" x14ac:dyDescent="0.25">
      <c r="A420" t="s">
        <v>15434</v>
      </c>
      <c r="B420" t="s">
        <v>15435</v>
      </c>
      <c r="C420" t="s">
        <v>15328</v>
      </c>
      <c r="D420" t="s">
        <v>1010</v>
      </c>
      <c r="E420">
        <v>4500</v>
      </c>
      <c r="G420" s="2">
        <v>61418772099</v>
      </c>
      <c r="AL420" t="s">
        <v>48</v>
      </c>
      <c r="AM420">
        <v>-27.284913</v>
      </c>
      <c r="AN420">
        <v>152.96111200000001</v>
      </c>
      <c r="AO420" t="s">
        <v>15436</v>
      </c>
      <c r="AP420" t="s">
        <v>50</v>
      </c>
    </row>
    <row r="421" spans="1:43" x14ac:dyDescent="0.25">
      <c r="A421" t="s">
        <v>15391</v>
      </c>
      <c r="C421" t="s">
        <v>15358</v>
      </c>
      <c r="D421" t="s">
        <v>1010</v>
      </c>
      <c r="E421">
        <v>4501</v>
      </c>
      <c r="G421" s="2">
        <v>61418772099</v>
      </c>
      <c r="AL421" t="s">
        <v>48</v>
      </c>
      <c r="AM421">
        <v>-27.282753</v>
      </c>
      <c r="AN421">
        <v>152.98059900000001</v>
      </c>
      <c r="AO421" t="s">
        <v>15392</v>
      </c>
      <c r="AP421" t="s">
        <v>50</v>
      </c>
    </row>
    <row r="422" spans="1:43" x14ac:dyDescent="0.25">
      <c r="A422" t="s">
        <v>15686</v>
      </c>
      <c r="B422" t="s">
        <v>15687</v>
      </c>
      <c r="C422" t="s">
        <v>15496</v>
      </c>
      <c r="D422" t="s">
        <v>1010</v>
      </c>
      <c r="E422">
        <v>4017</v>
      </c>
      <c r="G422" s="3"/>
      <c r="AL422" t="s">
        <v>48</v>
      </c>
      <c r="AM422">
        <v>-27.328751</v>
      </c>
      <c r="AN422">
        <v>153.043261</v>
      </c>
      <c r="AO422" t="s">
        <v>15688</v>
      </c>
      <c r="AP422" t="s">
        <v>144</v>
      </c>
    </row>
    <row r="423" spans="1:43" x14ac:dyDescent="0.25">
      <c r="A423" t="s">
        <v>19452</v>
      </c>
      <c r="B423" t="s">
        <v>11770</v>
      </c>
      <c r="C423" t="s">
        <v>11299</v>
      </c>
      <c r="D423" t="s">
        <v>501</v>
      </c>
      <c r="E423">
        <v>3061</v>
      </c>
      <c r="G423" s="2">
        <v>61393575333</v>
      </c>
      <c r="AL423" t="s">
        <v>48</v>
      </c>
      <c r="AM423">
        <v>-37.671911000000001</v>
      </c>
      <c r="AN423">
        <v>144.97053299999999</v>
      </c>
      <c r="AO423" t="s">
        <v>11771</v>
      </c>
      <c r="AP423" t="s">
        <v>50</v>
      </c>
    </row>
    <row r="424" spans="1:43" x14ac:dyDescent="0.25">
      <c r="A424" t="s">
        <v>19986</v>
      </c>
      <c r="B424" t="s">
        <v>23913</v>
      </c>
      <c r="C424" t="s">
        <v>27885</v>
      </c>
      <c r="D424" t="s">
        <v>1010</v>
      </c>
      <c r="E424">
        <v>4655</v>
      </c>
      <c r="G424" s="4">
        <v>61741254555</v>
      </c>
      <c r="I424" t="s">
        <v>28787</v>
      </c>
      <c r="AM424">
        <v>-25.306795999999999</v>
      </c>
      <c r="AN424">
        <v>152.88869399999999</v>
      </c>
      <c r="AO424" t="s">
        <v>31487</v>
      </c>
      <c r="AQ424" t="s">
        <v>35546</v>
      </c>
    </row>
    <row r="425" spans="1:43" x14ac:dyDescent="0.25">
      <c r="A425" t="s">
        <v>14231</v>
      </c>
      <c r="B425" t="s">
        <v>14232</v>
      </c>
      <c r="C425" t="s">
        <v>14088</v>
      </c>
      <c r="D425" t="s">
        <v>501</v>
      </c>
      <c r="E425">
        <v>3807</v>
      </c>
      <c r="G425" s="2">
        <v>61397071637</v>
      </c>
      <c r="AL425" t="s">
        <v>48</v>
      </c>
      <c r="AM425">
        <v>-38.046937</v>
      </c>
      <c r="AN425">
        <v>145.374236</v>
      </c>
      <c r="AO425" t="s">
        <v>14233</v>
      </c>
      <c r="AP425" t="s">
        <v>50</v>
      </c>
    </row>
    <row r="426" spans="1:43" x14ac:dyDescent="0.25">
      <c r="A426" t="s">
        <v>9232</v>
      </c>
      <c r="B426" t="s">
        <v>9233</v>
      </c>
      <c r="C426" t="s">
        <v>8614</v>
      </c>
      <c r="D426" t="s">
        <v>7819</v>
      </c>
      <c r="E426">
        <v>2902</v>
      </c>
      <c r="G426" s="2">
        <v>61412626997</v>
      </c>
      <c r="AL426" t="s">
        <v>48</v>
      </c>
      <c r="AM426">
        <v>-35.385773999999998</v>
      </c>
      <c r="AN426">
        <v>149.04980499999999</v>
      </c>
      <c r="AO426" t="s">
        <v>9234</v>
      </c>
      <c r="AP426" t="s">
        <v>50</v>
      </c>
    </row>
    <row r="427" spans="1:43" x14ac:dyDescent="0.25">
      <c r="A427" t="s">
        <v>19589</v>
      </c>
      <c r="C427" t="s">
        <v>13763</v>
      </c>
      <c r="D427" t="s">
        <v>501</v>
      </c>
      <c r="E427">
        <v>3976</v>
      </c>
      <c r="G427" s="2">
        <v>61397991303</v>
      </c>
      <c r="I427" t="s">
        <v>13984</v>
      </c>
      <c r="AL427" t="s">
        <v>48</v>
      </c>
      <c r="AM427">
        <v>-38.031908000000001</v>
      </c>
      <c r="AN427">
        <v>145.26541900000001</v>
      </c>
      <c r="AO427" t="s">
        <v>13985</v>
      </c>
      <c r="AP427" t="s">
        <v>50</v>
      </c>
    </row>
    <row r="428" spans="1:43" x14ac:dyDescent="0.25">
      <c r="A428" t="s">
        <v>19100</v>
      </c>
      <c r="B428" t="s">
        <v>6354</v>
      </c>
      <c r="C428" t="s">
        <v>6351</v>
      </c>
      <c r="D428" t="s">
        <v>46</v>
      </c>
      <c r="E428">
        <v>6230</v>
      </c>
      <c r="G428" s="2">
        <v>61897262451</v>
      </c>
      <c r="AL428" t="s">
        <v>48</v>
      </c>
      <c r="AM428">
        <v>-33.360861999999997</v>
      </c>
      <c r="AN428">
        <v>115.678189</v>
      </c>
      <c r="AO428" t="s">
        <v>6355</v>
      </c>
      <c r="AP428" t="s">
        <v>50</v>
      </c>
    </row>
    <row r="429" spans="1:43" x14ac:dyDescent="0.25">
      <c r="A429" t="s">
        <v>19987</v>
      </c>
      <c r="B429" t="s">
        <v>23914</v>
      </c>
      <c r="C429" t="s">
        <v>27872</v>
      </c>
      <c r="D429" t="s">
        <v>501</v>
      </c>
      <c r="E429">
        <v>3350</v>
      </c>
      <c r="G429" s="4">
        <v>61353327040</v>
      </c>
      <c r="I429" t="s">
        <v>28788</v>
      </c>
      <c r="AM429">
        <v>-37.571351999999997</v>
      </c>
      <c r="AN429">
        <v>143.82619199999999</v>
      </c>
      <c r="AO429" t="s">
        <v>31488</v>
      </c>
    </row>
    <row r="430" spans="1:43" x14ac:dyDescent="0.25">
      <c r="A430" t="s">
        <v>19988</v>
      </c>
      <c r="B430" t="s">
        <v>23915</v>
      </c>
      <c r="C430" t="s">
        <v>27862</v>
      </c>
      <c r="D430" t="s">
        <v>501</v>
      </c>
      <c r="E430">
        <v>3350</v>
      </c>
      <c r="G430" s="4">
        <v>61353327040</v>
      </c>
      <c r="I430" t="s">
        <v>28788</v>
      </c>
      <c r="AM430">
        <v>-37.56438</v>
      </c>
      <c r="AN430">
        <v>143.893237</v>
      </c>
      <c r="AO430" t="s">
        <v>31489</v>
      </c>
    </row>
    <row r="431" spans="1:43" x14ac:dyDescent="0.25">
      <c r="A431" t="s">
        <v>11355</v>
      </c>
      <c r="B431" t="s">
        <v>11356</v>
      </c>
      <c r="C431" t="s">
        <v>11269</v>
      </c>
      <c r="D431" t="s">
        <v>501</v>
      </c>
      <c r="E431">
        <v>3064</v>
      </c>
      <c r="G431" s="2">
        <v>61411285341</v>
      </c>
      <c r="AL431" t="s">
        <v>48</v>
      </c>
      <c r="AM431">
        <v>-37.631543999999998</v>
      </c>
      <c r="AN431">
        <v>144.92378199999999</v>
      </c>
      <c r="AO431" t="s">
        <v>11357</v>
      </c>
      <c r="AP431" t="s">
        <v>50</v>
      </c>
    </row>
    <row r="432" spans="1:43" x14ac:dyDescent="0.25">
      <c r="A432" t="s">
        <v>19989</v>
      </c>
      <c r="B432" t="s">
        <v>23916</v>
      </c>
      <c r="C432" t="s">
        <v>27872</v>
      </c>
      <c r="D432" t="s">
        <v>3772</v>
      </c>
      <c r="E432">
        <v>3350</v>
      </c>
      <c r="G432" s="4">
        <v>61437484637</v>
      </c>
      <c r="I432" t="s">
        <v>28789</v>
      </c>
      <c r="AM432">
        <v>-37.535147000000002</v>
      </c>
      <c r="AN432">
        <v>143.80866900000001</v>
      </c>
      <c r="AO432" t="s">
        <v>31490</v>
      </c>
    </row>
    <row r="433" spans="1:43" x14ac:dyDescent="0.25">
      <c r="A433" t="s">
        <v>2136</v>
      </c>
      <c r="B433" t="s">
        <v>2137</v>
      </c>
      <c r="C433" t="s">
        <v>1023</v>
      </c>
      <c r="D433" t="s">
        <v>1010</v>
      </c>
      <c r="E433">
        <v>4157</v>
      </c>
      <c r="G433" s="2">
        <v>61422588420</v>
      </c>
      <c r="I433" t="s">
        <v>2138</v>
      </c>
      <c r="K433" t="s">
        <v>2139</v>
      </c>
      <c r="AL433" t="s">
        <v>2140</v>
      </c>
      <c r="AO433" t="s">
        <v>2141</v>
      </c>
      <c r="AP433" t="s">
        <v>144</v>
      </c>
    </row>
    <row r="434" spans="1:43" x14ac:dyDescent="0.25">
      <c r="A434" t="s">
        <v>8745</v>
      </c>
      <c r="C434" t="s">
        <v>8468</v>
      </c>
      <c r="D434" t="s">
        <v>7819</v>
      </c>
      <c r="E434">
        <v>2620</v>
      </c>
      <c r="G434" s="3"/>
      <c r="AL434" t="s">
        <v>48</v>
      </c>
      <c r="AM434">
        <v>-35.354917999999998</v>
      </c>
      <c r="AN434">
        <v>149.23125099999999</v>
      </c>
      <c r="AO434" t="s">
        <v>8746</v>
      </c>
      <c r="AP434" t="s">
        <v>144</v>
      </c>
    </row>
    <row r="435" spans="1:43" x14ac:dyDescent="0.25">
      <c r="A435" t="s">
        <v>6628</v>
      </c>
      <c r="B435" t="s">
        <v>6629</v>
      </c>
      <c r="C435" t="s">
        <v>6603</v>
      </c>
      <c r="D435" t="s">
        <v>46</v>
      </c>
      <c r="E435">
        <v>6230</v>
      </c>
      <c r="G435" s="2">
        <v>61897257373</v>
      </c>
      <c r="AL435" t="s">
        <v>48</v>
      </c>
      <c r="AM435">
        <v>-33.355628000000003</v>
      </c>
      <c r="AN435">
        <v>115.66878699999999</v>
      </c>
      <c r="AO435" t="s">
        <v>6630</v>
      </c>
      <c r="AP435" t="s">
        <v>50</v>
      </c>
    </row>
    <row r="436" spans="1:43" x14ac:dyDescent="0.25">
      <c r="A436" t="s">
        <v>19990</v>
      </c>
      <c r="B436" t="s">
        <v>23917</v>
      </c>
      <c r="C436" t="s">
        <v>27886</v>
      </c>
      <c r="D436" t="s">
        <v>1010</v>
      </c>
      <c r="E436">
        <v>4350</v>
      </c>
      <c r="G436" s="4">
        <v>61746387748</v>
      </c>
      <c r="I436" t="s">
        <v>28790</v>
      </c>
      <c r="AM436">
        <v>-27.547090000000001</v>
      </c>
      <c r="AN436">
        <v>151.955296</v>
      </c>
      <c r="AO436" t="s">
        <v>31491</v>
      </c>
    </row>
    <row r="437" spans="1:43" x14ac:dyDescent="0.25">
      <c r="A437" t="s">
        <v>19991</v>
      </c>
      <c r="B437" t="s">
        <v>23918</v>
      </c>
      <c r="C437" t="s">
        <v>10294</v>
      </c>
      <c r="D437" t="s">
        <v>10266</v>
      </c>
      <c r="E437">
        <v>5009</v>
      </c>
      <c r="G437" s="4">
        <v>61883450312</v>
      </c>
      <c r="I437" t="s">
        <v>28791</v>
      </c>
      <c r="AM437">
        <v>-34.88917</v>
      </c>
      <c r="AN437">
        <v>138.546369</v>
      </c>
      <c r="AO437" t="s">
        <v>31492</v>
      </c>
    </row>
    <row r="438" spans="1:43" x14ac:dyDescent="0.25">
      <c r="A438" t="s">
        <v>15650</v>
      </c>
      <c r="B438" t="s">
        <v>15651</v>
      </c>
      <c r="C438" t="s">
        <v>1058</v>
      </c>
      <c r="D438" t="s">
        <v>1010</v>
      </c>
      <c r="E438">
        <v>4500</v>
      </c>
      <c r="G438" s="2">
        <v>61738811600</v>
      </c>
      <c r="I438" t="s">
        <v>15652</v>
      </c>
      <c r="AL438" t="s">
        <v>48</v>
      </c>
      <c r="AM438">
        <v>-27.318201999999999</v>
      </c>
      <c r="AN438">
        <v>152.97837200000001</v>
      </c>
      <c r="AO438" t="s">
        <v>15653</v>
      </c>
      <c r="AP438" t="s">
        <v>50</v>
      </c>
    </row>
    <row r="439" spans="1:43" x14ac:dyDescent="0.25">
      <c r="A439" t="s">
        <v>8361</v>
      </c>
      <c r="B439" t="s">
        <v>8362</v>
      </c>
      <c r="C439" t="s">
        <v>7909</v>
      </c>
      <c r="D439" t="s">
        <v>7819</v>
      </c>
      <c r="E439">
        <v>2617</v>
      </c>
      <c r="G439" s="2">
        <v>61262415236</v>
      </c>
      <c r="AL439" t="s">
        <v>48</v>
      </c>
      <c r="AM439">
        <v>-35.218304000000003</v>
      </c>
      <c r="AN439">
        <v>149.10734400000001</v>
      </c>
      <c r="AO439" t="s">
        <v>8363</v>
      </c>
      <c r="AP439" t="s">
        <v>50</v>
      </c>
    </row>
    <row r="440" spans="1:43" x14ac:dyDescent="0.25">
      <c r="A440" t="s">
        <v>19992</v>
      </c>
      <c r="B440" t="s">
        <v>23919</v>
      </c>
      <c r="C440" t="s">
        <v>1075</v>
      </c>
      <c r="D440" t="s">
        <v>1010</v>
      </c>
      <c r="E440">
        <v>4207</v>
      </c>
      <c r="G440" s="4">
        <v>611300662345</v>
      </c>
      <c r="I440" t="s">
        <v>28792</v>
      </c>
      <c r="AM440">
        <v>-27.741008999999998</v>
      </c>
      <c r="AN440">
        <v>153.226698</v>
      </c>
      <c r="AO440" t="s">
        <v>31493</v>
      </c>
    </row>
    <row r="441" spans="1:43" x14ac:dyDescent="0.25">
      <c r="A441" t="s">
        <v>19993</v>
      </c>
      <c r="B441" t="s">
        <v>23920</v>
      </c>
      <c r="C441" t="s">
        <v>6351</v>
      </c>
      <c r="D441" t="s">
        <v>46</v>
      </c>
      <c r="E441">
        <v>6230</v>
      </c>
      <c r="G441" s="4">
        <v>61897213433</v>
      </c>
      <c r="I441" t="s">
        <v>28793</v>
      </c>
      <c r="AM441">
        <v>-33.328020000000002</v>
      </c>
      <c r="AN441">
        <v>115.654577</v>
      </c>
      <c r="AO441" t="s">
        <v>31494</v>
      </c>
    </row>
    <row r="442" spans="1:43" x14ac:dyDescent="0.25">
      <c r="A442" t="s">
        <v>19994</v>
      </c>
      <c r="B442" t="s">
        <v>23921</v>
      </c>
      <c r="C442" t="s">
        <v>27887</v>
      </c>
      <c r="D442" t="s">
        <v>319</v>
      </c>
      <c r="E442">
        <v>2164</v>
      </c>
      <c r="G442" s="4">
        <v>61297565631</v>
      </c>
      <c r="I442" t="s">
        <v>28794</v>
      </c>
      <c r="AM442">
        <v>-33.844346999999999</v>
      </c>
      <c r="AN442">
        <v>150.88100700000001</v>
      </c>
      <c r="AO442" t="s">
        <v>31495</v>
      </c>
    </row>
    <row r="443" spans="1:43" x14ac:dyDescent="0.25">
      <c r="A443" t="s">
        <v>19995</v>
      </c>
      <c r="B443" t="s">
        <v>23922</v>
      </c>
      <c r="C443" t="s">
        <v>27888</v>
      </c>
      <c r="D443" t="s">
        <v>10266</v>
      </c>
      <c r="E443">
        <v>5015</v>
      </c>
      <c r="G443" s="4">
        <v>61884478840</v>
      </c>
      <c r="I443" t="s">
        <v>28795</v>
      </c>
      <c r="AM443">
        <v>-34.845188999999998</v>
      </c>
      <c r="AN443">
        <v>138.511087</v>
      </c>
      <c r="AO443" t="s">
        <v>31496</v>
      </c>
      <c r="AQ443" t="s">
        <v>35547</v>
      </c>
    </row>
    <row r="444" spans="1:43" x14ac:dyDescent="0.25">
      <c r="A444" t="s">
        <v>16744</v>
      </c>
      <c r="C444" t="s">
        <v>15862</v>
      </c>
      <c r="D444" t="s">
        <v>319</v>
      </c>
      <c r="E444">
        <v>2300</v>
      </c>
      <c r="G444" s="3"/>
      <c r="AL444" t="s">
        <v>48</v>
      </c>
      <c r="AM444">
        <v>-32.926689000000003</v>
      </c>
      <c r="AN444">
        <v>151.77892</v>
      </c>
      <c r="AO444" t="s">
        <v>16745</v>
      </c>
      <c r="AP444" t="s">
        <v>144</v>
      </c>
    </row>
    <row r="445" spans="1:43" x14ac:dyDescent="0.25">
      <c r="A445" t="s">
        <v>19996</v>
      </c>
      <c r="B445" t="s">
        <v>23923</v>
      </c>
      <c r="E445">
        <v>6330</v>
      </c>
      <c r="G445" s="4">
        <v>61898414402</v>
      </c>
      <c r="I445" t="s">
        <v>28796</v>
      </c>
      <c r="AM445">
        <v>-35.015033000000003</v>
      </c>
      <c r="AN445">
        <v>117.886391</v>
      </c>
      <c r="AO445" t="s">
        <v>31497</v>
      </c>
    </row>
    <row r="446" spans="1:43" x14ac:dyDescent="0.25">
      <c r="A446" t="s">
        <v>19997</v>
      </c>
      <c r="B446" t="s">
        <v>23924</v>
      </c>
      <c r="C446" t="s">
        <v>1031</v>
      </c>
      <c r="D446" t="s">
        <v>1010</v>
      </c>
      <c r="E446">
        <v>4558</v>
      </c>
      <c r="G446" s="4">
        <v>61754438144</v>
      </c>
      <c r="I446" t="s">
        <v>28797</v>
      </c>
      <c r="AM446">
        <v>-26.651641999999999</v>
      </c>
      <c r="AN446">
        <v>153.06268700000001</v>
      </c>
      <c r="AO446" t="s">
        <v>31498</v>
      </c>
    </row>
    <row r="447" spans="1:43" x14ac:dyDescent="0.25">
      <c r="A447" t="s">
        <v>19998</v>
      </c>
      <c r="B447" t="s">
        <v>23925</v>
      </c>
      <c r="C447" t="s">
        <v>27889</v>
      </c>
      <c r="D447" t="s">
        <v>1010</v>
      </c>
      <c r="E447">
        <v>4207</v>
      </c>
      <c r="G447" s="4">
        <v>61738070633</v>
      </c>
      <c r="I447" t="s">
        <v>28798</v>
      </c>
      <c r="AM447">
        <v>-27.720483000000002</v>
      </c>
      <c r="AN447">
        <v>153.216273</v>
      </c>
      <c r="AO447" t="s">
        <v>31499</v>
      </c>
      <c r="AQ447" t="s">
        <v>35548</v>
      </c>
    </row>
    <row r="448" spans="1:43" x14ac:dyDescent="0.25">
      <c r="A448" t="s">
        <v>19999</v>
      </c>
      <c r="B448" t="s">
        <v>23926</v>
      </c>
      <c r="C448" t="s">
        <v>27830</v>
      </c>
      <c r="D448" t="s">
        <v>1010</v>
      </c>
      <c r="E448">
        <v>4814</v>
      </c>
      <c r="G448" s="4">
        <v>61747298555</v>
      </c>
      <c r="I448" t="s">
        <v>28799</v>
      </c>
      <c r="AM448">
        <v>-19.266511999999999</v>
      </c>
      <c r="AN448">
        <v>146.779302</v>
      </c>
      <c r="AO448" t="s">
        <v>31500</v>
      </c>
      <c r="AQ448" t="s">
        <v>35549</v>
      </c>
    </row>
    <row r="449" spans="1:43" x14ac:dyDescent="0.25">
      <c r="A449" t="s">
        <v>20000</v>
      </c>
      <c r="B449" t="s">
        <v>23927</v>
      </c>
      <c r="C449" t="s">
        <v>27827</v>
      </c>
      <c r="D449" t="s">
        <v>501</v>
      </c>
      <c r="E449">
        <v>3280</v>
      </c>
      <c r="G449" s="4">
        <v>61355005466</v>
      </c>
      <c r="I449" t="s">
        <v>28800</v>
      </c>
      <c r="AM449">
        <v>-38.371603</v>
      </c>
      <c r="AN449">
        <v>142.458302</v>
      </c>
      <c r="AO449" t="s">
        <v>31501</v>
      </c>
      <c r="AQ449" t="s">
        <v>35550</v>
      </c>
    </row>
    <row r="450" spans="1:43" x14ac:dyDescent="0.25">
      <c r="A450" t="s">
        <v>18028</v>
      </c>
      <c r="B450" t="s">
        <v>18029</v>
      </c>
      <c r="C450" t="s">
        <v>17745</v>
      </c>
      <c r="D450" t="s">
        <v>501</v>
      </c>
      <c r="E450">
        <v>3437</v>
      </c>
      <c r="G450" s="2">
        <v>61417112536</v>
      </c>
      <c r="AL450" t="s">
        <v>48</v>
      </c>
      <c r="AM450">
        <v>-37.486356999999998</v>
      </c>
      <c r="AN450">
        <v>144.58271500000001</v>
      </c>
      <c r="AO450" t="s">
        <v>18030</v>
      </c>
      <c r="AP450" t="s">
        <v>50</v>
      </c>
    </row>
    <row r="451" spans="1:43" x14ac:dyDescent="0.25">
      <c r="A451" t="s">
        <v>20001</v>
      </c>
      <c r="B451" t="s">
        <v>23928</v>
      </c>
      <c r="C451" t="s">
        <v>27890</v>
      </c>
      <c r="D451" t="s">
        <v>501</v>
      </c>
      <c r="E451">
        <v>3055</v>
      </c>
      <c r="G451" s="4">
        <v>61423812623</v>
      </c>
      <c r="I451" t="s">
        <v>28801</v>
      </c>
      <c r="AM451">
        <v>-37.771216000000003</v>
      </c>
      <c r="AN451">
        <v>144.93876599999999</v>
      </c>
      <c r="AO451" t="s">
        <v>31502</v>
      </c>
    </row>
    <row r="452" spans="1:43" x14ac:dyDescent="0.25">
      <c r="A452" t="s">
        <v>20002</v>
      </c>
      <c r="B452" t="s">
        <v>23929</v>
      </c>
      <c r="C452" t="s">
        <v>27891</v>
      </c>
      <c r="D452" t="s">
        <v>1010</v>
      </c>
      <c r="E452">
        <v>4680</v>
      </c>
      <c r="G452" s="4">
        <v>61749709800</v>
      </c>
      <c r="I452" t="s">
        <v>28802</v>
      </c>
      <c r="AM452">
        <v>-24.004315999999999</v>
      </c>
      <c r="AN452">
        <v>151.33416800000001</v>
      </c>
      <c r="AO452" t="s">
        <v>31503</v>
      </c>
      <c r="AQ452" t="s">
        <v>35551</v>
      </c>
    </row>
    <row r="453" spans="1:43" x14ac:dyDescent="0.25">
      <c r="A453" t="s">
        <v>10102</v>
      </c>
      <c r="B453" t="s">
        <v>10103</v>
      </c>
      <c r="C453" t="s">
        <v>10083</v>
      </c>
      <c r="D453" t="s">
        <v>1010</v>
      </c>
      <c r="E453">
        <v>4160</v>
      </c>
      <c r="G453" s="2">
        <v>61403905200</v>
      </c>
      <c r="AL453" t="s">
        <v>48</v>
      </c>
      <c r="AM453">
        <v>-27.506626000000001</v>
      </c>
      <c r="AN453">
        <v>153.244767</v>
      </c>
      <c r="AO453" t="s">
        <v>10104</v>
      </c>
      <c r="AP453" t="s">
        <v>50</v>
      </c>
    </row>
    <row r="454" spans="1:43" x14ac:dyDescent="0.25">
      <c r="A454" t="s">
        <v>8292</v>
      </c>
      <c r="B454" t="s">
        <v>8293</v>
      </c>
      <c r="C454" t="s">
        <v>7922</v>
      </c>
      <c r="D454" t="s">
        <v>7819</v>
      </c>
      <c r="E454">
        <v>2605</v>
      </c>
      <c r="G454" s="2">
        <v>61412623676</v>
      </c>
      <c r="AL454" t="s">
        <v>48</v>
      </c>
      <c r="AM454">
        <v>-35.332268999999997</v>
      </c>
      <c r="AN454">
        <v>149.08268899999999</v>
      </c>
      <c r="AO454" t="s">
        <v>8294</v>
      </c>
      <c r="AP454" t="s">
        <v>50</v>
      </c>
    </row>
    <row r="455" spans="1:43" x14ac:dyDescent="0.25">
      <c r="A455" t="s">
        <v>14583</v>
      </c>
      <c r="C455" t="s">
        <v>14581</v>
      </c>
      <c r="D455" t="s">
        <v>263</v>
      </c>
      <c r="E455">
        <v>812</v>
      </c>
      <c r="G455" s="2">
        <v>61408216640</v>
      </c>
      <c r="AL455" t="s">
        <v>48</v>
      </c>
      <c r="AM455">
        <v>-12.374366999999999</v>
      </c>
      <c r="AN455">
        <v>130.90069399999999</v>
      </c>
      <c r="AO455" t="s">
        <v>14585</v>
      </c>
      <c r="AP455" t="s">
        <v>50</v>
      </c>
    </row>
    <row r="456" spans="1:43" x14ac:dyDescent="0.25">
      <c r="A456" t="s">
        <v>14583</v>
      </c>
      <c r="B456" t="s">
        <v>15081</v>
      </c>
      <c r="C456" t="s">
        <v>14464</v>
      </c>
      <c r="D456" t="s">
        <v>263</v>
      </c>
      <c r="E456">
        <v>829</v>
      </c>
      <c r="G456" s="2">
        <v>61412293511</v>
      </c>
      <c r="AL456" t="s">
        <v>48</v>
      </c>
      <c r="AM456">
        <v>-12.462332999999999</v>
      </c>
      <c r="AN456">
        <v>130.96983599999999</v>
      </c>
      <c r="AO456" t="s">
        <v>15082</v>
      </c>
      <c r="AP456" t="s">
        <v>50</v>
      </c>
    </row>
    <row r="457" spans="1:43" x14ac:dyDescent="0.25">
      <c r="A457" t="s">
        <v>20003</v>
      </c>
      <c r="B457" t="s">
        <v>23930</v>
      </c>
      <c r="C457" t="s">
        <v>20615</v>
      </c>
      <c r="D457" t="s">
        <v>1010</v>
      </c>
      <c r="E457">
        <v>4870</v>
      </c>
      <c r="G457" s="4">
        <v>61740518866</v>
      </c>
      <c r="I457" t="s">
        <v>28803</v>
      </c>
      <c r="AM457">
        <v>-16.929155999999999</v>
      </c>
      <c r="AN457">
        <v>145.758127</v>
      </c>
      <c r="AO457" t="s">
        <v>31504</v>
      </c>
    </row>
    <row r="458" spans="1:43" x14ac:dyDescent="0.25">
      <c r="A458" t="s">
        <v>15967</v>
      </c>
      <c r="B458" t="s">
        <v>15964</v>
      </c>
      <c r="C458" t="s">
        <v>15849</v>
      </c>
      <c r="D458" t="s">
        <v>319</v>
      </c>
      <c r="E458">
        <v>2322</v>
      </c>
      <c r="G458" s="2">
        <v>61240231347</v>
      </c>
      <c r="AL458" t="s">
        <v>48</v>
      </c>
      <c r="AM458">
        <v>-32.810609999999997</v>
      </c>
      <c r="AN458">
        <v>151.63942700000001</v>
      </c>
      <c r="AO458" t="s">
        <v>15968</v>
      </c>
      <c r="AP458" t="s">
        <v>50</v>
      </c>
    </row>
    <row r="459" spans="1:43" x14ac:dyDescent="0.25">
      <c r="A459" t="s">
        <v>1972</v>
      </c>
      <c r="B459" t="s">
        <v>1973</v>
      </c>
      <c r="C459" t="s">
        <v>1942</v>
      </c>
      <c r="D459" t="s">
        <v>1010</v>
      </c>
      <c r="E459">
        <v>4503</v>
      </c>
      <c r="G459" s="2">
        <v>61416026256</v>
      </c>
      <c r="AL459" t="s">
        <v>48</v>
      </c>
      <c r="AM459">
        <v>-27.247464000000001</v>
      </c>
      <c r="AN459">
        <v>153.00346200000001</v>
      </c>
      <c r="AO459" t="s">
        <v>1974</v>
      </c>
      <c r="AP459" t="s">
        <v>50</v>
      </c>
    </row>
    <row r="460" spans="1:43" x14ac:dyDescent="0.25">
      <c r="A460" t="s">
        <v>8672</v>
      </c>
      <c r="B460" t="s">
        <v>8670</v>
      </c>
      <c r="C460" t="s">
        <v>8468</v>
      </c>
      <c r="D460" t="s">
        <v>319</v>
      </c>
      <c r="E460">
        <v>2620</v>
      </c>
      <c r="G460" s="2">
        <v>61262828841</v>
      </c>
      <c r="AL460" t="s">
        <v>48</v>
      </c>
      <c r="AM460">
        <v>-35.341805999999998</v>
      </c>
      <c r="AN460">
        <v>149.24160800000001</v>
      </c>
      <c r="AO460" t="s">
        <v>8673</v>
      </c>
      <c r="AP460" t="s">
        <v>50</v>
      </c>
    </row>
    <row r="461" spans="1:43" x14ac:dyDescent="0.25">
      <c r="A461" t="s">
        <v>8672</v>
      </c>
      <c r="B461" t="s">
        <v>15964</v>
      </c>
      <c r="C461" t="s">
        <v>15849</v>
      </c>
      <c r="D461" t="s">
        <v>319</v>
      </c>
      <c r="E461">
        <v>2322</v>
      </c>
      <c r="G461" s="2">
        <v>61240231346</v>
      </c>
      <c r="AL461" t="s">
        <v>48</v>
      </c>
      <c r="AM461">
        <v>-32.810609999999997</v>
      </c>
      <c r="AN461">
        <v>151.63942700000001</v>
      </c>
      <c r="AO461" t="s">
        <v>15966</v>
      </c>
      <c r="AP461" t="s">
        <v>50</v>
      </c>
    </row>
    <row r="462" spans="1:43" x14ac:dyDescent="0.25">
      <c r="A462" t="s">
        <v>18443</v>
      </c>
      <c r="C462" t="s">
        <v>17892</v>
      </c>
      <c r="D462" t="s">
        <v>501</v>
      </c>
      <c r="E462">
        <v>3023</v>
      </c>
      <c r="G462" s="2">
        <v>1300854140</v>
      </c>
      <c r="AL462" t="s">
        <v>48</v>
      </c>
      <c r="AM462">
        <v>-37.770091999999998</v>
      </c>
      <c r="AN462">
        <v>144.77266900000001</v>
      </c>
      <c r="AO462" t="s">
        <v>18444</v>
      </c>
      <c r="AP462" t="s">
        <v>50</v>
      </c>
    </row>
    <row r="463" spans="1:43" x14ac:dyDescent="0.25">
      <c r="A463" t="s">
        <v>18443</v>
      </c>
      <c r="B463" t="s">
        <v>23931</v>
      </c>
      <c r="C463" t="s">
        <v>507</v>
      </c>
      <c r="D463" t="s">
        <v>46</v>
      </c>
      <c r="E463">
        <v>3340</v>
      </c>
      <c r="G463" s="4">
        <v>611300854140</v>
      </c>
      <c r="I463" t="s">
        <v>28804</v>
      </c>
      <c r="AM463">
        <v>-37.675995</v>
      </c>
      <c r="AN463">
        <v>144.43883400000001</v>
      </c>
      <c r="AO463" t="s">
        <v>31505</v>
      </c>
      <c r="AQ463" t="s">
        <v>35552</v>
      </c>
    </row>
    <row r="464" spans="1:43" x14ac:dyDescent="0.25">
      <c r="A464" t="s">
        <v>8669</v>
      </c>
      <c r="B464" t="s">
        <v>8670</v>
      </c>
      <c r="C464" t="s">
        <v>8468</v>
      </c>
      <c r="D464" t="s">
        <v>319</v>
      </c>
      <c r="E464">
        <v>2620</v>
      </c>
      <c r="G464" s="2">
        <v>61262828841</v>
      </c>
      <c r="AL464" t="s">
        <v>48</v>
      </c>
      <c r="AM464">
        <v>-35.341805999999998</v>
      </c>
      <c r="AN464">
        <v>149.24160800000001</v>
      </c>
      <c r="AO464" t="s">
        <v>8671</v>
      </c>
      <c r="AP464" t="s">
        <v>50</v>
      </c>
    </row>
    <row r="465" spans="1:43" x14ac:dyDescent="0.25">
      <c r="A465" t="s">
        <v>8669</v>
      </c>
      <c r="B465" t="s">
        <v>15964</v>
      </c>
      <c r="C465" t="s">
        <v>15849</v>
      </c>
      <c r="D465" t="s">
        <v>319</v>
      </c>
      <c r="E465">
        <v>2322</v>
      </c>
      <c r="G465" s="2">
        <v>61240231347</v>
      </c>
      <c r="AL465" t="s">
        <v>48</v>
      </c>
      <c r="AM465">
        <v>-32.810609999999997</v>
      </c>
      <c r="AN465">
        <v>151.63942700000001</v>
      </c>
      <c r="AO465" t="s">
        <v>15965</v>
      </c>
      <c r="AP465" t="s">
        <v>50</v>
      </c>
    </row>
    <row r="466" spans="1:43" x14ac:dyDescent="0.25">
      <c r="A466" t="s">
        <v>16240</v>
      </c>
      <c r="B466" t="s">
        <v>16241</v>
      </c>
      <c r="C466" t="s">
        <v>16230</v>
      </c>
      <c r="D466" t="s">
        <v>319</v>
      </c>
      <c r="E466">
        <v>2304</v>
      </c>
      <c r="G466" s="2">
        <v>61249600888</v>
      </c>
      <c r="I466" t="s">
        <v>16242</v>
      </c>
      <c r="AL466" t="s">
        <v>48</v>
      </c>
      <c r="AM466">
        <v>-32.891202</v>
      </c>
      <c r="AN466">
        <v>151.74235999999999</v>
      </c>
      <c r="AO466" t="s">
        <v>16243</v>
      </c>
      <c r="AP466" t="s">
        <v>144</v>
      </c>
    </row>
    <row r="467" spans="1:43" x14ac:dyDescent="0.25">
      <c r="A467" t="s">
        <v>19216</v>
      </c>
      <c r="B467" t="s">
        <v>7865</v>
      </c>
      <c r="C467" t="s">
        <v>7860</v>
      </c>
      <c r="D467" t="s">
        <v>7819</v>
      </c>
      <c r="E467">
        <v>2602</v>
      </c>
      <c r="G467" s="3"/>
      <c r="AL467" t="s">
        <v>48</v>
      </c>
      <c r="AM467">
        <v>-35.250697000000002</v>
      </c>
      <c r="AN467">
        <v>149.140536</v>
      </c>
      <c r="AO467" t="s">
        <v>7866</v>
      </c>
      <c r="AP467" t="s">
        <v>144</v>
      </c>
    </row>
    <row r="468" spans="1:43" x14ac:dyDescent="0.25">
      <c r="A468" t="s">
        <v>20004</v>
      </c>
      <c r="B468" t="s">
        <v>23932</v>
      </c>
      <c r="C468" t="s">
        <v>4478</v>
      </c>
      <c r="D468" t="s">
        <v>501</v>
      </c>
      <c r="E468">
        <v>3020</v>
      </c>
      <c r="G468" s="4">
        <v>61458238447</v>
      </c>
      <c r="I468" t="s">
        <v>28805</v>
      </c>
      <c r="AM468">
        <v>-37.760210999999998</v>
      </c>
      <c r="AN468">
        <v>144.83569600000001</v>
      </c>
      <c r="AO468" t="s">
        <v>31506</v>
      </c>
      <c r="AQ468" t="s">
        <v>35553</v>
      </c>
    </row>
    <row r="469" spans="1:43" x14ac:dyDescent="0.25">
      <c r="A469" t="s">
        <v>18862</v>
      </c>
      <c r="C469" t="s">
        <v>1777</v>
      </c>
      <c r="D469" t="s">
        <v>1010</v>
      </c>
      <c r="E469">
        <v>4504</v>
      </c>
      <c r="G469" s="3"/>
      <c r="AL469" t="s">
        <v>48</v>
      </c>
      <c r="AM469">
        <v>-27.203060000000001</v>
      </c>
      <c r="AN469">
        <v>152.96012099999999</v>
      </c>
      <c r="AO469" t="s">
        <v>1965</v>
      </c>
      <c r="AP469" t="s">
        <v>144</v>
      </c>
    </row>
    <row r="470" spans="1:43" x14ac:dyDescent="0.25">
      <c r="A470" t="s">
        <v>20005</v>
      </c>
      <c r="B470" t="s">
        <v>23933</v>
      </c>
      <c r="C470" t="s">
        <v>27892</v>
      </c>
      <c r="D470" t="s">
        <v>501</v>
      </c>
      <c r="E470">
        <v>3278</v>
      </c>
      <c r="G470" s="4">
        <v>61355671234</v>
      </c>
      <c r="I470" t="s">
        <v>28806</v>
      </c>
      <c r="AM470">
        <v>-38.279938999999999</v>
      </c>
      <c r="AN470">
        <v>142.618503</v>
      </c>
      <c r="AO470" t="s">
        <v>31507</v>
      </c>
      <c r="AQ470" t="s">
        <v>35554</v>
      </c>
    </row>
    <row r="471" spans="1:43" x14ac:dyDescent="0.25">
      <c r="A471" t="s">
        <v>20006</v>
      </c>
      <c r="B471" t="s">
        <v>23934</v>
      </c>
      <c r="C471" t="s">
        <v>27893</v>
      </c>
      <c r="D471" t="s">
        <v>46</v>
      </c>
      <c r="E471">
        <v>6059</v>
      </c>
      <c r="G471" s="4">
        <v>61893751052</v>
      </c>
      <c r="AM471">
        <v>-31.878140999999999</v>
      </c>
      <c r="AN471">
        <v>115.873639</v>
      </c>
      <c r="AO471" t="s">
        <v>31508</v>
      </c>
    </row>
    <row r="472" spans="1:43" x14ac:dyDescent="0.25">
      <c r="A472" t="s">
        <v>20007</v>
      </c>
      <c r="B472" t="s">
        <v>23935</v>
      </c>
      <c r="C472" t="s">
        <v>27894</v>
      </c>
      <c r="D472" t="s">
        <v>46</v>
      </c>
      <c r="E472">
        <v>6005</v>
      </c>
      <c r="G472" s="4">
        <v>61862104500</v>
      </c>
      <c r="I472" t="s">
        <v>28807</v>
      </c>
      <c r="AM472">
        <v>-32.242713000000002</v>
      </c>
      <c r="AN472">
        <v>115.77841100000001</v>
      </c>
      <c r="AO472" t="s">
        <v>31509</v>
      </c>
    </row>
    <row r="473" spans="1:43" x14ac:dyDescent="0.25">
      <c r="A473" t="s">
        <v>734</v>
      </c>
      <c r="B473" t="s">
        <v>735</v>
      </c>
      <c r="C473" t="s">
        <v>651</v>
      </c>
      <c r="D473" t="s">
        <v>319</v>
      </c>
      <c r="E473">
        <v>2478</v>
      </c>
      <c r="G473" s="3"/>
      <c r="AL473" t="s">
        <v>48</v>
      </c>
      <c r="AO473" t="s">
        <v>736</v>
      </c>
      <c r="AP473" t="s">
        <v>144</v>
      </c>
    </row>
    <row r="474" spans="1:43" x14ac:dyDescent="0.25">
      <c r="A474" t="s">
        <v>20008</v>
      </c>
      <c r="B474" t="s">
        <v>23936</v>
      </c>
      <c r="C474" t="s">
        <v>27895</v>
      </c>
      <c r="D474" t="s">
        <v>501</v>
      </c>
      <c r="E474">
        <v>3096</v>
      </c>
      <c r="G474" s="4">
        <v>61407603538</v>
      </c>
      <c r="AM474">
        <v>-37.671011</v>
      </c>
      <c r="AN474">
        <v>145.17771400000001</v>
      </c>
      <c r="AO474" t="s">
        <v>31510</v>
      </c>
    </row>
    <row r="475" spans="1:43" x14ac:dyDescent="0.25">
      <c r="A475" t="s">
        <v>12557</v>
      </c>
      <c r="B475" t="s">
        <v>12558</v>
      </c>
      <c r="C475" t="s">
        <v>12559</v>
      </c>
      <c r="D475" t="s">
        <v>501</v>
      </c>
      <c r="E475">
        <v>3082</v>
      </c>
      <c r="G475" s="2">
        <v>61418334055</v>
      </c>
      <c r="AL475" t="s">
        <v>48</v>
      </c>
      <c r="AM475">
        <v>-37.673560000000002</v>
      </c>
      <c r="AN475">
        <v>145.061362</v>
      </c>
      <c r="AO475" t="s">
        <v>12560</v>
      </c>
      <c r="AP475" t="s">
        <v>50</v>
      </c>
    </row>
    <row r="476" spans="1:43" x14ac:dyDescent="0.25">
      <c r="A476" t="s">
        <v>20009</v>
      </c>
      <c r="B476" t="s">
        <v>23937</v>
      </c>
      <c r="C476" t="s">
        <v>27839</v>
      </c>
      <c r="D476" t="s">
        <v>1010</v>
      </c>
      <c r="E476">
        <v>4350</v>
      </c>
      <c r="G476" s="4">
        <v>61746380071</v>
      </c>
      <c r="I476" t="s">
        <v>28808</v>
      </c>
      <c r="AM476">
        <v>-27.561433000000001</v>
      </c>
      <c r="AN476">
        <v>151.95745099999999</v>
      </c>
      <c r="AO476" t="s">
        <v>31511</v>
      </c>
      <c r="AQ476" t="s">
        <v>35555</v>
      </c>
    </row>
    <row r="477" spans="1:43" x14ac:dyDescent="0.25">
      <c r="A477" t="s">
        <v>10128</v>
      </c>
      <c r="C477" t="s">
        <v>10048</v>
      </c>
      <c r="D477" t="s">
        <v>1010</v>
      </c>
      <c r="E477">
        <v>4160</v>
      </c>
      <c r="G477" s="3"/>
      <c r="AL477" t="s">
        <v>48</v>
      </c>
      <c r="AM477">
        <v>-27.511921999999998</v>
      </c>
      <c r="AN477">
        <v>153.255831</v>
      </c>
      <c r="AO477" t="s">
        <v>10129</v>
      </c>
      <c r="AP477" t="s">
        <v>144</v>
      </c>
    </row>
    <row r="478" spans="1:43" x14ac:dyDescent="0.25">
      <c r="A478" t="s">
        <v>14863</v>
      </c>
      <c r="B478" t="s">
        <v>14864</v>
      </c>
      <c r="C478" t="s">
        <v>14517</v>
      </c>
      <c r="D478" t="s">
        <v>263</v>
      </c>
      <c r="E478">
        <v>828</v>
      </c>
      <c r="G478" s="2">
        <v>61889846300</v>
      </c>
      <c r="AL478" t="s">
        <v>48</v>
      </c>
      <c r="AM478">
        <v>-12.433662</v>
      </c>
      <c r="AN478">
        <v>130.91679199999999</v>
      </c>
      <c r="AO478" t="s">
        <v>14865</v>
      </c>
      <c r="AP478" t="s">
        <v>50</v>
      </c>
    </row>
    <row r="479" spans="1:43" x14ac:dyDescent="0.25">
      <c r="A479" t="s">
        <v>3338</v>
      </c>
      <c r="B479" t="s">
        <v>3339</v>
      </c>
      <c r="C479" t="s">
        <v>3340</v>
      </c>
      <c r="D479" t="s">
        <v>501</v>
      </c>
      <c r="E479">
        <v>3028</v>
      </c>
      <c r="G479" s="2">
        <v>61393120000</v>
      </c>
      <c r="I479" t="s">
        <v>3341</v>
      </c>
      <c r="K479" t="s">
        <v>1143</v>
      </c>
      <c r="O479" t="s">
        <v>144</v>
      </c>
      <c r="AL479" t="s">
        <v>48</v>
      </c>
      <c r="AO479" t="s">
        <v>3342</v>
      </c>
      <c r="AP479" t="s">
        <v>144</v>
      </c>
    </row>
    <row r="480" spans="1:43" x14ac:dyDescent="0.25">
      <c r="A480" t="s">
        <v>3338</v>
      </c>
      <c r="B480" t="s">
        <v>23938</v>
      </c>
      <c r="C480" t="s">
        <v>3340</v>
      </c>
      <c r="D480" t="s">
        <v>501</v>
      </c>
      <c r="E480">
        <v>3026</v>
      </c>
      <c r="G480" s="4">
        <v>61393120000</v>
      </c>
      <c r="I480" t="s">
        <v>28809</v>
      </c>
      <c r="AM480">
        <v>-37.823219999999999</v>
      </c>
      <c r="AN480">
        <v>144.803595</v>
      </c>
      <c r="AO480" t="s">
        <v>31512</v>
      </c>
    </row>
    <row r="481" spans="1:43" x14ac:dyDescent="0.25">
      <c r="A481" t="s">
        <v>20010</v>
      </c>
      <c r="B481" t="s">
        <v>23939</v>
      </c>
      <c r="C481" t="s">
        <v>27842</v>
      </c>
      <c r="D481" t="s">
        <v>501</v>
      </c>
      <c r="E481">
        <v>3153</v>
      </c>
      <c r="G481" s="4">
        <v>61397204455</v>
      </c>
      <c r="I481" t="s">
        <v>28809</v>
      </c>
      <c r="AM481">
        <v>-37.827548</v>
      </c>
      <c r="AN481">
        <v>145.276815</v>
      </c>
      <c r="AO481" t="s">
        <v>31513</v>
      </c>
    </row>
    <row r="482" spans="1:43" x14ac:dyDescent="0.25">
      <c r="A482" t="s">
        <v>7852</v>
      </c>
      <c r="C482" t="s">
        <v>7850</v>
      </c>
      <c r="E482">
        <v>2602</v>
      </c>
      <c r="G482" s="2">
        <v>61422737689</v>
      </c>
      <c r="AM482">
        <v>-35.262680000000003</v>
      </c>
      <c r="AN482">
        <v>149.144823</v>
      </c>
      <c r="AO482" t="s">
        <v>7853</v>
      </c>
      <c r="AP482" t="s">
        <v>50</v>
      </c>
    </row>
    <row r="483" spans="1:43" x14ac:dyDescent="0.25">
      <c r="A483" t="s">
        <v>19791</v>
      </c>
      <c r="B483" t="s">
        <v>17474</v>
      </c>
      <c r="C483" t="s">
        <v>2662</v>
      </c>
      <c r="D483" t="s">
        <v>1010</v>
      </c>
      <c r="E483">
        <v>4060</v>
      </c>
      <c r="G483" s="2">
        <v>61731120201</v>
      </c>
      <c r="I483" t="s">
        <v>17475</v>
      </c>
      <c r="AL483" t="s">
        <v>6863</v>
      </c>
      <c r="AM483">
        <v>-27.445886000000002</v>
      </c>
      <c r="AN483">
        <v>152.99289200000001</v>
      </c>
      <c r="AO483" t="s">
        <v>3102</v>
      </c>
      <c r="AP483" t="s">
        <v>50</v>
      </c>
    </row>
    <row r="484" spans="1:43" x14ac:dyDescent="0.25">
      <c r="A484" t="s">
        <v>20011</v>
      </c>
      <c r="B484" t="s">
        <v>23940</v>
      </c>
      <c r="C484" t="s">
        <v>27896</v>
      </c>
      <c r="D484" t="s">
        <v>46</v>
      </c>
      <c r="E484">
        <v>6014</v>
      </c>
      <c r="G484" s="4">
        <v>61893616088</v>
      </c>
      <c r="I484" t="s">
        <v>28810</v>
      </c>
      <c r="AM484">
        <v>-31.947876000000001</v>
      </c>
      <c r="AN484">
        <v>115.928073</v>
      </c>
      <c r="AO484" t="s">
        <v>31514</v>
      </c>
      <c r="AQ484" t="s">
        <v>35556</v>
      </c>
    </row>
    <row r="485" spans="1:43" x14ac:dyDescent="0.25">
      <c r="A485" t="s">
        <v>20012</v>
      </c>
      <c r="B485" t="s">
        <v>23941</v>
      </c>
      <c r="C485" t="s">
        <v>27897</v>
      </c>
      <c r="D485" t="s">
        <v>1010</v>
      </c>
      <c r="E485">
        <v>4870</v>
      </c>
      <c r="G485" s="4">
        <v>61740583222</v>
      </c>
      <c r="I485" t="s">
        <v>28811</v>
      </c>
      <c r="AM485">
        <v>-16.874012</v>
      </c>
      <c r="AN485">
        <v>145.74080699999999</v>
      </c>
      <c r="AO485" t="s">
        <v>31515</v>
      </c>
      <c r="AQ485" t="s">
        <v>35557</v>
      </c>
    </row>
    <row r="486" spans="1:43" x14ac:dyDescent="0.25">
      <c r="A486" t="s">
        <v>12250</v>
      </c>
      <c r="B486" t="s">
        <v>12251</v>
      </c>
      <c r="C486" t="s">
        <v>3327</v>
      </c>
      <c r="D486" t="s">
        <v>501</v>
      </c>
      <c r="E486">
        <v>3043</v>
      </c>
      <c r="G486" s="2">
        <v>61393388065</v>
      </c>
      <c r="AL486" t="s">
        <v>48</v>
      </c>
      <c r="AM486">
        <v>-37.692962000000001</v>
      </c>
      <c r="AN486">
        <v>144.87981400000001</v>
      </c>
      <c r="AO486" t="s">
        <v>12252</v>
      </c>
      <c r="AP486" t="s">
        <v>50</v>
      </c>
    </row>
    <row r="487" spans="1:43" x14ac:dyDescent="0.25">
      <c r="A487" t="s">
        <v>20013</v>
      </c>
      <c r="B487" t="s">
        <v>23942</v>
      </c>
      <c r="C487" t="s">
        <v>5288</v>
      </c>
      <c r="D487" t="s">
        <v>1010</v>
      </c>
      <c r="E487">
        <v>4560</v>
      </c>
      <c r="G487" s="4">
        <v>61754412866</v>
      </c>
      <c r="I487" t="s">
        <v>28812</v>
      </c>
      <c r="AM487">
        <v>-26.631232000000001</v>
      </c>
      <c r="AN487">
        <v>152.95319499999999</v>
      </c>
      <c r="AO487" t="s">
        <v>31516</v>
      </c>
    </row>
    <row r="488" spans="1:43" x14ac:dyDescent="0.25">
      <c r="A488" t="s">
        <v>20014</v>
      </c>
      <c r="B488" t="s">
        <v>23943</v>
      </c>
      <c r="C488" t="s">
        <v>4478</v>
      </c>
      <c r="D488" t="s">
        <v>501</v>
      </c>
      <c r="E488">
        <v>3020</v>
      </c>
      <c r="G488" s="4">
        <v>61458797616</v>
      </c>
      <c r="AM488">
        <v>-37.752288</v>
      </c>
      <c r="AN488">
        <v>144.83504600000001</v>
      </c>
      <c r="AO488" t="s">
        <v>31517</v>
      </c>
    </row>
    <row r="489" spans="1:43" x14ac:dyDescent="0.25">
      <c r="A489" t="s">
        <v>17472</v>
      </c>
      <c r="B489" t="s">
        <v>17473</v>
      </c>
      <c r="C489" t="s">
        <v>2714</v>
      </c>
      <c r="D489" t="s">
        <v>1010</v>
      </c>
      <c r="E489">
        <v>4151</v>
      </c>
      <c r="G489" s="2">
        <v>61733922033</v>
      </c>
      <c r="AL489" t="s">
        <v>3319</v>
      </c>
      <c r="AM489">
        <v>-27.492338</v>
      </c>
      <c r="AN489">
        <v>153.05085099999999</v>
      </c>
      <c r="AO489" t="s">
        <v>3101</v>
      </c>
      <c r="AP489" t="s">
        <v>50</v>
      </c>
    </row>
    <row r="490" spans="1:43" x14ac:dyDescent="0.25">
      <c r="A490" t="s">
        <v>20015</v>
      </c>
      <c r="B490" t="s">
        <v>23944</v>
      </c>
      <c r="C490" t="s">
        <v>10376</v>
      </c>
      <c r="D490" t="s">
        <v>10266</v>
      </c>
      <c r="E490">
        <v>5000</v>
      </c>
      <c r="G490" s="4">
        <v>61882215919</v>
      </c>
      <c r="H490">
        <v>4.5</v>
      </c>
      <c r="I490" t="s">
        <v>28813</v>
      </c>
      <c r="AM490">
        <v>-34.935817</v>
      </c>
      <c r="AN490">
        <v>138.59542999999999</v>
      </c>
      <c r="AO490" t="s">
        <v>31518</v>
      </c>
    </row>
    <row r="491" spans="1:43" x14ac:dyDescent="0.25">
      <c r="A491" t="s">
        <v>20016</v>
      </c>
      <c r="B491" t="s">
        <v>23945</v>
      </c>
      <c r="C491" t="s">
        <v>27898</v>
      </c>
      <c r="D491" t="s">
        <v>46</v>
      </c>
      <c r="E491">
        <v>6090</v>
      </c>
      <c r="G491" s="4">
        <v>61892488211</v>
      </c>
      <c r="I491" t="s">
        <v>28814</v>
      </c>
      <c r="AM491">
        <v>-31.864464999999999</v>
      </c>
      <c r="AN491">
        <v>115.90819</v>
      </c>
      <c r="AO491" t="s">
        <v>31519</v>
      </c>
    </row>
    <row r="492" spans="1:43" x14ac:dyDescent="0.25">
      <c r="A492" t="s">
        <v>20017</v>
      </c>
      <c r="B492" t="s">
        <v>23946</v>
      </c>
      <c r="C492" t="s">
        <v>27899</v>
      </c>
      <c r="D492" t="s">
        <v>319</v>
      </c>
      <c r="E492">
        <v>2541</v>
      </c>
      <c r="G492" s="4"/>
      <c r="AM492">
        <v>-34.874397999999999</v>
      </c>
      <c r="AN492">
        <v>150.60274100000001</v>
      </c>
      <c r="AO492" t="s">
        <v>31520</v>
      </c>
    </row>
    <row r="493" spans="1:43" x14ac:dyDescent="0.25">
      <c r="A493" t="s">
        <v>8483</v>
      </c>
      <c r="B493" t="s">
        <v>8481</v>
      </c>
      <c r="C493" t="s">
        <v>8184</v>
      </c>
      <c r="D493" t="s">
        <v>7819</v>
      </c>
      <c r="E493">
        <v>2617</v>
      </c>
      <c r="G493" s="2">
        <v>61418979415</v>
      </c>
      <c r="AL493" t="s">
        <v>48</v>
      </c>
      <c r="AM493">
        <v>-35.213574999999999</v>
      </c>
      <c r="AN493">
        <v>149.082446</v>
      </c>
      <c r="AO493" t="s">
        <v>8484</v>
      </c>
      <c r="AP493" t="s">
        <v>50</v>
      </c>
    </row>
    <row r="494" spans="1:43" x14ac:dyDescent="0.25">
      <c r="A494" t="s">
        <v>10170</v>
      </c>
      <c r="B494" t="s">
        <v>10171</v>
      </c>
      <c r="C494" t="s">
        <v>10091</v>
      </c>
      <c r="D494" t="s">
        <v>1010</v>
      </c>
      <c r="E494">
        <v>4161</v>
      </c>
      <c r="G494" s="2">
        <v>61738246312</v>
      </c>
      <c r="AL494" t="s">
        <v>48</v>
      </c>
      <c r="AM494">
        <v>-27.521521</v>
      </c>
      <c r="AN494">
        <v>153.22159500000001</v>
      </c>
      <c r="AO494" t="s">
        <v>10172</v>
      </c>
      <c r="AP494" t="s">
        <v>50</v>
      </c>
    </row>
    <row r="495" spans="1:43" x14ac:dyDescent="0.25">
      <c r="A495" t="s">
        <v>19225</v>
      </c>
      <c r="C495" t="s">
        <v>7909</v>
      </c>
      <c r="D495" t="s">
        <v>7819</v>
      </c>
      <c r="E495">
        <v>2617</v>
      </c>
      <c r="G495" s="2">
        <v>61417259389</v>
      </c>
      <c r="AL495" t="s">
        <v>48</v>
      </c>
      <c r="AM495">
        <v>-35.219495000000002</v>
      </c>
      <c r="AN495">
        <v>149.10278199999999</v>
      </c>
      <c r="AO495" t="s">
        <v>8000</v>
      </c>
      <c r="AP495" t="s">
        <v>50</v>
      </c>
    </row>
    <row r="496" spans="1:43" x14ac:dyDescent="0.25">
      <c r="A496" t="s">
        <v>1073</v>
      </c>
      <c r="B496" t="s">
        <v>1074</v>
      </c>
      <c r="C496" t="s">
        <v>1075</v>
      </c>
      <c r="D496" t="s">
        <v>1010</v>
      </c>
      <c r="E496">
        <v>4207</v>
      </c>
      <c r="G496" s="2">
        <v>61738079456</v>
      </c>
      <c r="O496" t="s">
        <v>144</v>
      </c>
      <c r="AL496" t="s">
        <v>48</v>
      </c>
      <c r="AO496" t="s">
        <v>1076</v>
      </c>
      <c r="AP496" t="s">
        <v>144</v>
      </c>
    </row>
    <row r="497" spans="1:43" x14ac:dyDescent="0.25">
      <c r="A497" t="s">
        <v>20018</v>
      </c>
      <c r="B497" t="s">
        <v>23947</v>
      </c>
      <c r="C497" t="s">
        <v>27849</v>
      </c>
      <c r="D497" t="s">
        <v>10266</v>
      </c>
      <c r="E497">
        <v>5074</v>
      </c>
      <c r="G497" s="4">
        <v>61417890687</v>
      </c>
      <c r="I497" t="s">
        <v>28815</v>
      </c>
      <c r="AM497">
        <v>-34.877738000000001</v>
      </c>
      <c r="AN497">
        <v>138.687972</v>
      </c>
      <c r="AO497" t="s">
        <v>31521</v>
      </c>
    </row>
    <row r="498" spans="1:43" x14ac:dyDescent="0.25">
      <c r="A498" t="s">
        <v>20019</v>
      </c>
      <c r="B498" t="s">
        <v>23948</v>
      </c>
      <c r="C498" t="s">
        <v>27900</v>
      </c>
      <c r="D498" t="s">
        <v>1010</v>
      </c>
      <c r="E498">
        <v>4670</v>
      </c>
      <c r="G498" s="4">
        <v>61427592330</v>
      </c>
      <c r="AM498">
        <v>-24.819168999999999</v>
      </c>
      <c r="AN498">
        <v>152.453306</v>
      </c>
      <c r="AO498" t="s">
        <v>31522</v>
      </c>
    </row>
    <row r="499" spans="1:43" x14ac:dyDescent="0.25">
      <c r="A499" t="s">
        <v>20020</v>
      </c>
      <c r="B499" t="s">
        <v>23949</v>
      </c>
      <c r="C499" t="s">
        <v>27901</v>
      </c>
      <c r="D499" t="s">
        <v>1010</v>
      </c>
      <c r="G499" s="4">
        <v>61414750038</v>
      </c>
      <c r="I499" t="s">
        <v>28816</v>
      </c>
      <c r="AM499">
        <v>-13.296552</v>
      </c>
      <c r="AN499">
        <v>142.53646599999999</v>
      </c>
      <c r="AO499" t="s">
        <v>31523</v>
      </c>
      <c r="AQ499" t="s">
        <v>35558</v>
      </c>
    </row>
    <row r="500" spans="1:43" x14ac:dyDescent="0.25">
      <c r="A500" t="s">
        <v>20021</v>
      </c>
      <c r="B500" t="s">
        <v>23950</v>
      </c>
      <c r="C500" t="s">
        <v>27902</v>
      </c>
      <c r="D500" t="s">
        <v>46</v>
      </c>
      <c r="E500">
        <v>6230</v>
      </c>
      <c r="G500" s="4">
        <v>61897217425</v>
      </c>
      <c r="I500" t="s">
        <v>28817</v>
      </c>
      <c r="AM500">
        <v>-33.316479999999999</v>
      </c>
      <c r="AN500">
        <v>115.63941</v>
      </c>
      <c r="AO500" t="s">
        <v>31524</v>
      </c>
    </row>
    <row r="501" spans="1:43" x14ac:dyDescent="0.25">
      <c r="A501" t="s">
        <v>14201</v>
      </c>
      <c r="C501" t="s">
        <v>3398</v>
      </c>
      <c r="D501" t="s">
        <v>501</v>
      </c>
      <c r="E501">
        <v>3806</v>
      </c>
      <c r="G501" s="2">
        <v>61387867148</v>
      </c>
      <c r="AL501" t="s">
        <v>48</v>
      </c>
      <c r="AM501">
        <v>-38.030918</v>
      </c>
      <c r="AN501">
        <v>145.346115</v>
      </c>
      <c r="AO501" t="s">
        <v>14202</v>
      </c>
      <c r="AP501" t="s">
        <v>50</v>
      </c>
    </row>
    <row r="502" spans="1:43" x14ac:dyDescent="0.25">
      <c r="A502" t="s">
        <v>13377</v>
      </c>
      <c r="B502" t="s">
        <v>13378</v>
      </c>
      <c r="C502" t="s">
        <v>13356</v>
      </c>
      <c r="D502" t="s">
        <v>501</v>
      </c>
      <c r="E502">
        <v>3037</v>
      </c>
      <c r="G502" s="2">
        <v>61418311843</v>
      </c>
      <c r="AL502" t="s">
        <v>48</v>
      </c>
      <c r="AM502">
        <v>-37.688474999999997</v>
      </c>
      <c r="AN502">
        <v>144.76138700000001</v>
      </c>
      <c r="AO502" t="s">
        <v>13379</v>
      </c>
      <c r="AP502" t="s">
        <v>50</v>
      </c>
    </row>
    <row r="503" spans="1:43" x14ac:dyDescent="0.25">
      <c r="A503" t="s">
        <v>18166</v>
      </c>
      <c r="B503" t="s">
        <v>18167</v>
      </c>
      <c r="C503" t="s">
        <v>17956</v>
      </c>
      <c r="D503" t="s">
        <v>501</v>
      </c>
      <c r="E503">
        <v>3335</v>
      </c>
      <c r="G503" s="2">
        <v>61402350875</v>
      </c>
      <c r="AL503" t="s">
        <v>48</v>
      </c>
      <c r="AM503">
        <v>-37.734848999999997</v>
      </c>
      <c r="AN503">
        <v>144.668093</v>
      </c>
      <c r="AO503" t="s">
        <v>18168</v>
      </c>
      <c r="AP503" t="s">
        <v>50</v>
      </c>
    </row>
    <row r="504" spans="1:43" x14ac:dyDescent="0.25">
      <c r="A504" t="s">
        <v>17454</v>
      </c>
      <c r="B504" t="s">
        <v>17455</v>
      </c>
      <c r="C504" t="s">
        <v>17404</v>
      </c>
      <c r="D504" t="s">
        <v>1010</v>
      </c>
      <c r="E504">
        <v>4007</v>
      </c>
      <c r="G504" s="2">
        <v>61736302924</v>
      </c>
      <c r="AL504" t="s">
        <v>48</v>
      </c>
      <c r="AM504">
        <v>-27.430102999999999</v>
      </c>
      <c r="AN504">
        <v>153.06186099999999</v>
      </c>
      <c r="AO504" t="s">
        <v>3072</v>
      </c>
      <c r="AP504" t="s">
        <v>50</v>
      </c>
    </row>
    <row r="505" spans="1:43" x14ac:dyDescent="0.25">
      <c r="A505" t="s">
        <v>14522</v>
      </c>
      <c r="C505" t="s">
        <v>14519</v>
      </c>
      <c r="D505" t="s">
        <v>263</v>
      </c>
      <c r="E505">
        <v>814</v>
      </c>
      <c r="G505" s="2">
        <v>61889459563</v>
      </c>
      <c r="AL505" t="s">
        <v>48</v>
      </c>
      <c r="AM505">
        <v>-12.387637</v>
      </c>
      <c r="AN505">
        <v>130.85048699999999</v>
      </c>
      <c r="AO505" t="s">
        <v>14523</v>
      </c>
      <c r="AP505" t="s">
        <v>50</v>
      </c>
    </row>
    <row r="506" spans="1:43" x14ac:dyDescent="0.25">
      <c r="A506" t="s">
        <v>20022</v>
      </c>
      <c r="B506" t="s">
        <v>23951</v>
      </c>
      <c r="C506" t="s">
        <v>27903</v>
      </c>
      <c r="D506" t="s">
        <v>501</v>
      </c>
      <c r="E506">
        <v>3658</v>
      </c>
      <c r="G506" s="4">
        <v>61409534796</v>
      </c>
      <c r="AM506">
        <v>-37.209873999999999</v>
      </c>
      <c r="AN506">
        <v>145.063918</v>
      </c>
      <c r="AO506" t="s">
        <v>31525</v>
      </c>
    </row>
    <row r="507" spans="1:43" x14ac:dyDescent="0.25">
      <c r="A507" t="s">
        <v>14154</v>
      </c>
      <c r="B507" t="s">
        <v>14155</v>
      </c>
      <c r="C507" t="s">
        <v>14156</v>
      </c>
      <c r="D507" t="s">
        <v>501</v>
      </c>
      <c r="E507">
        <v>3809</v>
      </c>
      <c r="G507" s="2">
        <v>61402710740</v>
      </c>
      <c r="AL507" t="s">
        <v>48</v>
      </c>
      <c r="AM507">
        <v>-38.064250999999999</v>
      </c>
      <c r="AN507">
        <v>145.383486</v>
      </c>
      <c r="AO507" t="s">
        <v>14157</v>
      </c>
      <c r="AP507" t="s">
        <v>50</v>
      </c>
    </row>
    <row r="508" spans="1:43" x14ac:dyDescent="0.25">
      <c r="A508" t="s">
        <v>20023</v>
      </c>
      <c r="B508" t="s">
        <v>23952</v>
      </c>
      <c r="C508" t="s">
        <v>27904</v>
      </c>
      <c r="D508" t="s">
        <v>501</v>
      </c>
      <c r="E508">
        <v>3218</v>
      </c>
      <c r="G508" s="4">
        <v>61352293091</v>
      </c>
      <c r="AM508">
        <v>-38.139758999999998</v>
      </c>
      <c r="AN508">
        <v>144.34201300000001</v>
      </c>
      <c r="AO508" t="s">
        <v>31526</v>
      </c>
    </row>
    <row r="509" spans="1:43" x14ac:dyDescent="0.25">
      <c r="A509" t="s">
        <v>19714</v>
      </c>
      <c r="B509" t="s">
        <v>16222</v>
      </c>
      <c r="C509" t="s">
        <v>16120</v>
      </c>
      <c r="D509" t="s">
        <v>319</v>
      </c>
      <c r="E509">
        <v>2307</v>
      </c>
      <c r="G509" s="2">
        <v>61407298713</v>
      </c>
      <c r="AL509" t="s">
        <v>48</v>
      </c>
      <c r="AM509">
        <v>-32.882793999999997</v>
      </c>
      <c r="AN509">
        <v>151.696539</v>
      </c>
      <c r="AO509" t="s">
        <v>16223</v>
      </c>
      <c r="AP509" t="s">
        <v>50</v>
      </c>
    </row>
    <row r="510" spans="1:43" x14ac:dyDescent="0.25">
      <c r="A510" t="s">
        <v>18551</v>
      </c>
      <c r="C510" t="s">
        <v>5758</v>
      </c>
      <c r="D510" t="s">
        <v>1010</v>
      </c>
      <c r="E510">
        <v>4573</v>
      </c>
      <c r="G510" s="2">
        <v>61754710977</v>
      </c>
      <c r="AL510" t="s">
        <v>48</v>
      </c>
      <c r="AM510">
        <v>-26.528447</v>
      </c>
      <c r="AN510">
        <v>153.09068500000001</v>
      </c>
      <c r="AO510" t="s">
        <v>6196</v>
      </c>
      <c r="AP510" t="s">
        <v>50</v>
      </c>
    </row>
    <row r="511" spans="1:43" x14ac:dyDescent="0.25">
      <c r="A511" t="s">
        <v>17506</v>
      </c>
      <c r="B511" t="s">
        <v>17507</v>
      </c>
      <c r="C511" t="s">
        <v>17492</v>
      </c>
      <c r="D511" t="s">
        <v>319</v>
      </c>
      <c r="E511">
        <v>2460</v>
      </c>
      <c r="G511" s="2">
        <v>61266426509</v>
      </c>
      <c r="AL511" t="s">
        <v>48</v>
      </c>
      <c r="AO511" t="s">
        <v>17508</v>
      </c>
      <c r="AP511" t="s">
        <v>50</v>
      </c>
    </row>
    <row r="512" spans="1:43" x14ac:dyDescent="0.25">
      <c r="A512" t="s">
        <v>5583</v>
      </c>
      <c r="B512" t="s">
        <v>5584</v>
      </c>
      <c r="C512" t="s">
        <v>4854</v>
      </c>
      <c r="D512" t="s">
        <v>1010</v>
      </c>
      <c r="E512">
        <v>4551</v>
      </c>
      <c r="G512" s="2">
        <v>61754914441</v>
      </c>
      <c r="AL512" t="s">
        <v>48</v>
      </c>
      <c r="AM512">
        <v>-26.775949000000001</v>
      </c>
      <c r="AN512">
        <v>153.100751</v>
      </c>
      <c r="AO512" t="s">
        <v>5585</v>
      </c>
      <c r="AP512" t="s">
        <v>50</v>
      </c>
    </row>
    <row r="513" spans="1:43" x14ac:dyDescent="0.25">
      <c r="A513" t="s">
        <v>10413</v>
      </c>
      <c r="B513" t="s">
        <v>10414</v>
      </c>
      <c r="C513" t="s">
        <v>10415</v>
      </c>
      <c r="D513" t="s">
        <v>10266</v>
      </c>
      <c r="E513">
        <v>5142</v>
      </c>
      <c r="G513" s="2">
        <v>61408800191</v>
      </c>
      <c r="AL513" t="s">
        <v>48</v>
      </c>
      <c r="AM513">
        <v>-34.967176000000002</v>
      </c>
      <c r="AN513">
        <v>138.74199300000001</v>
      </c>
      <c r="AO513" t="s">
        <v>10416</v>
      </c>
      <c r="AP513" t="s">
        <v>50</v>
      </c>
    </row>
    <row r="514" spans="1:43" x14ac:dyDescent="0.25">
      <c r="A514" t="s">
        <v>18629</v>
      </c>
      <c r="B514" t="s">
        <v>10257</v>
      </c>
      <c r="C514" t="s">
        <v>10048</v>
      </c>
      <c r="D514" t="s">
        <v>1010</v>
      </c>
      <c r="E514">
        <v>4160</v>
      </c>
      <c r="G514" s="2">
        <v>61738214379</v>
      </c>
      <c r="AL514" t="s">
        <v>217</v>
      </c>
      <c r="AM514">
        <v>-27.509283</v>
      </c>
      <c r="AN514">
        <v>153.25997699999999</v>
      </c>
      <c r="AO514" t="s">
        <v>10258</v>
      </c>
      <c r="AP514" t="s">
        <v>50</v>
      </c>
    </row>
    <row r="515" spans="1:43" x14ac:dyDescent="0.25">
      <c r="A515" t="s">
        <v>20024</v>
      </c>
      <c r="B515" t="s">
        <v>23953</v>
      </c>
      <c r="C515" t="s">
        <v>3333</v>
      </c>
      <c r="D515" t="s">
        <v>501</v>
      </c>
      <c r="E515">
        <v>3056</v>
      </c>
      <c r="G515" s="4">
        <v>61393870713</v>
      </c>
      <c r="H515">
        <v>4</v>
      </c>
      <c r="I515" t="s">
        <v>28818</v>
      </c>
      <c r="AM515">
        <v>-37.764156</v>
      </c>
      <c r="AN515">
        <v>144.962502</v>
      </c>
      <c r="AO515" t="s">
        <v>31527</v>
      </c>
    </row>
    <row r="516" spans="1:43" x14ac:dyDescent="0.25">
      <c r="A516" t="s">
        <v>18718</v>
      </c>
      <c r="B516" t="s">
        <v>54</v>
      </c>
      <c r="C516" t="s">
        <v>45</v>
      </c>
      <c r="D516" t="s">
        <v>46</v>
      </c>
      <c r="E516">
        <v>6330</v>
      </c>
      <c r="G516" s="2">
        <v>61898421850</v>
      </c>
      <c r="AL516" t="s">
        <v>48</v>
      </c>
      <c r="AM516">
        <v>-35.015760999999998</v>
      </c>
      <c r="AN516">
        <v>117.87532400000001</v>
      </c>
      <c r="AO516" t="s">
        <v>55</v>
      </c>
      <c r="AP516" t="s">
        <v>50</v>
      </c>
    </row>
    <row r="517" spans="1:43" x14ac:dyDescent="0.25">
      <c r="A517" t="s">
        <v>20025</v>
      </c>
      <c r="B517" t="s">
        <v>23954</v>
      </c>
      <c r="C517" t="s">
        <v>27905</v>
      </c>
      <c r="D517" t="s">
        <v>46</v>
      </c>
      <c r="E517">
        <v>6330</v>
      </c>
      <c r="G517" s="4">
        <v>61898414917</v>
      </c>
      <c r="AM517">
        <v>-35.012115000000001</v>
      </c>
      <c r="AN517">
        <v>117.876434</v>
      </c>
      <c r="AO517" t="s">
        <v>31528</v>
      </c>
    </row>
    <row r="518" spans="1:43" x14ac:dyDescent="0.25">
      <c r="A518" t="s">
        <v>20026</v>
      </c>
      <c r="B518" t="s">
        <v>23955</v>
      </c>
      <c r="C518" t="s">
        <v>45</v>
      </c>
      <c r="D518" t="s">
        <v>46</v>
      </c>
      <c r="E518">
        <v>6330</v>
      </c>
      <c r="G518" s="4">
        <v>61898445000</v>
      </c>
      <c r="I518" t="s">
        <v>28819</v>
      </c>
      <c r="AM518">
        <v>-35.029195999999999</v>
      </c>
      <c r="AN518">
        <v>117.885874</v>
      </c>
      <c r="AO518" t="s">
        <v>31529</v>
      </c>
    </row>
    <row r="519" spans="1:43" x14ac:dyDescent="0.25">
      <c r="A519" t="s">
        <v>20027</v>
      </c>
      <c r="B519" t="s">
        <v>23956</v>
      </c>
      <c r="C519" t="s">
        <v>27906</v>
      </c>
      <c r="D519" t="s">
        <v>46</v>
      </c>
      <c r="E519">
        <v>6330</v>
      </c>
      <c r="G519" s="4">
        <v>61898922222</v>
      </c>
      <c r="AM519">
        <v>-35.003203999999997</v>
      </c>
      <c r="AN519">
        <v>117.90485099999999</v>
      </c>
      <c r="AO519" t="s">
        <v>31530</v>
      </c>
    </row>
    <row r="520" spans="1:43" x14ac:dyDescent="0.25">
      <c r="A520" t="s">
        <v>67</v>
      </c>
      <c r="B520" t="s">
        <v>68</v>
      </c>
      <c r="C520" t="s">
        <v>45</v>
      </c>
      <c r="D520" t="s">
        <v>46</v>
      </c>
      <c r="E520">
        <v>6330</v>
      </c>
      <c r="G520" s="2">
        <v>61898411030</v>
      </c>
      <c r="AL520" t="s">
        <v>69</v>
      </c>
      <c r="AM520">
        <v>-34.993479000000001</v>
      </c>
      <c r="AN520">
        <v>117.86951999999999</v>
      </c>
      <c r="AO520" t="s">
        <v>70</v>
      </c>
      <c r="AP520" t="s">
        <v>50</v>
      </c>
    </row>
    <row r="521" spans="1:43" x14ac:dyDescent="0.25">
      <c r="A521" t="s">
        <v>20028</v>
      </c>
      <c r="B521" t="s">
        <v>23957</v>
      </c>
      <c r="C521" t="s">
        <v>142</v>
      </c>
      <c r="D521" t="s">
        <v>46</v>
      </c>
      <c r="E521">
        <v>6330</v>
      </c>
      <c r="G521" s="4">
        <v>61898411030</v>
      </c>
      <c r="AM521">
        <v>-34.993479000000001</v>
      </c>
      <c r="AN521">
        <v>117.86951999999999</v>
      </c>
      <c r="AO521" t="s">
        <v>31531</v>
      </c>
    </row>
    <row r="522" spans="1:43" x14ac:dyDescent="0.25">
      <c r="A522" t="s">
        <v>20029</v>
      </c>
      <c r="B522" t="s">
        <v>23958</v>
      </c>
      <c r="C522" t="s">
        <v>142</v>
      </c>
      <c r="D522" t="s">
        <v>46</v>
      </c>
      <c r="E522">
        <v>6330</v>
      </c>
      <c r="G522" s="4">
        <v>61898417222</v>
      </c>
      <c r="I522" t="s">
        <v>28820</v>
      </c>
      <c r="AM522">
        <v>-34.992038999999998</v>
      </c>
      <c r="AN522">
        <v>117.872096</v>
      </c>
      <c r="AO522" t="s">
        <v>31532</v>
      </c>
      <c r="AQ522" t="s">
        <v>35559</v>
      </c>
    </row>
    <row r="523" spans="1:43" x14ac:dyDescent="0.25">
      <c r="A523" t="s">
        <v>20030</v>
      </c>
      <c r="B523" t="s">
        <v>23959</v>
      </c>
      <c r="C523" t="s">
        <v>45</v>
      </c>
      <c r="D523" t="s">
        <v>46</v>
      </c>
      <c r="E523">
        <v>6330</v>
      </c>
      <c r="G523" s="4">
        <v>61898423244</v>
      </c>
      <c r="I523" t="s">
        <v>28821</v>
      </c>
      <c r="AM523">
        <v>-34.993616000000003</v>
      </c>
      <c r="AN523">
        <v>117.873324</v>
      </c>
      <c r="AO523" t="s">
        <v>31533</v>
      </c>
      <c r="AQ523" t="s">
        <v>35560</v>
      </c>
    </row>
    <row r="524" spans="1:43" x14ac:dyDescent="0.25">
      <c r="A524" t="s">
        <v>20031</v>
      </c>
      <c r="B524" t="s">
        <v>23960</v>
      </c>
      <c r="C524" t="s">
        <v>183</v>
      </c>
      <c r="D524" t="s">
        <v>46</v>
      </c>
      <c r="E524">
        <v>6330</v>
      </c>
      <c r="G524" s="4">
        <v>61898417456</v>
      </c>
      <c r="AM524">
        <v>-35.020580000000002</v>
      </c>
      <c r="AN524">
        <v>117.84415799999999</v>
      </c>
      <c r="AO524" t="s">
        <v>31534</v>
      </c>
    </row>
    <row r="525" spans="1:43" x14ac:dyDescent="0.25">
      <c r="A525" t="s">
        <v>20032</v>
      </c>
      <c r="B525" t="s">
        <v>23961</v>
      </c>
      <c r="C525" t="s">
        <v>45</v>
      </c>
      <c r="D525" t="s">
        <v>46</v>
      </c>
      <c r="E525">
        <v>6330</v>
      </c>
      <c r="G525" s="4">
        <v>61898453888</v>
      </c>
      <c r="I525" t="s">
        <v>28822</v>
      </c>
      <c r="AM525">
        <v>-34.923448</v>
      </c>
      <c r="AN525">
        <v>117.75884600000001</v>
      </c>
      <c r="AO525" t="s">
        <v>31535</v>
      </c>
      <c r="AQ525" t="s">
        <v>35561</v>
      </c>
    </row>
    <row r="526" spans="1:43" x14ac:dyDescent="0.25">
      <c r="A526" t="s">
        <v>20033</v>
      </c>
      <c r="B526" t="s">
        <v>23962</v>
      </c>
      <c r="C526" t="s">
        <v>27853</v>
      </c>
      <c r="D526" t="s">
        <v>46</v>
      </c>
      <c r="E526">
        <v>6330</v>
      </c>
      <c r="G526" s="4">
        <v>61898423859</v>
      </c>
      <c r="I526" t="s">
        <v>28823</v>
      </c>
      <c r="AM526">
        <v>-35.016182000000001</v>
      </c>
      <c r="AN526">
        <v>117.89564</v>
      </c>
      <c r="AO526" t="s">
        <v>31536</v>
      </c>
    </row>
    <row r="527" spans="1:43" x14ac:dyDescent="0.25">
      <c r="A527" t="s">
        <v>56</v>
      </c>
      <c r="B527" t="s">
        <v>23963</v>
      </c>
      <c r="C527" t="s">
        <v>45</v>
      </c>
      <c r="D527" t="s">
        <v>46</v>
      </c>
      <c r="E527">
        <v>6331</v>
      </c>
      <c r="G527" s="4">
        <v>61898425414</v>
      </c>
      <c r="I527" t="s">
        <v>28824</v>
      </c>
      <c r="AM527">
        <v>-35.021177000000002</v>
      </c>
      <c r="AN527">
        <v>117.84195</v>
      </c>
      <c r="AO527" t="s">
        <v>31537</v>
      </c>
      <c r="AQ527" t="s">
        <v>35562</v>
      </c>
    </row>
    <row r="528" spans="1:43" x14ac:dyDescent="0.25">
      <c r="A528" t="s">
        <v>137</v>
      </c>
      <c r="B528" t="s">
        <v>138</v>
      </c>
      <c r="C528" t="s">
        <v>45</v>
      </c>
      <c r="D528" t="s">
        <v>46</v>
      </c>
      <c r="E528">
        <v>6330</v>
      </c>
      <c r="G528" s="2">
        <v>61898443271</v>
      </c>
      <c r="AL528" t="s">
        <v>139</v>
      </c>
      <c r="AM528">
        <v>-34.916254000000002</v>
      </c>
      <c r="AN528">
        <v>117.916977</v>
      </c>
      <c r="AO528" t="s">
        <v>140</v>
      </c>
      <c r="AP528" t="s">
        <v>50</v>
      </c>
    </row>
    <row r="529" spans="1:43" x14ac:dyDescent="0.25">
      <c r="A529" t="s">
        <v>20034</v>
      </c>
      <c r="B529" t="s">
        <v>23964</v>
      </c>
      <c r="C529" t="s">
        <v>27905</v>
      </c>
      <c r="D529" t="s">
        <v>46</v>
      </c>
      <c r="E529">
        <v>6330</v>
      </c>
      <c r="G529" s="4">
        <v>61898423231</v>
      </c>
      <c r="I529" t="s">
        <v>28825</v>
      </c>
      <c r="AM529">
        <v>-35.012998000000003</v>
      </c>
      <c r="AN529">
        <v>117.881029</v>
      </c>
      <c r="AO529" t="s">
        <v>31538</v>
      </c>
      <c r="AQ529" t="s">
        <v>35563</v>
      </c>
    </row>
    <row r="530" spans="1:43" x14ac:dyDescent="0.25">
      <c r="A530" t="s">
        <v>20035</v>
      </c>
      <c r="B530" t="s">
        <v>23965</v>
      </c>
      <c r="C530" t="s">
        <v>45</v>
      </c>
      <c r="D530" t="s">
        <v>46</v>
      </c>
      <c r="E530">
        <v>6330</v>
      </c>
      <c r="G530" s="4">
        <v>61898442222</v>
      </c>
      <c r="I530" t="s">
        <v>28826</v>
      </c>
      <c r="AM530">
        <v>-35.023662000000002</v>
      </c>
      <c r="AN530">
        <v>117.88313599999999</v>
      </c>
      <c r="AO530" t="s">
        <v>31539</v>
      </c>
    </row>
    <row r="531" spans="1:43" x14ac:dyDescent="0.25">
      <c r="A531" t="s">
        <v>20036</v>
      </c>
      <c r="B531" t="s">
        <v>23966</v>
      </c>
      <c r="C531" t="s">
        <v>45</v>
      </c>
      <c r="D531" t="s">
        <v>46</v>
      </c>
      <c r="E531">
        <v>6330</v>
      </c>
      <c r="G531" s="4">
        <v>61898419290</v>
      </c>
      <c r="I531" t="s">
        <v>28827</v>
      </c>
      <c r="AM531">
        <v>-35.027926999999998</v>
      </c>
      <c r="AN531">
        <v>117.88595100000001</v>
      </c>
      <c r="AO531" t="s">
        <v>31540</v>
      </c>
    </row>
    <row r="532" spans="1:43" x14ac:dyDescent="0.25">
      <c r="A532" t="s">
        <v>20037</v>
      </c>
      <c r="B532" t="s">
        <v>23967</v>
      </c>
      <c r="C532" t="s">
        <v>45</v>
      </c>
      <c r="D532" t="s">
        <v>46</v>
      </c>
      <c r="E532">
        <v>6330</v>
      </c>
      <c r="G532" s="4">
        <v>61898429895</v>
      </c>
      <c r="I532" t="s">
        <v>28828</v>
      </c>
      <c r="AM532">
        <v>-34.983932000000003</v>
      </c>
      <c r="AN532">
        <v>117.876535</v>
      </c>
      <c r="AO532" t="s">
        <v>31541</v>
      </c>
    </row>
    <row r="533" spans="1:43" x14ac:dyDescent="0.25">
      <c r="A533" t="s">
        <v>20038</v>
      </c>
      <c r="B533" t="s">
        <v>23968</v>
      </c>
      <c r="C533" t="s">
        <v>3333</v>
      </c>
      <c r="D533" t="s">
        <v>501</v>
      </c>
      <c r="E533">
        <v>3056</v>
      </c>
      <c r="G533" s="4">
        <v>61383546600</v>
      </c>
      <c r="H533">
        <v>4.5</v>
      </c>
      <c r="I533" t="s">
        <v>28829</v>
      </c>
      <c r="AM533">
        <v>-37.768841999999999</v>
      </c>
      <c r="AN533">
        <v>144.96181799999999</v>
      </c>
      <c r="AO533" t="s">
        <v>31542</v>
      </c>
    </row>
    <row r="534" spans="1:43" x14ac:dyDescent="0.25">
      <c r="A534" t="s">
        <v>18967</v>
      </c>
      <c r="C534" t="s">
        <v>3919</v>
      </c>
      <c r="D534" t="s">
        <v>501</v>
      </c>
      <c r="E534">
        <v>3044</v>
      </c>
      <c r="G534" s="3"/>
      <c r="AL534" t="s">
        <v>48</v>
      </c>
      <c r="AM534">
        <v>-37.730365999999997</v>
      </c>
      <c r="AN534">
        <v>144.92868000000001</v>
      </c>
      <c r="AO534" t="s">
        <v>4368</v>
      </c>
      <c r="AP534" t="s">
        <v>144</v>
      </c>
    </row>
    <row r="535" spans="1:43" x14ac:dyDescent="0.25">
      <c r="A535" t="s">
        <v>7903</v>
      </c>
      <c r="C535" t="s">
        <v>7883</v>
      </c>
      <c r="D535" t="s">
        <v>7819</v>
      </c>
      <c r="E535">
        <v>2602</v>
      </c>
      <c r="G535" s="2">
        <v>61262571686</v>
      </c>
      <c r="AL535" t="s">
        <v>48</v>
      </c>
      <c r="AM535">
        <v>-35.244194</v>
      </c>
      <c r="AN535">
        <v>149.126259</v>
      </c>
      <c r="AO535" t="s">
        <v>7904</v>
      </c>
      <c r="AP535" t="s">
        <v>50</v>
      </c>
    </row>
    <row r="536" spans="1:43" x14ac:dyDescent="0.25">
      <c r="A536" t="s">
        <v>20039</v>
      </c>
      <c r="B536" t="s">
        <v>23969</v>
      </c>
      <c r="C536" t="s">
        <v>27907</v>
      </c>
      <c r="D536" t="s">
        <v>319</v>
      </c>
      <c r="E536">
        <v>2640</v>
      </c>
      <c r="G536" s="4">
        <v>61417231085</v>
      </c>
      <c r="AM536">
        <v>-36.076537000000002</v>
      </c>
      <c r="AN536">
        <v>146.91542200000001</v>
      </c>
      <c r="AO536" t="s">
        <v>31543</v>
      </c>
    </row>
    <row r="537" spans="1:43" x14ac:dyDescent="0.25">
      <c r="A537" t="s">
        <v>20040</v>
      </c>
      <c r="B537" t="s">
        <v>23970</v>
      </c>
      <c r="C537" t="s">
        <v>27908</v>
      </c>
      <c r="D537" t="s">
        <v>319</v>
      </c>
      <c r="E537">
        <v>2640</v>
      </c>
      <c r="G537" s="4">
        <v>61260216383</v>
      </c>
      <c r="AM537">
        <v>-36.069249999999997</v>
      </c>
      <c r="AN537">
        <v>146.887361</v>
      </c>
      <c r="AO537" t="s">
        <v>31544</v>
      </c>
    </row>
    <row r="538" spans="1:43" x14ac:dyDescent="0.25">
      <c r="A538" t="s">
        <v>20041</v>
      </c>
      <c r="B538" t="s">
        <v>23971</v>
      </c>
      <c r="C538" t="s">
        <v>27909</v>
      </c>
      <c r="D538" t="s">
        <v>319</v>
      </c>
      <c r="E538">
        <v>2641</v>
      </c>
      <c r="G538" s="4">
        <v>61260401010</v>
      </c>
      <c r="AM538">
        <v>-36.042776000000003</v>
      </c>
      <c r="AN538">
        <v>146.96454</v>
      </c>
      <c r="AO538" t="s">
        <v>31545</v>
      </c>
    </row>
    <row r="539" spans="1:43" x14ac:dyDescent="0.25">
      <c r="A539" t="s">
        <v>20042</v>
      </c>
      <c r="B539" t="s">
        <v>23972</v>
      </c>
      <c r="C539" t="s">
        <v>27910</v>
      </c>
      <c r="D539" t="s">
        <v>319</v>
      </c>
      <c r="E539">
        <v>2640</v>
      </c>
      <c r="G539" s="4">
        <v>61418690353</v>
      </c>
      <c r="AM539">
        <v>-36.075777000000002</v>
      </c>
      <c r="AN539">
        <v>146.93062499999999</v>
      </c>
      <c r="AO539" t="s">
        <v>31546</v>
      </c>
    </row>
    <row r="540" spans="1:43" x14ac:dyDescent="0.25">
      <c r="A540" t="s">
        <v>1757</v>
      </c>
      <c r="B540" t="s">
        <v>1758</v>
      </c>
      <c r="C540" t="s">
        <v>1168</v>
      </c>
      <c r="D540" t="s">
        <v>1010</v>
      </c>
      <c r="E540">
        <v>4505</v>
      </c>
      <c r="G540" s="2">
        <v>61738889933</v>
      </c>
      <c r="AL540" t="s">
        <v>48</v>
      </c>
      <c r="AM540">
        <v>-27.156665</v>
      </c>
      <c r="AN540">
        <v>152.97287499999999</v>
      </c>
      <c r="AO540" t="s">
        <v>1759</v>
      </c>
      <c r="AP540" t="s">
        <v>50</v>
      </c>
    </row>
    <row r="541" spans="1:43" x14ac:dyDescent="0.25">
      <c r="A541" t="s">
        <v>15282</v>
      </c>
      <c r="B541" t="s">
        <v>15248</v>
      </c>
      <c r="C541" t="s">
        <v>15283</v>
      </c>
      <c r="D541" t="s">
        <v>263</v>
      </c>
      <c r="E541">
        <v>837</v>
      </c>
      <c r="G541" s="2">
        <v>61889881740</v>
      </c>
      <c r="AL541" t="s">
        <v>48</v>
      </c>
      <c r="AM541">
        <v>-12.791187000000001</v>
      </c>
      <c r="AN541">
        <v>131.13029800000001</v>
      </c>
      <c r="AO541" t="s">
        <v>15284</v>
      </c>
      <c r="AP541" t="s">
        <v>50</v>
      </c>
    </row>
    <row r="542" spans="1:43" x14ac:dyDescent="0.25">
      <c r="A542" t="s">
        <v>13857</v>
      </c>
      <c r="B542" t="s">
        <v>13858</v>
      </c>
      <c r="C542" t="s">
        <v>13725</v>
      </c>
      <c r="D542" t="s">
        <v>501</v>
      </c>
      <c r="E542">
        <v>3910</v>
      </c>
      <c r="G542" s="2">
        <v>61397814555</v>
      </c>
      <c r="AL542" t="s">
        <v>48</v>
      </c>
      <c r="AM542">
        <v>-38.137155</v>
      </c>
      <c r="AN542">
        <v>145.205612</v>
      </c>
      <c r="AO542" t="s">
        <v>13859</v>
      </c>
      <c r="AP542" t="s">
        <v>50</v>
      </c>
    </row>
    <row r="543" spans="1:43" x14ac:dyDescent="0.25">
      <c r="A543" t="s">
        <v>20043</v>
      </c>
      <c r="B543" t="s">
        <v>23973</v>
      </c>
      <c r="C543" t="s">
        <v>3340</v>
      </c>
      <c r="D543" t="s">
        <v>501</v>
      </c>
      <c r="E543">
        <v>3026</v>
      </c>
      <c r="G543" s="4">
        <v>61383606000</v>
      </c>
      <c r="I543" t="s">
        <v>28830</v>
      </c>
      <c r="AM543">
        <v>-37.825395999999998</v>
      </c>
      <c r="AN543">
        <v>144.78955500000001</v>
      </c>
      <c r="AO543" t="s">
        <v>31547</v>
      </c>
      <c r="AQ543" t="s">
        <v>35564</v>
      </c>
    </row>
    <row r="544" spans="1:43" x14ac:dyDescent="0.25">
      <c r="A544" t="s">
        <v>20044</v>
      </c>
      <c r="B544" t="s">
        <v>23974</v>
      </c>
      <c r="C544" t="s">
        <v>27911</v>
      </c>
      <c r="D544" t="s">
        <v>1010</v>
      </c>
      <c r="E544">
        <v>4014</v>
      </c>
      <c r="G544" s="4">
        <v>61732602400</v>
      </c>
      <c r="I544" t="s">
        <v>28830</v>
      </c>
      <c r="AM544">
        <v>-27.359362000000001</v>
      </c>
      <c r="AN544">
        <v>153.099266</v>
      </c>
      <c r="AO544" t="s">
        <v>31548</v>
      </c>
      <c r="AQ544" t="s">
        <v>35564</v>
      </c>
    </row>
    <row r="545" spans="1:43" x14ac:dyDescent="0.25">
      <c r="A545" t="s">
        <v>20045</v>
      </c>
      <c r="B545" t="s">
        <v>23975</v>
      </c>
      <c r="C545" t="s">
        <v>3345</v>
      </c>
      <c r="D545" t="s">
        <v>501</v>
      </c>
      <c r="E545">
        <v>3076</v>
      </c>
      <c r="G545" s="4">
        <v>61136135</v>
      </c>
      <c r="I545" t="s">
        <v>28830</v>
      </c>
      <c r="AM545">
        <v>-37.648643</v>
      </c>
      <c r="AN545">
        <v>144.983846</v>
      </c>
      <c r="AO545" t="s">
        <v>31549</v>
      </c>
      <c r="AQ545" t="s">
        <v>35564</v>
      </c>
    </row>
    <row r="546" spans="1:43" x14ac:dyDescent="0.25">
      <c r="A546" t="s">
        <v>15977</v>
      </c>
      <c r="B546" t="s">
        <v>15978</v>
      </c>
      <c r="C546" t="s">
        <v>15795</v>
      </c>
      <c r="D546" t="s">
        <v>319</v>
      </c>
      <c r="E546">
        <v>2322</v>
      </c>
      <c r="G546" s="2">
        <v>61418503011</v>
      </c>
      <c r="AL546" t="s">
        <v>48</v>
      </c>
      <c r="AM546">
        <v>-32.779994000000002</v>
      </c>
      <c r="AN546">
        <v>151.62523400000001</v>
      </c>
      <c r="AO546" t="s">
        <v>15979</v>
      </c>
      <c r="AP546" t="s">
        <v>50</v>
      </c>
    </row>
    <row r="547" spans="1:43" x14ac:dyDescent="0.25">
      <c r="A547" t="s">
        <v>20046</v>
      </c>
      <c r="B547" t="s">
        <v>23976</v>
      </c>
      <c r="C547" t="s">
        <v>27912</v>
      </c>
      <c r="D547" t="s">
        <v>10266</v>
      </c>
      <c r="E547">
        <v>5540</v>
      </c>
      <c r="G547" s="4">
        <v>61886323909</v>
      </c>
      <c r="I547" t="s">
        <v>28831</v>
      </c>
      <c r="AM547">
        <v>-33.193136000000003</v>
      </c>
      <c r="AN547">
        <v>137.99776900000001</v>
      </c>
      <c r="AO547" t="s">
        <v>31550</v>
      </c>
      <c r="AQ547" t="s">
        <v>35565</v>
      </c>
    </row>
    <row r="548" spans="1:43" x14ac:dyDescent="0.25">
      <c r="A548" t="s">
        <v>15142</v>
      </c>
      <c r="B548" t="s">
        <v>15143</v>
      </c>
      <c r="C548" t="s">
        <v>14614</v>
      </c>
      <c r="D548" t="s">
        <v>263</v>
      </c>
      <c r="E548">
        <v>832</v>
      </c>
      <c r="G548" s="2">
        <v>61889327286</v>
      </c>
      <c r="AL548" t="s">
        <v>48</v>
      </c>
      <c r="AM548">
        <v>-12.507063</v>
      </c>
      <c r="AN548">
        <v>130.98725899999999</v>
      </c>
      <c r="AO548" t="s">
        <v>15144</v>
      </c>
      <c r="AP548" t="s">
        <v>50</v>
      </c>
    </row>
    <row r="549" spans="1:43" x14ac:dyDescent="0.25">
      <c r="A549" t="s">
        <v>14618</v>
      </c>
      <c r="B549" t="s">
        <v>14619</v>
      </c>
      <c r="C549" t="s">
        <v>14614</v>
      </c>
      <c r="D549" t="s">
        <v>263</v>
      </c>
      <c r="E549">
        <v>832</v>
      </c>
      <c r="G549" s="2">
        <v>61413870860</v>
      </c>
      <c r="AL549" t="s">
        <v>48</v>
      </c>
      <c r="AM549">
        <v>-12.507063</v>
      </c>
      <c r="AN549">
        <v>130.98725899999999</v>
      </c>
      <c r="AO549" t="s">
        <v>14620</v>
      </c>
      <c r="AP549" t="s">
        <v>50</v>
      </c>
    </row>
    <row r="550" spans="1:43" x14ac:dyDescent="0.25">
      <c r="A550" t="s">
        <v>20047</v>
      </c>
      <c r="B550" t="s">
        <v>23977</v>
      </c>
      <c r="C550" t="s">
        <v>27913</v>
      </c>
      <c r="D550" t="s">
        <v>1010</v>
      </c>
      <c r="E550">
        <v>4810</v>
      </c>
      <c r="G550" s="4">
        <v>61747714422</v>
      </c>
      <c r="I550" t="s">
        <v>28832</v>
      </c>
      <c r="AM550">
        <v>-19.25956</v>
      </c>
      <c r="AN550">
        <v>146.82791</v>
      </c>
      <c r="AO550" t="s">
        <v>31551</v>
      </c>
    </row>
    <row r="551" spans="1:43" x14ac:dyDescent="0.25">
      <c r="A551" t="s">
        <v>10229</v>
      </c>
      <c r="B551" t="s">
        <v>10230</v>
      </c>
      <c r="C551" t="s">
        <v>2346</v>
      </c>
      <c r="D551" t="s">
        <v>1010</v>
      </c>
      <c r="E551">
        <v>4157</v>
      </c>
      <c r="G551" s="2">
        <v>61414370023</v>
      </c>
      <c r="AL551" t="s">
        <v>48</v>
      </c>
      <c r="AM551">
        <v>-27.565351</v>
      </c>
      <c r="AN551">
        <v>153.22533899999999</v>
      </c>
      <c r="AO551" t="s">
        <v>10231</v>
      </c>
      <c r="AP551" t="s">
        <v>50</v>
      </c>
    </row>
    <row r="552" spans="1:43" x14ac:dyDescent="0.25">
      <c r="A552" t="s">
        <v>18543</v>
      </c>
      <c r="B552" t="s">
        <v>5479</v>
      </c>
      <c r="C552" t="s">
        <v>5413</v>
      </c>
      <c r="D552" t="s">
        <v>1010</v>
      </c>
      <c r="E552">
        <v>4564</v>
      </c>
      <c r="G552" s="2">
        <v>61754506320</v>
      </c>
      <c r="AL552" t="s">
        <v>48</v>
      </c>
      <c r="AM552">
        <v>-26.605495000000001</v>
      </c>
      <c r="AN552">
        <v>153.095538</v>
      </c>
      <c r="AO552" t="s">
        <v>5480</v>
      </c>
      <c r="AP552" t="s">
        <v>50</v>
      </c>
    </row>
    <row r="553" spans="1:43" x14ac:dyDescent="0.25">
      <c r="A553" t="s">
        <v>20048</v>
      </c>
      <c r="B553" t="s">
        <v>23978</v>
      </c>
      <c r="C553" t="s">
        <v>5588</v>
      </c>
      <c r="D553" t="s">
        <v>1010</v>
      </c>
      <c r="E553">
        <v>4110</v>
      </c>
      <c r="G553" s="4">
        <v>61732731858</v>
      </c>
      <c r="I553" t="s">
        <v>28833</v>
      </c>
      <c r="AM553">
        <v>-27.595234000000001</v>
      </c>
      <c r="AN553">
        <v>153.03345400000001</v>
      </c>
      <c r="AO553" t="s">
        <v>31552</v>
      </c>
    </row>
    <row r="554" spans="1:43" x14ac:dyDescent="0.25">
      <c r="A554" t="s">
        <v>16032</v>
      </c>
      <c r="B554" t="s">
        <v>16033</v>
      </c>
      <c r="C554" t="s">
        <v>15849</v>
      </c>
      <c r="D554" t="s">
        <v>319</v>
      </c>
      <c r="E554">
        <v>2322</v>
      </c>
      <c r="G554" s="2">
        <v>61249668224</v>
      </c>
      <c r="AL554" t="s">
        <v>139</v>
      </c>
      <c r="AM554">
        <v>-32.812362</v>
      </c>
      <c r="AN554">
        <v>151.631167</v>
      </c>
      <c r="AO554" t="s">
        <v>16034</v>
      </c>
      <c r="AP554" t="s">
        <v>50</v>
      </c>
    </row>
    <row r="555" spans="1:43" x14ac:dyDescent="0.25">
      <c r="A555" t="s">
        <v>19161</v>
      </c>
      <c r="B555" t="s">
        <v>7182</v>
      </c>
      <c r="C555" t="s">
        <v>7169</v>
      </c>
      <c r="D555" t="s">
        <v>1010</v>
      </c>
      <c r="E555">
        <v>4670</v>
      </c>
      <c r="G555" s="2">
        <v>61741541222</v>
      </c>
      <c r="I555" t="s">
        <v>7183</v>
      </c>
      <c r="AL555" t="s">
        <v>48</v>
      </c>
      <c r="AM555">
        <v>-24.859690000000001</v>
      </c>
      <c r="AN555">
        <v>152.35405900000001</v>
      </c>
      <c r="AO555" t="s">
        <v>7184</v>
      </c>
      <c r="AP555" t="s">
        <v>50</v>
      </c>
      <c r="AQ555" t="s">
        <v>7185</v>
      </c>
    </row>
    <row r="556" spans="1:43" x14ac:dyDescent="0.25">
      <c r="A556" t="s">
        <v>20049</v>
      </c>
      <c r="B556" t="s">
        <v>23979</v>
      </c>
      <c r="C556" t="s">
        <v>7100</v>
      </c>
      <c r="D556" t="s">
        <v>1010</v>
      </c>
      <c r="E556">
        <v>4670</v>
      </c>
      <c r="G556" s="4">
        <v>61741541222</v>
      </c>
      <c r="I556" t="s">
        <v>28834</v>
      </c>
      <c r="AM556">
        <v>-24.859690000000001</v>
      </c>
      <c r="AN556">
        <v>152.35405900000001</v>
      </c>
      <c r="AO556" t="s">
        <v>31553</v>
      </c>
    </row>
    <row r="557" spans="1:43" x14ac:dyDescent="0.25">
      <c r="A557" t="s">
        <v>20050</v>
      </c>
      <c r="B557" t="s">
        <v>23980</v>
      </c>
      <c r="C557" t="s">
        <v>17065</v>
      </c>
      <c r="D557" t="s">
        <v>319</v>
      </c>
      <c r="E557">
        <v>2450</v>
      </c>
      <c r="G557" s="4">
        <v>61266521551</v>
      </c>
      <c r="I557" t="s">
        <v>28835</v>
      </c>
      <c r="AM557">
        <v>-30.296312</v>
      </c>
      <c r="AN557">
        <v>153.11567199999999</v>
      </c>
      <c r="AO557" t="s">
        <v>31554</v>
      </c>
      <c r="AQ557" t="s">
        <v>35566</v>
      </c>
    </row>
    <row r="558" spans="1:43" x14ac:dyDescent="0.25">
      <c r="A558" t="s">
        <v>18739</v>
      </c>
      <c r="B558" t="s">
        <v>18740</v>
      </c>
      <c r="C558" t="s">
        <v>262</v>
      </c>
      <c r="D558" t="s">
        <v>263</v>
      </c>
      <c r="E558">
        <v>870</v>
      </c>
      <c r="G558" s="2">
        <v>61889534888</v>
      </c>
      <c r="I558" t="s">
        <v>293</v>
      </c>
      <c r="AL558" t="s">
        <v>48</v>
      </c>
      <c r="AM558">
        <v>-23.692177999999998</v>
      </c>
      <c r="AN558">
        <v>133.869721</v>
      </c>
      <c r="AO558" t="s">
        <v>294</v>
      </c>
      <c r="AP558" t="s">
        <v>50</v>
      </c>
    </row>
    <row r="559" spans="1:43" x14ac:dyDescent="0.25">
      <c r="A559" t="s">
        <v>20051</v>
      </c>
      <c r="B559" t="s">
        <v>23981</v>
      </c>
      <c r="C559" t="s">
        <v>10455</v>
      </c>
      <c r="D559" t="s">
        <v>10266</v>
      </c>
      <c r="E559">
        <v>5013</v>
      </c>
      <c r="G559" s="4">
        <v>61883470935</v>
      </c>
      <c r="I559" t="s">
        <v>28836</v>
      </c>
      <c r="AM559">
        <v>-34.849665000000002</v>
      </c>
      <c r="AN559">
        <v>138.554599</v>
      </c>
      <c r="AO559" t="s">
        <v>31555</v>
      </c>
    </row>
    <row r="560" spans="1:43" x14ac:dyDescent="0.25">
      <c r="A560" t="s">
        <v>20052</v>
      </c>
      <c r="B560" t="s">
        <v>23982</v>
      </c>
      <c r="C560" t="s">
        <v>27914</v>
      </c>
      <c r="D560" t="s">
        <v>319</v>
      </c>
      <c r="E560">
        <v>2780</v>
      </c>
      <c r="G560" s="4">
        <v>61247825648</v>
      </c>
      <c r="AM560">
        <v>-33.718131999999997</v>
      </c>
      <c r="AN560">
        <v>150.30221</v>
      </c>
      <c r="AO560" t="s">
        <v>31556</v>
      </c>
    </row>
    <row r="561" spans="1:43" x14ac:dyDescent="0.25">
      <c r="A561" t="s">
        <v>20053</v>
      </c>
      <c r="B561" t="s">
        <v>23983</v>
      </c>
      <c r="C561" t="s">
        <v>27859</v>
      </c>
      <c r="D561" t="s">
        <v>319</v>
      </c>
      <c r="E561">
        <v>2077</v>
      </c>
      <c r="G561" s="4">
        <v>61294829135</v>
      </c>
      <c r="AM561">
        <v>-33.701847999999998</v>
      </c>
      <c r="AN561">
        <v>151.08586099999999</v>
      </c>
      <c r="AO561" t="s">
        <v>31557</v>
      </c>
    </row>
    <row r="562" spans="1:43" x14ac:dyDescent="0.25">
      <c r="A562" t="s">
        <v>830</v>
      </c>
      <c r="B562" t="s">
        <v>831</v>
      </c>
      <c r="C562" t="s">
        <v>644</v>
      </c>
      <c r="D562" t="s">
        <v>319</v>
      </c>
      <c r="E562">
        <v>2477</v>
      </c>
      <c r="G562" s="2">
        <v>61401458637</v>
      </c>
      <c r="AL562" t="s">
        <v>48</v>
      </c>
      <c r="AM562">
        <v>-28.842672</v>
      </c>
      <c r="AN562">
        <v>153.442035</v>
      </c>
      <c r="AO562" t="s">
        <v>832</v>
      </c>
      <c r="AP562" t="s">
        <v>50</v>
      </c>
    </row>
    <row r="563" spans="1:43" x14ac:dyDescent="0.25">
      <c r="A563" t="s">
        <v>12325</v>
      </c>
      <c r="B563" t="s">
        <v>12326</v>
      </c>
      <c r="C563" t="s">
        <v>11373</v>
      </c>
      <c r="D563" t="s">
        <v>501</v>
      </c>
      <c r="E563">
        <v>3046</v>
      </c>
      <c r="G563" s="2">
        <v>61419391252</v>
      </c>
      <c r="AL563" t="s">
        <v>48</v>
      </c>
      <c r="AM563">
        <v>-37.708112999999997</v>
      </c>
      <c r="AN563">
        <v>144.93989500000001</v>
      </c>
      <c r="AO563" t="s">
        <v>12327</v>
      </c>
      <c r="AP563" t="s">
        <v>50</v>
      </c>
    </row>
    <row r="564" spans="1:43" x14ac:dyDescent="0.25">
      <c r="A564" t="s">
        <v>11600</v>
      </c>
      <c r="C564" t="s">
        <v>11299</v>
      </c>
      <c r="D564" t="s">
        <v>501</v>
      </c>
      <c r="E564">
        <v>3061</v>
      </c>
      <c r="G564" s="2">
        <v>61393037577</v>
      </c>
      <c r="AL564" t="s">
        <v>48</v>
      </c>
      <c r="AM564">
        <v>-37.678621</v>
      </c>
      <c r="AN564">
        <v>144.95681500000001</v>
      </c>
      <c r="AO564" t="s">
        <v>11601</v>
      </c>
      <c r="AP564" t="s">
        <v>50</v>
      </c>
    </row>
    <row r="565" spans="1:43" x14ac:dyDescent="0.25">
      <c r="A565" t="s">
        <v>12023</v>
      </c>
      <c r="B565" t="s">
        <v>12024</v>
      </c>
      <c r="C565" t="s">
        <v>3345</v>
      </c>
      <c r="D565" t="s">
        <v>501</v>
      </c>
      <c r="E565">
        <v>3076</v>
      </c>
      <c r="G565" s="2">
        <v>61418370799</v>
      </c>
      <c r="AL565" t="s">
        <v>48</v>
      </c>
      <c r="AO565" t="s">
        <v>12025</v>
      </c>
      <c r="AP565" t="s">
        <v>50</v>
      </c>
    </row>
    <row r="566" spans="1:43" x14ac:dyDescent="0.25">
      <c r="A566" t="s">
        <v>15383</v>
      </c>
      <c r="B566" t="s">
        <v>15384</v>
      </c>
      <c r="C566" t="s">
        <v>1250</v>
      </c>
      <c r="D566" t="s">
        <v>1010</v>
      </c>
      <c r="E566">
        <v>4017</v>
      </c>
      <c r="G566" s="2">
        <v>61407583375</v>
      </c>
      <c r="AL566" t="s">
        <v>48</v>
      </c>
      <c r="AM566">
        <v>-27.296130999999999</v>
      </c>
      <c r="AN566">
        <v>153.052548</v>
      </c>
      <c r="AO566" t="s">
        <v>15385</v>
      </c>
      <c r="AP566" t="s">
        <v>50</v>
      </c>
    </row>
    <row r="567" spans="1:43" x14ac:dyDescent="0.25">
      <c r="A567" t="s">
        <v>2305</v>
      </c>
      <c r="B567" t="s">
        <v>2306</v>
      </c>
      <c r="C567" t="s">
        <v>2307</v>
      </c>
      <c r="D567" t="s">
        <v>1010</v>
      </c>
      <c r="E567">
        <v>4221</v>
      </c>
      <c r="G567" s="2">
        <v>61424992447</v>
      </c>
      <c r="I567" t="s">
        <v>2308</v>
      </c>
      <c r="K567" t="s">
        <v>2309</v>
      </c>
      <c r="AL567" t="s">
        <v>2310</v>
      </c>
      <c r="AO567" t="s">
        <v>2311</v>
      </c>
      <c r="AP567" t="s">
        <v>144</v>
      </c>
    </row>
    <row r="568" spans="1:43" x14ac:dyDescent="0.25">
      <c r="A568" t="s">
        <v>9395</v>
      </c>
      <c r="B568" t="s">
        <v>9396</v>
      </c>
      <c r="C568" t="s">
        <v>9305</v>
      </c>
      <c r="D568" t="s">
        <v>7819</v>
      </c>
      <c r="E568">
        <v>2905</v>
      </c>
      <c r="G568" s="2">
        <v>61418625461</v>
      </c>
      <c r="AL568" t="s">
        <v>423</v>
      </c>
      <c r="AM568">
        <v>-35.429591000000002</v>
      </c>
      <c r="AN568">
        <v>149.12268800000001</v>
      </c>
      <c r="AO568" t="s">
        <v>9397</v>
      </c>
      <c r="AP568" t="s">
        <v>50</v>
      </c>
    </row>
    <row r="569" spans="1:43" x14ac:dyDescent="0.25">
      <c r="A569" t="s">
        <v>19180</v>
      </c>
      <c r="B569" t="s">
        <v>7454</v>
      </c>
      <c r="C569" t="s">
        <v>1044</v>
      </c>
      <c r="D569" t="s">
        <v>1010</v>
      </c>
      <c r="E569">
        <v>4506</v>
      </c>
      <c r="G569" s="2">
        <v>61754979755</v>
      </c>
      <c r="AL569" t="s">
        <v>48</v>
      </c>
      <c r="AM569">
        <v>-27.112358</v>
      </c>
      <c r="AN569">
        <v>152.951403</v>
      </c>
      <c r="AO569" t="s">
        <v>7455</v>
      </c>
      <c r="AP569" t="s">
        <v>50</v>
      </c>
    </row>
    <row r="570" spans="1:43" x14ac:dyDescent="0.25">
      <c r="A570" t="s">
        <v>5606</v>
      </c>
      <c r="C570" t="s">
        <v>5288</v>
      </c>
      <c r="D570" t="s">
        <v>1010</v>
      </c>
      <c r="E570">
        <v>4560</v>
      </c>
      <c r="G570" s="2">
        <v>1800756012</v>
      </c>
      <c r="AL570" t="s">
        <v>48</v>
      </c>
      <c r="AM570">
        <v>-26.629352999999998</v>
      </c>
      <c r="AN570">
        <v>152.95936</v>
      </c>
      <c r="AO570" t="s">
        <v>5607</v>
      </c>
      <c r="AP570" t="s">
        <v>50</v>
      </c>
    </row>
    <row r="571" spans="1:43" x14ac:dyDescent="0.25">
      <c r="A571" t="s">
        <v>15712</v>
      </c>
      <c r="B571" t="s">
        <v>15713</v>
      </c>
      <c r="C571" t="s">
        <v>15701</v>
      </c>
      <c r="D571" t="s">
        <v>319</v>
      </c>
      <c r="E571">
        <v>2324</v>
      </c>
      <c r="G571" s="2">
        <v>61249872727</v>
      </c>
      <c r="AL571" t="s">
        <v>48</v>
      </c>
      <c r="AM571">
        <v>-32.769973999999998</v>
      </c>
      <c r="AN571">
        <v>151.742615</v>
      </c>
      <c r="AO571" t="s">
        <v>15714</v>
      </c>
      <c r="AP571" t="s">
        <v>50</v>
      </c>
    </row>
    <row r="572" spans="1:43" x14ac:dyDescent="0.25">
      <c r="A572" t="s">
        <v>19439</v>
      </c>
      <c r="C572" t="s">
        <v>11362</v>
      </c>
      <c r="D572" t="s">
        <v>501</v>
      </c>
      <c r="E572">
        <v>3047</v>
      </c>
      <c r="G572" s="2">
        <v>61393092351</v>
      </c>
      <c r="AL572" t="s">
        <v>48</v>
      </c>
      <c r="AM572">
        <v>-37.683269000000003</v>
      </c>
      <c r="AN572">
        <v>144.91995900000001</v>
      </c>
      <c r="AO572" t="s">
        <v>11589</v>
      </c>
      <c r="AP572" t="s">
        <v>50</v>
      </c>
    </row>
    <row r="573" spans="1:43" x14ac:dyDescent="0.25">
      <c r="A573" t="s">
        <v>15607</v>
      </c>
      <c r="B573" t="s">
        <v>15608</v>
      </c>
      <c r="C573" t="s">
        <v>1058</v>
      </c>
      <c r="D573" t="s">
        <v>1010</v>
      </c>
      <c r="E573">
        <v>4500</v>
      </c>
      <c r="G573" s="2">
        <v>61732058995</v>
      </c>
      <c r="AL573" t="s">
        <v>48</v>
      </c>
      <c r="AM573">
        <v>-27.316800000000001</v>
      </c>
      <c r="AN573">
        <v>152.988213</v>
      </c>
      <c r="AO573" t="s">
        <v>15609</v>
      </c>
      <c r="AP573" t="s">
        <v>50</v>
      </c>
    </row>
    <row r="574" spans="1:43" x14ac:dyDescent="0.25">
      <c r="A574" t="s">
        <v>1415</v>
      </c>
      <c r="C574" t="s">
        <v>1282</v>
      </c>
      <c r="D574" t="s">
        <v>1010</v>
      </c>
      <c r="E574">
        <v>4020</v>
      </c>
      <c r="G574" s="3"/>
      <c r="AL574" t="s">
        <v>48</v>
      </c>
      <c r="AM574">
        <v>-27.229741000000001</v>
      </c>
      <c r="AN574">
        <v>153.10825600000001</v>
      </c>
      <c r="AO574" t="s">
        <v>1416</v>
      </c>
      <c r="AP574" t="s">
        <v>144</v>
      </c>
    </row>
    <row r="575" spans="1:43" x14ac:dyDescent="0.25">
      <c r="A575" t="s">
        <v>20054</v>
      </c>
      <c r="B575" t="s">
        <v>23984</v>
      </c>
      <c r="C575" t="s">
        <v>27915</v>
      </c>
      <c r="D575" t="s">
        <v>319</v>
      </c>
      <c r="E575">
        <v>2650</v>
      </c>
      <c r="G575" s="4">
        <v>61432737373</v>
      </c>
      <c r="I575" t="s">
        <v>28837</v>
      </c>
      <c r="AM575">
        <v>-35.125773000000002</v>
      </c>
      <c r="AN575">
        <v>147.385716</v>
      </c>
      <c r="AO575" t="s">
        <v>31558</v>
      </c>
      <c r="AQ575" t="s">
        <v>35567</v>
      </c>
    </row>
    <row r="576" spans="1:43" x14ac:dyDescent="0.25">
      <c r="A576" t="s">
        <v>13632</v>
      </c>
      <c r="B576" t="s">
        <v>13633</v>
      </c>
      <c r="C576" t="s">
        <v>13616</v>
      </c>
      <c r="D576" t="s">
        <v>501</v>
      </c>
      <c r="E576">
        <v>3977</v>
      </c>
      <c r="G576" s="2">
        <v>61404745214</v>
      </c>
      <c r="AL576" t="s">
        <v>48</v>
      </c>
      <c r="AM576">
        <v>-38.077429000000002</v>
      </c>
      <c r="AN576">
        <v>145.28830099999999</v>
      </c>
      <c r="AO576" t="s">
        <v>13634</v>
      </c>
      <c r="AP576" t="s">
        <v>50</v>
      </c>
    </row>
    <row r="577" spans="1:43" x14ac:dyDescent="0.25">
      <c r="A577" t="s">
        <v>20055</v>
      </c>
      <c r="B577" t="s">
        <v>23985</v>
      </c>
      <c r="C577" t="s">
        <v>27837</v>
      </c>
      <c r="D577" t="s">
        <v>9274</v>
      </c>
      <c r="E577">
        <v>4650</v>
      </c>
      <c r="G577" s="4">
        <v>61741214042</v>
      </c>
      <c r="I577" t="s">
        <v>28838</v>
      </c>
      <c r="AM577">
        <v>-25.529790999999999</v>
      </c>
      <c r="AN577">
        <v>152.68399299999999</v>
      </c>
      <c r="AO577" t="s">
        <v>31559</v>
      </c>
      <c r="AQ577" t="s">
        <v>35568</v>
      </c>
    </row>
    <row r="578" spans="1:43" x14ac:dyDescent="0.25">
      <c r="A578" t="s">
        <v>6132</v>
      </c>
      <c r="B578" t="s">
        <v>6133</v>
      </c>
      <c r="C578" t="s">
        <v>5924</v>
      </c>
      <c r="D578" t="s">
        <v>1010</v>
      </c>
      <c r="E578">
        <v>4550</v>
      </c>
      <c r="G578" s="2">
        <v>61754948554</v>
      </c>
      <c r="AL578" t="s">
        <v>48</v>
      </c>
      <c r="AM578">
        <v>-26.822979</v>
      </c>
      <c r="AN578">
        <v>152.97346200000001</v>
      </c>
      <c r="AO578" t="s">
        <v>6134</v>
      </c>
      <c r="AP578" t="s">
        <v>50</v>
      </c>
    </row>
    <row r="579" spans="1:43" x14ac:dyDescent="0.25">
      <c r="A579" t="s">
        <v>18288</v>
      </c>
      <c r="C579" t="s">
        <v>13292</v>
      </c>
      <c r="D579" t="s">
        <v>501</v>
      </c>
      <c r="E579">
        <v>3021</v>
      </c>
      <c r="G579" s="2">
        <v>61418829007</v>
      </c>
      <c r="AL579" t="s">
        <v>48</v>
      </c>
      <c r="AM579">
        <v>-37.744959999999999</v>
      </c>
      <c r="AN579">
        <v>144.80049099999999</v>
      </c>
      <c r="AO579" t="s">
        <v>18289</v>
      </c>
      <c r="AP579" t="s">
        <v>50</v>
      </c>
    </row>
    <row r="580" spans="1:43" x14ac:dyDescent="0.25">
      <c r="A580" t="s">
        <v>8205</v>
      </c>
      <c r="B580" t="s">
        <v>8206</v>
      </c>
      <c r="C580" t="s">
        <v>7909</v>
      </c>
      <c r="D580" t="s">
        <v>7819</v>
      </c>
      <c r="E580">
        <v>2617</v>
      </c>
      <c r="G580" s="2">
        <v>61414414390</v>
      </c>
      <c r="AL580" t="s">
        <v>48</v>
      </c>
      <c r="AM580">
        <v>-35.234186999999999</v>
      </c>
      <c r="AN580">
        <v>149.09654399999999</v>
      </c>
      <c r="AO580" t="s">
        <v>8207</v>
      </c>
      <c r="AP580" t="s">
        <v>50</v>
      </c>
    </row>
    <row r="581" spans="1:43" x14ac:dyDescent="0.25">
      <c r="A581" t="s">
        <v>14340</v>
      </c>
      <c r="B581" t="s">
        <v>14341</v>
      </c>
      <c r="C581" t="s">
        <v>14006</v>
      </c>
      <c r="D581" t="s">
        <v>501</v>
      </c>
      <c r="E581">
        <v>3175</v>
      </c>
      <c r="G581" s="2">
        <v>61397066418</v>
      </c>
      <c r="AL581" t="s">
        <v>48</v>
      </c>
      <c r="AO581" t="s">
        <v>14342</v>
      </c>
      <c r="AP581" t="s">
        <v>50</v>
      </c>
    </row>
    <row r="582" spans="1:43" x14ac:dyDescent="0.25">
      <c r="A582" t="s">
        <v>20056</v>
      </c>
      <c r="B582" t="s">
        <v>23986</v>
      </c>
      <c r="C582" t="s">
        <v>14517</v>
      </c>
      <c r="D582" t="s">
        <v>263</v>
      </c>
      <c r="E582">
        <v>828</v>
      </c>
      <c r="G582" s="4">
        <v>61889471154</v>
      </c>
      <c r="I582" t="s">
        <v>28839</v>
      </c>
      <c r="AM582">
        <v>-12.444611999999999</v>
      </c>
      <c r="AN582">
        <v>130.927809</v>
      </c>
      <c r="AO582" t="s">
        <v>31560</v>
      </c>
      <c r="AQ582" t="s">
        <v>35569</v>
      </c>
    </row>
    <row r="583" spans="1:43" x14ac:dyDescent="0.25">
      <c r="A583" t="s">
        <v>20057</v>
      </c>
      <c r="B583" t="s">
        <v>23987</v>
      </c>
      <c r="C583" t="s">
        <v>27845</v>
      </c>
      <c r="D583" t="s">
        <v>46</v>
      </c>
      <c r="E583">
        <v>6122</v>
      </c>
      <c r="G583" s="4">
        <v>61894972707</v>
      </c>
      <c r="AM583">
        <v>-32.201765999999999</v>
      </c>
      <c r="AN583">
        <v>116.01477300000001</v>
      </c>
      <c r="AO583" t="s">
        <v>31561</v>
      </c>
    </row>
    <row r="584" spans="1:43" x14ac:dyDescent="0.25">
      <c r="A584" t="s">
        <v>4597</v>
      </c>
      <c r="B584" t="s">
        <v>4598</v>
      </c>
      <c r="C584" t="s">
        <v>4558</v>
      </c>
      <c r="D584" t="s">
        <v>1010</v>
      </c>
      <c r="E584">
        <v>4556</v>
      </c>
      <c r="G584" s="3"/>
      <c r="AL584" t="s">
        <v>48</v>
      </c>
      <c r="AM584">
        <v>-26.699781000000002</v>
      </c>
      <c r="AN584">
        <v>153.05227300000001</v>
      </c>
      <c r="AO584" t="s">
        <v>4599</v>
      </c>
      <c r="AP584" t="s">
        <v>144</v>
      </c>
    </row>
    <row r="585" spans="1:43" x14ac:dyDescent="0.25">
      <c r="A585" t="s">
        <v>9609</v>
      </c>
      <c r="G585" s="2">
        <v>61459306731</v>
      </c>
      <c r="I585" t="s">
        <v>9610</v>
      </c>
      <c r="K585" t="s">
        <v>2315</v>
      </c>
      <c r="AL585" t="s">
        <v>48</v>
      </c>
      <c r="AO585" t="s">
        <v>9611</v>
      </c>
      <c r="AP585" t="s">
        <v>144</v>
      </c>
    </row>
    <row r="586" spans="1:43" x14ac:dyDescent="0.25">
      <c r="A586" t="s">
        <v>10161</v>
      </c>
      <c r="B586" t="s">
        <v>10162</v>
      </c>
      <c r="C586" t="s">
        <v>10091</v>
      </c>
      <c r="D586" t="s">
        <v>1010</v>
      </c>
      <c r="E586">
        <v>4161</v>
      </c>
      <c r="G586" s="2">
        <v>61407976438</v>
      </c>
      <c r="AL586" t="s">
        <v>48</v>
      </c>
      <c r="AM586">
        <v>-27.542373999999999</v>
      </c>
      <c r="AN586">
        <v>153.22692699999999</v>
      </c>
      <c r="AO586" t="s">
        <v>10163</v>
      </c>
      <c r="AP586" t="s">
        <v>50</v>
      </c>
    </row>
    <row r="587" spans="1:43" x14ac:dyDescent="0.25">
      <c r="A587" t="s">
        <v>1556</v>
      </c>
      <c r="B587" t="s">
        <v>1554</v>
      </c>
      <c r="C587" t="s">
        <v>1168</v>
      </c>
      <c r="D587" t="s">
        <v>1010</v>
      </c>
      <c r="E587">
        <v>4505</v>
      </c>
      <c r="G587" s="2">
        <v>61412344822</v>
      </c>
      <c r="AL587" t="s">
        <v>48</v>
      </c>
      <c r="AM587">
        <v>-27.142130000000002</v>
      </c>
      <c r="AN587">
        <v>152.983091</v>
      </c>
      <c r="AO587" t="s">
        <v>1557</v>
      </c>
      <c r="AP587" t="s">
        <v>50</v>
      </c>
    </row>
    <row r="588" spans="1:43" x14ac:dyDescent="0.25">
      <c r="A588" t="s">
        <v>20058</v>
      </c>
      <c r="B588" t="s">
        <v>23988</v>
      </c>
      <c r="C588" t="s">
        <v>10313</v>
      </c>
      <c r="D588" t="s">
        <v>319</v>
      </c>
      <c r="E588">
        <v>2560</v>
      </c>
      <c r="G588" s="4">
        <v>61433234367</v>
      </c>
      <c r="I588" t="s">
        <v>28840</v>
      </c>
      <c r="AM588">
        <v>-34.067774</v>
      </c>
      <c r="AN588">
        <v>150.81319199999999</v>
      </c>
      <c r="AO588" t="s">
        <v>31562</v>
      </c>
    </row>
    <row r="589" spans="1:43" x14ac:dyDescent="0.25">
      <c r="A589" t="s">
        <v>13077</v>
      </c>
      <c r="B589" t="s">
        <v>13078</v>
      </c>
      <c r="C589" t="s">
        <v>12936</v>
      </c>
      <c r="D589" t="s">
        <v>501</v>
      </c>
      <c r="E589">
        <v>3754</v>
      </c>
      <c r="G589" s="2">
        <v>1300633623</v>
      </c>
      <c r="AL589" t="s">
        <v>48</v>
      </c>
      <c r="AM589">
        <v>-37.582611</v>
      </c>
      <c r="AN589">
        <v>145.14033699999999</v>
      </c>
      <c r="AO589" t="s">
        <v>13079</v>
      </c>
      <c r="AP589" t="s">
        <v>50</v>
      </c>
    </row>
    <row r="590" spans="1:43" x14ac:dyDescent="0.25">
      <c r="A590" t="s">
        <v>19681</v>
      </c>
      <c r="B590" t="s">
        <v>15471</v>
      </c>
      <c r="C590" t="s">
        <v>15457</v>
      </c>
      <c r="D590" t="s">
        <v>1010</v>
      </c>
      <c r="E590">
        <v>4036</v>
      </c>
      <c r="G590" s="2">
        <v>61732617022</v>
      </c>
      <c r="AL590" t="s">
        <v>48</v>
      </c>
      <c r="AM590">
        <v>-27.308071000000002</v>
      </c>
      <c r="AN590">
        <v>153.02027100000001</v>
      </c>
      <c r="AO590" t="s">
        <v>15472</v>
      </c>
      <c r="AP590" t="s">
        <v>50</v>
      </c>
    </row>
    <row r="591" spans="1:43" x14ac:dyDescent="0.25">
      <c r="A591" t="s">
        <v>20059</v>
      </c>
      <c r="B591" t="s">
        <v>23989</v>
      </c>
      <c r="C591" t="s">
        <v>27916</v>
      </c>
      <c r="D591" t="s">
        <v>1010</v>
      </c>
      <c r="E591">
        <v>4701</v>
      </c>
      <c r="G591" s="4">
        <v>61447237700</v>
      </c>
      <c r="I591" t="s">
        <v>28841</v>
      </c>
      <c r="AM591">
        <v>-23.340844000000001</v>
      </c>
      <c r="AN591">
        <v>150.54996199999999</v>
      </c>
      <c r="AO591" t="s">
        <v>31563</v>
      </c>
      <c r="AQ591" t="s">
        <v>35570</v>
      </c>
    </row>
    <row r="592" spans="1:43" x14ac:dyDescent="0.25">
      <c r="A592" t="s">
        <v>10985</v>
      </c>
      <c r="B592" t="s">
        <v>10983</v>
      </c>
      <c r="C592" t="s">
        <v>10929</v>
      </c>
      <c r="D592" t="s">
        <v>10266</v>
      </c>
      <c r="E592">
        <v>5067</v>
      </c>
      <c r="G592" s="2">
        <v>61884318033</v>
      </c>
      <c r="I592" t="s">
        <v>10986</v>
      </c>
      <c r="AL592" t="s">
        <v>48</v>
      </c>
      <c r="AM592">
        <v>-34.926654999999997</v>
      </c>
      <c r="AN592">
        <v>138.62210899999999</v>
      </c>
      <c r="AO592" t="s">
        <v>10987</v>
      </c>
      <c r="AP592" t="s">
        <v>50</v>
      </c>
    </row>
    <row r="593" spans="1:43" x14ac:dyDescent="0.25">
      <c r="A593" t="s">
        <v>15184</v>
      </c>
      <c r="B593" t="s">
        <v>15185</v>
      </c>
      <c r="C593" t="s">
        <v>15177</v>
      </c>
      <c r="D593" t="s">
        <v>263</v>
      </c>
      <c r="E593">
        <v>820</v>
      </c>
      <c r="G593" s="2">
        <v>61889832098</v>
      </c>
      <c r="AL593" t="s">
        <v>48</v>
      </c>
      <c r="AM593">
        <v>-12.547393</v>
      </c>
      <c r="AN593">
        <v>131.04038399999999</v>
      </c>
      <c r="AO593" t="s">
        <v>15186</v>
      </c>
      <c r="AP593" t="s">
        <v>50</v>
      </c>
    </row>
    <row r="594" spans="1:43" x14ac:dyDescent="0.25">
      <c r="A594" t="s">
        <v>20060</v>
      </c>
      <c r="B594" t="s">
        <v>23990</v>
      </c>
      <c r="C594" t="s">
        <v>27917</v>
      </c>
      <c r="D594" t="s">
        <v>501</v>
      </c>
      <c r="E594">
        <v>3844</v>
      </c>
      <c r="G594" s="4">
        <v>61351744612</v>
      </c>
      <c r="AM594">
        <v>-38.196190999999999</v>
      </c>
      <c r="AN594">
        <v>146.520341</v>
      </c>
      <c r="AO594" t="s">
        <v>31564</v>
      </c>
    </row>
    <row r="595" spans="1:43" x14ac:dyDescent="0.25">
      <c r="A595" t="s">
        <v>12730</v>
      </c>
      <c r="B595" t="s">
        <v>12731</v>
      </c>
      <c r="C595" t="s">
        <v>3919</v>
      </c>
      <c r="D595" t="s">
        <v>501</v>
      </c>
      <c r="E595">
        <v>3044</v>
      </c>
      <c r="G595" s="2">
        <v>61393063061</v>
      </c>
      <c r="AL595" t="s">
        <v>48</v>
      </c>
      <c r="AM595">
        <v>-37.723993999999998</v>
      </c>
      <c r="AN595">
        <v>144.93623400000001</v>
      </c>
      <c r="AO595" t="s">
        <v>12732</v>
      </c>
      <c r="AP595" t="s">
        <v>50</v>
      </c>
    </row>
    <row r="596" spans="1:43" x14ac:dyDescent="0.25">
      <c r="A596" t="s">
        <v>4998</v>
      </c>
      <c r="B596" t="s">
        <v>4999</v>
      </c>
      <c r="C596" t="s">
        <v>1031</v>
      </c>
      <c r="D596" t="s">
        <v>1010</v>
      </c>
      <c r="E596">
        <v>4558</v>
      </c>
      <c r="G596" s="2">
        <v>61754439529</v>
      </c>
      <c r="AL596" t="s">
        <v>48</v>
      </c>
      <c r="AM596">
        <v>-26.665389999999999</v>
      </c>
      <c r="AN596">
        <v>153.09447</v>
      </c>
      <c r="AO596" t="s">
        <v>5000</v>
      </c>
      <c r="AP596" t="s">
        <v>50</v>
      </c>
    </row>
    <row r="597" spans="1:43" x14ac:dyDescent="0.25">
      <c r="A597" t="s">
        <v>4998</v>
      </c>
      <c r="B597" t="s">
        <v>23991</v>
      </c>
      <c r="C597" t="s">
        <v>1031</v>
      </c>
      <c r="D597" t="s">
        <v>1010</v>
      </c>
      <c r="E597">
        <v>4558</v>
      </c>
      <c r="G597" s="4">
        <v>61754439529</v>
      </c>
      <c r="I597" t="s">
        <v>28842</v>
      </c>
      <c r="AM597">
        <v>-26.665389999999999</v>
      </c>
      <c r="AN597">
        <v>153.09447</v>
      </c>
      <c r="AO597" t="s">
        <v>31565</v>
      </c>
      <c r="AQ597" t="s">
        <v>35571</v>
      </c>
    </row>
    <row r="598" spans="1:43" x14ac:dyDescent="0.25">
      <c r="A598" t="s">
        <v>20061</v>
      </c>
      <c r="B598" t="s">
        <v>23992</v>
      </c>
      <c r="C598" t="s">
        <v>15862</v>
      </c>
      <c r="D598" t="s">
        <v>319</v>
      </c>
      <c r="E598">
        <v>2300</v>
      </c>
      <c r="G598" s="4">
        <v>61249462494</v>
      </c>
      <c r="I598" t="s">
        <v>28843</v>
      </c>
      <c r="AM598">
        <v>-32.926696</v>
      </c>
      <c r="AN598">
        <v>151.77889200000001</v>
      </c>
      <c r="AO598" t="s">
        <v>31566</v>
      </c>
    </row>
    <row r="599" spans="1:43" x14ac:dyDescent="0.25">
      <c r="A599" t="s">
        <v>11514</v>
      </c>
      <c r="B599" t="s">
        <v>11512</v>
      </c>
      <c r="C599" t="s">
        <v>11333</v>
      </c>
      <c r="D599" t="s">
        <v>501</v>
      </c>
      <c r="E599">
        <v>3048</v>
      </c>
      <c r="G599" s="2">
        <v>61393096559</v>
      </c>
      <c r="AL599" t="s">
        <v>48</v>
      </c>
      <c r="AM599">
        <v>-37.657449</v>
      </c>
      <c r="AN599">
        <v>144.94004799999999</v>
      </c>
      <c r="AO599" t="s">
        <v>11515</v>
      </c>
      <c r="AP599" t="s">
        <v>50</v>
      </c>
    </row>
    <row r="600" spans="1:43" x14ac:dyDescent="0.25">
      <c r="A600" t="s">
        <v>16322</v>
      </c>
      <c r="B600" t="s">
        <v>16323</v>
      </c>
      <c r="C600" t="s">
        <v>16324</v>
      </c>
      <c r="D600" t="s">
        <v>319</v>
      </c>
      <c r="E600">
        <v>2298</v>
      </c>
      <c r="G600" s="2">
        <v>61415810044</v>
      </c>
      <c r="AL600" t="s">
        <v>48</v>
      </c>
      <c r="AM600">
        <v>-32.896751999999999</v>
      </c>
      <c r="AN600">
        <v>151.71051700000001</v>
      </c>
      <c r="AO600" t="s">
        <v>16325</v>
      </c>
      <c r="AP600" t="s">
        <v>50</v>
      </c>
    </row>
    <row r="601" spans="1:43" x14ac:dyDescent="0.25">
      <c r="A601" t="s">
        <v>19719</v>
      </c>
      <c r="B601" t="s">
        <v>16340</v>
      </c>
      <c r="C601" t="s">
        <v>16230</v>
      </c>
      <c r="D601" t="s">
        <v>319</v>
      </c>
      <c r="E601">
        <v>2304</v>
      </c>
      <c r="G601" s="2">
        <v>61249675522</v>
      </c>
      <c r="AL601" t="s">
        <v>48</v>
      </c>
      <c r="AM601">
        <v>-32.900266999999999</v>
      </c>
      <c r="AN601">
        <v>151.75286700000001</v>
      </c>
      <c r="AO601" t="s">
        <v>16341</v>
      </c>
      <c r="AP601" t="s">
        <v>50</v>
      </c>
    </row>
    <row r="602" spans="1:43" x14ac:dyDescent="0.25">
      <c r="A602" t="s">
        <v>11996</v>
      </c>
      <c r="B602" t="s">
        <v>11997</v>
      </c>
      <c r="C602" t="s">
        <v>3327</v>
      </c>
      <c r="D602" t="s">
        <v>501</v>
      </c>
      <c r="E602">
        <v>3043</v>
      </c>
      <c r="G602" s="2">
        <v>61408994407</v>
      </c>
      <c r="I602" t="s">
        <v>11998</v>
      </c>
      <c r="AL602" t="s">
        <v>48</v>
      </c>
      <c r="AM602">
        <v>-37.685492000000004</v>
      </c>
      <c r="AN602">
        <v>144.89932400000001</v>
      </c>
      <c r="AO602" t="s">
        <v>11999</v>
      </c>
      <c r="AP602" t="s">
        <v>144</v>
      </c>
      <c r="AQ602" t="s">
        <v>12000</v>
      </c>
    </row>
    <row r="603" spans="1:43" x14ac:dyDescent="0.25">
      <c r="A603" t="s">
        <v>9971</v>
      </c>
      <c r="B603" t="s">
        <v>9972</v>
      </c>
      <c r="C603" t="s">
        <v>9945</v>
      </c>
      <c r="D603" t="s">
        <v>1010</v>
      </c>
      <c r="E603">
        <v>4163</v>
      </c>
      <c r="G603" s="2">
        <v>61732866911</v>
      </c>
      <c r="AL603" t="s">
        <v>48</v>
      </c>
      <c r="AM603">
        <v>-27.534224999999999</v>
      </c>
      <c r="AN603">
        <v>153.272525</v>
      </c>
      <c r="AO603" t="s">
        <v>9973</v>
      </c>
      <c r="AP603" t="s">
        <v>50</v>
      </c>
    </row>
    <row r="604" spans="1:43" x14ac:dyDescent="0.25">
      <c r="A604" t="s">
        <v>10234</v>
      </c>
      <c r="B604" t="s">
        <v>10235</v>
      </c>
      <c r="C604" t="s">
        <v>10236</v>
      </c>
      <c r="D604" t="s">
        <v>1010</v>
      </c>
      <c r="E604">
        <v>4133</v>
      </c>
      <c r="G604" s="2">
        <v>61732003418</v>
      </c>
      <c r="I604" t="s">
        <v>10237</v>
      </c>
      <c r="J604" t="s">
        <v>10238</v>
      </c>
      <c r="K604" t="s">
        <v>10239</v>
      </c>
      <c r="O604" t="s">
        <v>144</v>
      </c>
      <c r="Q604" t="s">
        <v>10240</v>
      </c>
      <c r="R604" t="s">
        <v>144</v>
      </c>
      <c r="AL604" t="s">
        <v>10241</v>
      </c>
      <c r="AO604" t="s">
        <v>3087</v>
      </c>
      <c r="AP604" t="s">
        <v>144</v>
      </c>
    </row>
    <row r="605" spans="1:43" x14ac:dyDescent="0.25">
      <c r="A605" t="s">
        <v>244</v>
      </c>
      <c r="B605" t="s">
        <v>245</v>
      </c>
      <c r="C605" t="s">
        <v>203</v>
      </c>
      <c r="D605" t="s">
        <v>46</v>
      </c>
      <c r="E605">
        <v>6333</v>
      </c>
      <c r="G605" s="2">
        <v>61898482191</v>
      </c>
      <c r="AL605" t="s">
        <v>48</v>
      </c>
      <c r="AM605">
        <v>-34.967278999999998</v>
      </c>
      <c r="AN605">
        <v>117.35544899999999</v>
      </c>
      <c r="AO605" t="s">
        <v>246</v>
      </c>
      <c r="AP605" t="s">
        <v>50</v>
      </c>
    </row>
    <row r="606" spans="1:43" x14ac:dyDescent="0.25">
      <c r="A606" t="s">
        <v>7836</v>
      </c>
      <c r="B606" t="s">
        <v>7837</v>
      </c>
      <c r="C606" t="s">
        <v>7833</v>
      </c>
      <c r="D606" t="s">
        <v>7819</v>
      </c>
      <c r="E606">
        <v>2601</v>
      </c>
      <c r="G606" s="2">
        <v>61432285745</v>
      </c>
      <c r="AL606" t="s">
        <v>48</v>
      </c>
      <c r="AM606">
        <v>-35.281999999999996</v>
      </c>
      <c r="AN606">
        <v>149.12868399999999</v>
      </c>
      <c r="AO606" t="s">
        <v>7838</v>
      </c>
      <c r="AP606" t="s">
        <v>50</v>
      </c>
    </row>
    <row r="607" spans="1:43" x14ac:dyDescent="0.25">
      <c r="A607" t="s">
        <v>20062</v>
      </c>
      <c r="B607" t="s">
        <v>23993</v>
      </c>
      <c r="C607" t="s">
        <v>27918</v>
      </c>
      <c r="D607" t="s">
        <v>319</v>
      </c>
      <c r="E607">
        <v>2500</v>
      </c>
      <c r="G607" s="4">
        <v>61242295955</v>
      </c>
      <c r="AM607">
        <v>-34.430732999999996</v>
      </c>
      <c r="AN607">
        <v>150.89877799999999</v>
      </c>
      <c r="AO607" t="s">
        <v>31567</v>
      </c>
    </row>
    <row r="608" spans="1:43" x14ac:dyDescent="0.25">
      <c r="A608" t="s">
        <v>10155</v>
      </c>
      <c r="B608" t="s">
        <v>10156</v>
      </c>
      <c r="C608" t="s">
        <v>10091</v>
      </c>
      <c r="D608" t="s">
        <v>1010</v>
      </c>
      <c r="E608">
        <v>4161</v>
      </c>
      <c r="G608" s="2">
        <v>61738202905</v>
      </c>
      <c r="AL608" t="s">
        <v>48</v>
      </c>
      <c r="AM608">
        <v>-27.524401000000001</v>
      </c>
      <c r="AN608">
        <v>153.22394800000001</v>
      </c>
      <c r="AO608" t="s">
        <v>10157</v>
      </c>
      <c r="AP608" t="s">
        <v>50</v>
      </c>
    </row>
    <row r="609" spans="1:43" x14ac:dyDescent="0.25">
      <c r="A609" t="s">
        <v>12068</v>
      </c>
      <c r="B609" t="s">
        <v>12069</v>
      </c>
      <c r="C609" t="s">
        <v>12021</v>
      </c>
      <c r="D609" t="s">
        <v>501</v>
      </c>
      <c r="E609">
        <v>3060</v>
      </c>
      <c r="G609" s="2">
        <v>61418546805</v>
      </c>
      <c r="AL609" t="s">
        <v>335</v>
      </c>
      <c r="AM609">
        <v>-37.696308000000002</v>
      </c>
      <c r="AN609">
        <v>144.965777</v>
      </c>
      <c r="AO609" t="s">
        <v>12070</v>
      </c>
      <c r="AP609" t="s">
        <v>50</v>
      </c>
    </row>
    <row r="610" spans="1:43" x14ac:dyDescent="0.25">
      <c r="A610" t="s">
        <v>20063</v>
      </c>
      <c r="B610" t="s">
        <v>23994</v>
      </c>
      <c r="C610" t="s">
        <v>20615</v>
      </c>
      <c r="D610" t="s">
        <v>1010</v>
      </c>
      <c r="E610">
        <v>4870</v>
      </c>
      <c r="G610" s="4">
        <v>61740542888</v>
      </c>
      <c r="I610" t="s">
        <v>28844</v>
      </c>
      <c r="AM610">
        <v>-16.938409</v>
      </c>
      <c r="AN610">
        <v>145.75090599999999</v>
      </c>
      <c r="AO610" t="s">
        <v>31568</v>
      </c>
      <c r="AQ610" t="s">
        <v>35572</v>
      </c>
    </row>
    <row r="611" spans="1:43" x14ac:dyDescent="0.25">
      <c r="A611" t="s">
        <v>14401</v>
      </c>
      <c r="B611" t="s">
        <v>14402</v>
      </c>
      <c r="C611" t="s">
        <v>14006</v>
      </c>
      <c r="D611" t="s">
        <v>501</v>
      </c>
      <c r="E611">
        <v>3175</v>
      </c>
      <c r="G611" s="2">
        <v>61397683334</v>
      </c>
      <c r="AL611" t="s">
        <v>14403</v>
      </c>
      <c r="AM611">
        <v>-38.037339000000003</v>
      </c>
      <c r="AN611">
        <v>145.20510400000001</v>
      </c>
      <c r="AO611" t="s">
        <v>14404</v>
      </c>
      <c r="AP611" t="s">
        <v>50</v>
      </c>
    </row>
    <row r="612" spans="1:43" x14ac:dyDescent="0.25">
      <c r="A612" t="s">
        <v>20064</v>
      </c>
      <c r="B612" t="s">
        <v>23995</v>
      </c>
      <c r="C612" t="s">
        <v>27919</v>
      </c>
      <c r="D612" t="s">
        <v>319</v>
      </c>
      <c r="E612">
        <v>2580</v>
      </c>
      <c r="G612" s="4">
        <v>61428627825</v>
      </c>
      <c r="AM612">
        <v>-34.764280999999997</v>
      </c>
      <c r="AN612">
        <v>149.697101</v>
      </c>
      <c r="AO612" t="s">
        <v>31569</v>
      </c>
    </row>
    <row r="613" spans="1:43" x14ac:dyDescent="0.25">
      <c r="A613" t="s">
        <v>14895</v>
      </c>
      <c r="B613" t="s">
        <v>14896</v>
      </c>
      <c r="C613" t="s">
        <v>14517</v>
      </c>
      <c r="D613" t="s">
        <v>263</v>
      </c>
      <c r="E613">
        <v>828</v>
      </c>
      <c r="G613" s="2">
        <v>61889999600</v>
      </c>
      <c r="AL613" t="s">
        <v>48</v>
      </c>
      <c r="AM613">
        <v>-12.445767</v>
      </c>
      <c r="AN613">
        <v>130.92469299999999</v>
      </c>
      <c r="AO613" t="s">
        <v>14897</v>
      </c>
      <c r="AP613" t="s">
        <v>50</v>
      </c>
    </row>
    <row r="614" spans="1:43" x14ac:dyDescent="0.25">
      <c r="A614" t="s">
        <v>18817</v>
      </c>
      <c r="B614" t="s">
        <v>1346</v>
      </c>
      <c r="C614" t="s">
        <v>1282</v>
      </c>
      <c r="D614" t="s">
        <v>1010</v>
      </c>
      <c r="E614">
        <v>4020</v>
      </c>
      <c r="G614" s="2">
        <v>61738893379</v>
      </c>
      <c r="AL614" t="s">
        <v>48</v>
      </c>
      <c r="AM614">
        <v>-27.228933000000001</v>
      </c>
      <c r="AN614">
        <v>153.10686899999999</v>
      </c>
      <c r="AO614" t="s">
        <v>1347</v>
      </c>
      <c r="AP614" t="s">
        <v>50</v>
      </c>
    </row>
    <row r="615" spans="1:43" x14ac:dyDescent="0.25">
      <c r="A615" t="s">
        <v>20065</v>
      </c>
      <c r="B615" t="s">
        <v>23996</v>
      </c>
      <c r="C615" t="s">
        <v>27920</v>
      </c>
      <c r="D615" t="s">
        <v>1010</v>
      </c>
      <c r="E615">
        <v>4703</v>
      </c>
      <c r="G615" s="4">
        <v>61749394082</v>
      </c>
      <c r="AM615">
        <v>-23.146681999999998</v>
      </c>
      <c r="AN615">
        <v>150.73824999999999</v>
      </c>
      <c r="AO615" t="s">
        <v>31570</v>
      </c>
    </row>
    <row r="616" spans="1:43" x14ac:dyDescent="0.25">
      <c r="A616" t="s">
        <v>20066</v>
      </c>
      <c r="B616" t="s">
        <v>23997</v>
      </c>
      <c r="C616" t="s">
        <v>27921</v>
      </c>
      <c r="D616" t="s">
        <v>319</v>
      </c>
      <c r="E616">
        <v>2132</v>
      </c>
      <c r="G616" s="4">
        <v>61280862059</v>
      </c>
      <c r="I616" t="s">
        <v>28845</v>
      </c>
      <c r="AM616">
        <v>-33.873109999999997</v>
      </c>
      <c r="AN616">
        <v>151.12560099999999</v>
      </c>
      <c r="AO616" t="s">
        <v>31571</v>
      </c>
      <c r="AQ616" t="s">
        <v>35573</v>
      </c>
    </row>
    <row r="617" spans="1:43" x14ac:dyDescent="0.25">
      <c r="A617" t="s">
        <v>20066</v>
      </c>
      <c r="B617" t="s">
        <v>23998</v>
      </c>
      <c r="C617" t="s">
        <v>27922</v>
      </c>
      <c r="D617" t="s">
        <v>319</v>
      </c>
      <c r="E617">
        <v>2204</v>
      </c>
      <c r="G617" s="4">
        <v>61280862059</v>
      </c>
      <c r="I617" t="s">
        <v>28846</v>
      </c>
      <c r="AM617">
        <v>-33.911340000000003</v>
      </c>
      <c r="AN617">
        <v>151.163656</v>
      </c>
      <c r="AO617" t="s">
        <v>31572</v>
      </c>
      <c r="AQ617" t="s">
        <v>35573</v>
      </c>
    </row>
    <row r="618" spans="1:43" x14ac:dyDescent="0.25">
      <c r="A618" t="s">
        <v>20067</v>
      </c>
      <c r="B618" t="s">
        <v>23999</v>
      </c>
      <c r="C618" t="s">
        <v>13482</v>
      </c>
      <c r="D618" t="s">
        <v>501</v>
      </c>
      <c r="E618">
        <v>3977</v>
      </c>
      <c r="G618" s="4">
        <v>61359967480</v>
      </c>
      <c r="AM618">
        <v>-38.102834999999999</v>
      </c>
      <c r="AN618">
        <v>145.28430399999999</v>
      </c>
      <c r="AO618" t="s">
        <v>31573</v>
      </c>
    </row>
    <row r="619" spans="1:43" x14ac:dyDescent="0.25">
      <c r="A619" t="s">
        <v>13229</v>
      </c>
      <c r="B619" t="s">
        <v>18654</v>
      </c>
      <c r="C619" t="s">
        <v>13230</v>
      </c>
      <c r="D619" t="s">
        <v>501</v>
      </c>
      <c r="E619">
        <v>3757</v>
      </c>
      <c r="G619" s="2">
        <v>61418561736</v>
      </c>
      <c r="I619" t="s">
        <v>13231</v>
      </c>
      <c r="K619" t="s">
        <v>7425</v>
      </c>
      <c r="O619" t="s">
        <v>144</v>
      </c>
      <c r="AL619" t="s">
        <v>48</v>
      </c>
      <c r="AM619">
        <v>-37.501334999999997</v>
      </c>
      <c r="AN619">
        <v>145.11104599999999</v>
      </c>
      <c r="AO619" t="s">
        <v>13232</v>
      </c>
      <c r="AP619" t="s">
        <v>144</v>
      </c>
    </row>
    <row r="620" spans="1:43" x14ac:dyDescent="0.25">
      <c r="A620" t="s">
        <v>8800</v>
      </c>
      <c r="B620" t="s">
        <v>8801</v>
      </c>
      <c r="C620" t="s">
        <v>8391</v>
      </c>
      <c r="D620" t="s">
        <v>7819</v>
      </c>
      <c r="E620">
        <v>2611</v>
      </c>
      <c r="G620" s="2">
        <v>61262882266</v>
      </c>
      <c r="AL620" t="s">
        <v>48</v>
      </c>
      <c r="AM620">
        <v>-35.353330999999997</v>
      </c>
      <c r="AN620">
        <v>149.04585299999999</v>
      </c>
      <c r="AO620" t="s">
        <v>8802</v>
      </c>
      <c r="AP620" t="s">
        <v>50</v>
      </c>
    </row>
    <row r="621" spans="1:43" x14ac:dyDescent="0.25">
      <c r="A621" t="s">
        <v>4356</v>
      </c>
      <c r="B621" t="s">
        <v>4357</v>
      </c>
      <c r="C621" t="s">
        <v>3834</v>
      </c>
      <c r="D621" t="s">
        <v>501</v>
      </c>
      <c r="E621">
        <v>3072</v>
      </c>
      <c r="G621" s="2">
        <v>61405584694</v>
      </c>
      <c r="AL621" t="s">
        <v>48</v>
      </c>
      <c r="AM621">
        <v>-37.734941999999997</v>
      </c>
      <c r="AN621">
        <v>145.002466</v>
      </c>
      <c r="AO621" t="s">
        <v>4358</v>
      </c>
      <c r="AP621" t="s">
        <v>50</v>
      </c>
    </row>
    <row r="622" spans="1:43" x14ac:dyDescent="0.25">
      <c r="A622" t="s">
        <v>20068</v>
      </c>
      <c r="B622" t="s">
        <v>24000</v>
      </c>
      <c r="C622" t="s">
        <v>20615</v>
      </c>
      <c r="D622" t="s">
        <v>1010</v>
      </c>
      <c r="E622">
        <v>4870</v>
      </c>
      <c r="G622" s="4">
        <v>61740331566</v>
      </c>
      <c r="I622" t="s">
        <v>28847</v>
      </c>
      <c r="AM622">
        <v>-16.939011000000001</v>
      </c>
      <c r="AN622">
        <v>145.75118699999999</v>
      </c>
      <c r="AO622" t="s">
        <v>31574</v>
      </c>
    </row>
    <row r="623" spans="1:43" x14ac:dyDescent="0.25">
      <c r="A623" t="s">
        <v>1101</v>
      </c>
      <c r="B623" t="s">
        <v>1102</v>
      </c>
      <c r="C623" t="s">
        <v>1099</v>
      </c>
      <c r="D623" t="s">
        <v>1010</v>
      </c>
      <c r="E623">
        <v>4511</v>
      </c>
      <c r="G623" s="2">
        <v>1800076210</v>
      </c>
      <c r="AL623" t="s">
        <v>48</v>
      </c>
      <c r="AM623">
        <v>-27.069825000000002</v>
      </c>
      <c r="AN623">
        <v>153.10571400000001</v>
      </c>
      <c r="AO623" t="s">
        <v>1103</v>
      </c>
      <c r="AP623" t="s">
        <v>50</v>
      </c>
    </row>
    <row r="624" spans="1:43" x14ac:dyDescent="0.25">
      <c r="A624" t="s">
        <v>20069</v>
      </c>
      <c r="B624" t="s">
        <v>24001</v>
      </c>
      <c r="C624" t="s">
        <v>27847</v>
      </c>
      <c r="D624" t="s">
        <v>319</v>
      </c>
      <c r="E624">
        <v>2444</v>
      </c>
      <c r="G624" s="4">
        <v>61265813481</v>
      </c>
      <c r="AM624">
        <v>-31.446128000000002</v>
      </c>
      <c r="AN624">
        <v>152.889127</v>
      </c>
      <c r="AO624" t="s">
        <v>31575</v>
      </c>
    </row>
    <row r="625" spans="1:43" x14ac:dyDescent="0.25">
      <c r="A625" t="s">
        <v>10279</v>
      </c>
      <c r="B625" t="s">
        <v>10280</v>
      </c>
      <c r="C625" t="s">
        <v>10281</v>
      </c>
      <c r="D625" t="s">
        <v>10266</v>
      </c>
      <c r="E625">
        <v>5251</v>
      </c>
      <c r="G625" s="2">
        <v>61883916442</v>
      </c>
      <c r="I625" t="s">
        <v>10282</v>
      </c>
      <c r="K625" t="s">
        <v>1361</v>
      </c>
      <c r="AL625" t="s">
        <v>48</v>
      </c>
      <c r="AO625" t="s">
        <v>10283</v>
      </c>
      <c r="AP625" t="s">
        <v>144</v>
      </c>
      <c r="AQ625" t="s">
        <v>10284</v>
      </c>
    </row>
    <row r="626" spans="1:43" x14ac:dyDescent="0.25">
      <c r="A626" t="s">
        <v>20070</v>
      </c>
      <c r="B626" t="s">
        <v>23820</v>
      </c>
      <c r="C626" t="s">
        <v>27839</v>
      </c>
      <c r="D626" t="s">
        <v>1010</v>
      </c>
      <c r="E626">
        <v>4350</v>
      </c>
      <c r="G626" s="4">
        <v>61428795350</v>
      </c>
      <c r="I626" t="s">
        <v>28848</v>
      </c>
      <c r="AM626">
        <v>-27.564333000000001</v>
      </c>
      <c r="AN626">
        <v>151.953991</v>
      </c>
      <c r="AO626" t="s">
        <v>31576</v>
      </c>
    </row>
    <row r="627" spans="1:43" x14ac:dyDescent="0.25">
      <c r="A627" t="s">
        <v>20071</v>
      </c>
      <c r="B627" t="s">
        <v>24002</v>
      </c>
      <c r="C627" t="s">
        <v>27923</v>
      </c>
      <c r="D627" t="s">
        <v>1010</v>
      </c>
      <c r="E627">
        <v>4133</v>
      </c>
      <c r="G627" s="4">
        <v>61732971516</v>
      </c>
      <c r="AM627">
        <v>-27.747862000000001</v>
      </c>
      <c r="AN627">
        <v>153.051951</v>
      </c>
      <c r="AO627" t="s">
        <v>31577</v>
      </c>
    </row>
    <row r="628" spans="1:43" x14ac:dyDescent="0.25">
      <c r="A628" t="s">
        <v>8192</v>
      </c>
      <c r="B628" t="s">
        <v>8193</v>
      </c>
      <c r="C628" t="s">
        <v>8194</v>
      </c>
      <c r="D628" t="s">
        <v>7819</v>
      </c>
      <c r="E628">
        <v>2614</v>
      </c>
      <c r="G628" s="2">
        <v>61297864921</v>
      </c>
      <c r="AL628" t="s">
        <v>48</v>
      </c>
      <c r="AM628">
        <v>-35.259537000000002</v>
      </c>
      <c r="AN628">
        <v>149.06809100000001</v>
      </c>
      <c r="AO628" t="s">
        <v>8195</v>
      </c>
      <c r="AP628" t="s">
        <v>50</v>
      </c>
    </row>
    <row r="629" spans="1:43" x14ac:dyDescent="0.25">
      <c r="A629" t="s">
        <v>20072</v>
      </c>
      <c r="B629" t="s">
        <v>24003</v>
      </c>
      <c r="C629" t="s">
        <v>27924</v>
      </c>
      <c r="D629" t="s">
        <v>10266</v>
      </c>
      <c r="E629">
        <v>5094</v>
      </c>
      <c r="G629" s="4">
        <v>61883591596</v>
      </c>
      <c r="I629" t="s">
        <v>28849</v>
      </c>
      <c r="AM629">
        <v>-34.837102000000002</v>
      </c>
      <c r="AN629">
        <v>138.581976</v>
      </c>
      <c r="AO629" t="s">
        <v>31578</v>
      </c>
      <c r="AQ629" t="s">
        <v>35574</v>
      </c>
    </row>
    <row r="630" spans="1:43" x14ac:dyDescent="0.25">
      <c r="A630" t="s">
        <v>3734</v>
      </c>
      <c r="C630" t="s">
        <v>3735</v>
      </c>
      <c r="D630" t="s">
        <v>319</v>
      </c>
      <c r="E630">
        <v>2147</v>
      </c>
      <c r="G630" s="2">
        <v>61411745602</v>
      </c>
      <c r="AL630" t="s">
        <v>48</v>
      </c>
      <c r="AM630">
        <v>-37.760272999999998</v>
      </c>
      <c r="AN630">
        <v>144.928436</v>
      </c>
      <c r="AO630" t="s">
        <v>3736</v>
      </c>
      <c r="AP630" t="s">
        <v>50</v>
      </c>
    </row>
    <row r="631" spans="1:43" x14ac:dyDescent="0.25">
      <c r="A631" t="s">
        <v>14208</v>
      </c>
      <c r="C631" t="s">
        <v>3398</v>
      </c>
      <c r="D631" t="s">
        <v>501</v>
      </c>
      <c r="E631">
        <v>3806</v>
      </c>
      <c r="G631" s="3"/>
      <c r="AL631" t="s">
        <v>48</v>
      </c>
      <c r="AM631">
        <v>-38.030918</v>
      </c>
      <c r="AN631">
        <v>145.346115</v>
      </c>
      <c r="AO631" t="s">
        <v>14209</v>
      </c>
      <c r="AP631" t="s">
        <v>144</v>
      </c>
    </row>
    <row r="632" spans="1:43" x14ac:dyDescent="0.25">
      <c r="A632" t="s">
        <v>20073</v>
      </c>
      <c r="B632" t="s">
        <v>24004</v>
      </c>
      <c r="C632" t="s">
        <v>27925</v>
      </c>
      <c r="D632" t="s">
        <v>1010</v>
      </c>
      <c r="E632">
        <v>4879</v>
      </c>
      <c r="G632" s="4">
        <v>61467590781</v>
      </c>
      <c r="I632" t="s">
        <v>28850</v>
      </c>
      <c r="AM632">
        <v>-16.764289000000002</v>
      </c>
      <c r="AN632">
        <v>145.66768400000001</v>
      </c>
      <c r="AO632" t="s">
        <v>31579</v>
      </c>
      <c r="AQ632" t="s">
        <v>35575</v>
      </c>
    </row>
    <row r="633" spans="1:43" x14ac:dyDescent="0.25">
      <c r="A633" t="s">
        <v>17058</v>
      </c>
      <c r="B633" t="s">
        <v>17059</v>
      </c>
      <c r="C633" t="s">
        <v>17049</v>
      </c>
      <c r="D633" t="s">
        <v>319</v>
      </c>
      <c r="E633">
        <v>2452</v>
      </c>
      <c r="G633" s="2">
        <v>61448737493</v>
      </c>
      <c r="AL633" t="s">
        <v>48</v>
      </c>
      <c r="AM633">
        <v>-30.359838</v>
      </c>
      <c r="AN633">
        <v>153.08934500000001</v>
      </c>
      <c r="AO633" t="s">
        <v>17060</v>
      </c>
      <c r="AP633" t="s">
        <v>50</v>
      </c>
    </row>
    <row r="634" spans="1:43" x14ac:dyDescent="0.25">
      <c r="A634" t="s">
        <v>20074</v>
      </c>
      <c r="B634" t="s">
        <v>24005</v>
      </c>
      <c r="C634" t="s">
        <v>27926</v>
      </c>
      <c r="D634" t="s">
        <v>501</v>
      </c>
      <c r="E634">
        <v>3168</v>
      </c>
      <c r="G634" s="4"/>
      <c r="AM634">
        <v>-37.918221000000003</v>
      </c>
      <c r="AN634">
        <v>145.11281099999999</v>
      </c>
      <c r="AO634" t="s">
        <v>31580</v>
      </c>
    </row>
    <row r="635" spans="1:43" x14ac:dyDescent="0.25">
      <c r="A635" t="s">
        <v>10046</v>
      </c>
      <c r="B635" t="s">
        <v>10047</v>
      </c>
      <c r="C635" t="s">
        <v>10048</v>
      </c>
      <c r="D635" t="s">
        <v>1010</v>
      </c>
      <c r="E635">
        <v>4160</v>
      </c>
      <c r="G635" s="2">
        <v>61738217133</v>
      </c>
      <c r="AL635" t="s">
        <v>48</v>
      </c>
      <c r="AM635">
        <v>-27.520880999999999</v>
      </c>
      <c r="AN635">
        <v>153.25676999999999</v>
      </c>
      <c r="AO635" t="s">
        <v>10049</v>
      </c>
      <c r="AP635" t="s">
        <v>50</v>
      </c>
    </row>
    <row r="636" spans="1:43" x14ac:dyDescent="0.25">
      <c r="A636" t="s">
        <v>17272</v>
      </c>
      <c r="C636" t="s">
        <v>17239</v>
      </c>
      <c r="D636" t="s">
        <v>1010</v>
      </c>
      <c r="E636">
        <v>4068</v>
      </c>
      <c r="G636" s="3"/>
      <c r="AL636" t="s">
        <v>48</v>
      </c>
      <c r="AM636">
        <v>-27.492903999999999</v>
      </c>
      <c r="AN636">
        <v>152.97946999999999</v>
      </c>
      <c r="AO636" t="s">
        <v>3070</v>
      </c>
      <c r="AP636" t="s">
        <v>144</v>
      </c>
    </row>
    <row r="637" spans="1:43" x14ac:dyDescent="0.25">
      <c r="A637" t="s">
        <v>9012</v>
      </c>
      <c r="B637" t="s">
        <v>9013</v>
      </c>
      <c r="C637" t="s">
        <v>8553</v>
      </c>
      <c r="D637" t="s">
        <v>7819</v>
      </c>
      <c r="E637">
        <v>2615</v>
      </c>
      <c r="G637" s="2">
        <v>61427101113</v>
      </c>
      <c r="AL637" t="s">
        <v>48</v>
      </c>
      <c r="AM637">
        <v>-35.209440999999998</v>
      </c>
      <c r="AN637">
        <v>149.02901</v>
      </c>
      <c r="AO637" t="s">
        <v>9014</v>
      </c>
      <c r="AP637" t="s">
        <v>50</v>
      </c>
    </row>
    <row r="638" spans="1:43" x14ac:dyDescent="0.25">
      <c r="A638" t="s">
        <v>10176</v>
      </c>
      <c r="B638" t="s">
        <v>10177</v>
      </c>
      <c r="C638" t="s">
        <v>10069</v>
      </c>
      <c r="D638" t="s">
        <v>1010</v>
      </c>
      <c r="E638">
        <v>4164</v>
      </c>
      <c r="G638" s="2">
        <v>61417995894</v>
      </c>
      <c r="AL638" t="s">
        <v>48</v>
      </c>
      <c r="AM638">
        <v>-27.569293999999999</v>
      </c>
      <c r="AN638">
        <v>153.255392</v>
      </c>
      <c r="AO638" t="s">
        <v>10178</v>
      </c>
      <c r="AP638" t="s">
        <v>50</v>
      </c>
    </row>
    <row r="639" spans="1:43" x14ac:dyDescent="0.25">
      <c r="A639" t="s">
        <v>19798</v>
      </c>
      <c r="B639" t="s">
        <v>17558</v>
      </c>
      <c r="C639" t="s">
        <v>17492</v>
      </c>
      <c r="D639" t="s">
        <v>319</v>
      </c>
      <c r="E639">
        <v>2460</v>
      </c>
      <c r="G639" s="2">
        <v>61266425542</v>
      </c>
      <c r="AL639" t="s">
        <v>48</v>
      </c>
      <c r="AM639">
        <v>-29.740386999999998</v>
      </c>
      <c r="AN639">
        <v>152.93828099999999</v>
      </c>
      <c r="AO639" t="s">
        <v>17559</v>
      </c>
      <c r="AP639" t="s">
        <v>50</v>
      </c>
    </row>
    <row r="640" spans="1:43" x14ac:dyDescent="0.25">
      <c r="A640" t="s">
        <v>20075</v>
      </c>
      <c r="B640" t="s">
        <v>24006</v>
      </c>
      <c r="C640" t="s">
        <v>27927</v>
      </c>
      <c r="D640" t="s">
        <v>1010</v>
      </c>
      <c r="E640">
        <v>4128</v>
      </c>
      <c r="G640" s="4">
        <v>61738061120</v>
      </c>
      <c r="I640" t="s">
        <v>28851</v>
      </c>
      <c r="AM640">
        <v>-27.654108999999998</v>
      </c>
      <c r="AN640">
        <v>153.16751400000001</v>
      </c>
      <c r="AO640" t="s">
        <v>31581</v>
      </c>
    </row>
    <row r="641" spans="1:43" x14ac:dyDescent="0.25">
      <c r="A641" t="s">
        <v>9007</v>
      </c>
      <c r="B641" t="s">
        <v>9008</v>
      </c>
      <c r="C641" t="s">
        <v>8468</v>
      </c>
      <c r="D641" t="s">
        <v>319</v>
      </c>
      <c r="E641">
        <v>2620</v>
      </c>
      <c r="G641" s="2">
        <v>61262970444</v>
      </c>
      <c r="AL641" t="s">
        <v>48</v>
      </c>
      <c r="AM641">
        <v>-35.341926000000001</v>
      </c>
      <c r="AN641">
        <v>149.239428</v>
      </c>
      <c r="AO641" t="s">
        <v>9009</v>
      </c>
      <c r="AP641" t="s">
        <v>50</v>
      </c>
    </row>
    <row r="642" spans="1:43" x14ac:dyDescent="0.25">
      <c r="A642" t="s">
        <v>20076</v>
      </c>
      <c r="B642" t="s">
        <v>24007</v>
      </c>
      <c r="C642" t="s">
        <v>27837</v>
      </c>
      <c r="D642" t="s">
        <v>1010</v>
      </c>
      <c r="E642">
        <v>4650</v>
      </c>
      <c r="G642" s="4">
        <v>61741230002</v>
      </c>
      <c r="AM642">
        <v>-25.545874999999999</v>
      </c>
      <c r="AN642">
        <v>152.712695</v>
      </c>
      <c r="AO642" t="s">
        <v>31582</v>
      </c>
    </row>
    <row r="643" spans="1:43" x14ac:dyDescent="0.25">
      <c r="A643" t="s">
        <v>9179</v>
      </c>
      <c r="B643" t="s">
        <v>9180</v>
      </c>
      <c r="C643" t="s">
        <v>8658</v>
      </c>
      <c r="D643" t="s">
        <v>7819</v>
      </c>
      <c r="E643">
        <v>2615</v>
      </c>
      <c r="G643" s="2">
        <v>61419632438</v>
      </c>
      <c r="AL643" t="s">
        <v>48</v>
      </c>
      <c r="AM643">
        <v>-35.197020999999999</v>
      </c>
      <c r="AN643">
        <v>149.031091</v>
      </c>
      <c r="AO643" t="s">
        <v>9181</v>
      </c>
      <c r="AP643" t="s">
        <v>50</v>
      </c>
    </row>
    <row r="644" spans="1:43" x14ac:dyDescent="0.25">
      <c r="A644" t="s">
        <v>5549</v>
      </c>
      <c r="B644" t="s">
        <v>5550</v>
      </c>
      <c r="C644" t="s">
        <v>4799</v>
      </c>
      <c r="D644" t="s">
        <v>1010</v>
      </c>
      <c r="E644">
        <v>4575</v>
      </c>
      <c r="G644" s="2">
        <v>61408800659</v>
      </c>
      <c r="AL644" t="s">
        <v>48</v>
      </c>
      <c r="AM644">
        <v>-26.750803999999999</v>
      </c>
      <c r="AN644">
        <v>153.13414499999999</v>
      </c>
      <c r="AO644" t="s">
        <v>5551</v>
      </c>
      <c r="AP644" t="s">
        <v>50</v>
      </c>
    </row>
    <row r="645" spans="1:43" x14ac:dyDescent="0.25">
      <c r="A645" t="s">
        <v>18926</v>
      </c>
      <c r="B645" t="s">
        <v>3226</v>
      </c>
      <c r="C645" t="s">
        <v>3220</v>
      </c>
      <c r="D645" t="s">
        <v>46</v>
      </c>
      <c r="E645">
        <v>6725</v>
      </c>
      <c r="G645" s="2">
        <v>61891927113</v>
      </c>
      <c r="AL645" t="s">
        <v>48</v>
      </c>
      <c r="AM645">
        <v>-17.968914999999999</v>
      </c>
      <c r="AN645">
        <v>122.220264</v>
      </c>
      <c r="AO645" t="s">
        <v>3227</v>
      </c>
      <c r="AP645" t="s">
        <v>50</v>
      </c>
    </row>
    <row r="646" spans="1:43" x14ac:dyDescent="0.25">
      <c r="A646" t="s">
        <v>3924</v>
      </c>
      <c r="C646" t="s">
        <v>3461</v>
      </c>
      <c r="D646" t="s">
        <v>501</v>
      </c>
      <c r="E646">
        <v>3057</v>
      </c>
      <c r="G646" s="3"/>
      <c r="AL646" t="s">
        <v>48</v>
      </c>
      <c r="AM646">
        <v>-37.763179999999998</v>
      </c>
      <c r="AN646">
        <v>144.97349800000001</v>
      </c>
      <c r="AO646" t="s">
        <v>3925</v>
      </c>
      <c r="AP646" t="s">
        <v>144</v>
      </c>
    </row>
    <row r="647" spans="1:43" x14ac:dyDescent="0.25">
      <c r="A647" t="s">
        <v>18151</v>
      </c>
      <c r="B647" t="s">
        <v>18152</v>
      </c>
      <c r="C647" t="s">
        <v>13216</v>
      </c>
      <c r="D647" t="s">
        <v>501</v>
      </c>
      <c r="E647">
        <v>3038</v>
      </c>
      <c r="G647" s="2">
        <v>61411134343</v>
      </c>
      <c r="AL647" t="s">
        <v>48</v>
      </c>
      <c r="AM647">
        <v>-37.724330000000002</v>
      </c>
      <c r="AN647">
        <v>144.814629</v>
      </c>
      <c r="AO647" t="s">
        <v>18153</v>
      </c>
      <c r="AP647" t="s">
        <v>50</v>
      </c>
    </row>
    <row r="648" spans="1:43" x14ac:dyDescent="0.25">
      <c r="A648" t="s">
        <v>15537</v>
      </c>
      <c r="C648" t="s">
        <v>15344</v>
      </c>
      <c r="D648" t="s">
        <v>1010</v>
      </c>
      <c r="E648">
        <v>4500</v>
      </c>
      <c r="G648" s="2">
        <v>61414983756</v>
      </c>
      <c r="AL648" t="s">
        <v>48</v>
      </c>
      <c r="AM648">
        <v>-27.290581</v>
      </c>
      <c r="AN648">
        <v>152.94690700000001</v>
      </c>
      <c r="AO648" t="s">
        <v>15538</v>
      </c>
      <c r="AP648" t="s">
        <v>144</v>
      </c>
    </row>
    <row r="649" spans="1:43" x14ac:dyDescent="0.25">
      <c r="A649" t="s">
        <v>932</v>
      </c>
      <c r="B649" t="s">
        <v>933</v>
      </c>
      <c r="C649" t="s">
        <v>934</v>
      </c>
      <c r="D649" t="s">
        <v>319</v>
      </c>
      <c r="E649">
        <v>2480</v>
      </c>
      <c r="G649" s="2">
        <v>61416212192</v>
      </c>
      <c r="AL649" t="s">
        <v>48</v>
      </c>
      <c r="AM649">
        <v>-28.792936999999998</v>
      </c>
      <c r="AN649">
        <v>153.38829899999999</v>
      </c>
      <c r="AO649" t="s">
        <v>935</v>
      </c>
      <c r="AP649" t="s">
        <v>50</v>
      </c>
    </row>
    <row r="650" spans="1:43" x14ac:dyDescent="0.25">
      <c r="A650" t="s">
        <v>7765</v>
      </c>
      <c r="B650" t="s">
        <v>7766</v>
      </c>
      <c r="C650" t="s">
        <v>7743</v>
      </c>
      <c r="D650" t="s">
        <v>1010</v>
      </c>
      <c r="E650">
        <v>4514</v>
      </c>
      <c r="G650" s="2">
        <v>61754961421</v>
      </c>
      <c r="AL650" t="s">
        <v>48</v>
      </c>
      <c r="AM650">
        <v>-26.952565</v>
      </c>
      <c r="AN650">
        <v>152.78141099999999</v>
      </c>
      <c r="AO650" t="s">
        <v>7767</v>
      </c>
      <c r="AP650" t="s">
        <v>50</v>
      </c>
    </row>
    <row r="651" spans="1:43" x14ac:dyDescent="0.25">
      <c r="A651" t="s">
        <v>4852</v>
      </c>
      <c r="B651" t="s">
        <v>4853</v>
      </c>
      <c r="C651" t="s">
        <v>4854</v>
      </c>
      <c r="D651" t="s">
        <v>1010</v>
      </c>
      <c r="E651">
        <v>4551</v>
      </c>
      <c r="G651" s="2">
        <v>61414581943</v>
      </c>
      <c r="AL651" t="s">
        <v>48</v>
      </c>
      <c r="AM651">
        <v>-26.789002</v>
      </c>
      <c r="AN651">
        <v>153.10163700000001</v>
      </c>
      <c r="AO651" t="s">
        <v>4855</v>
      </c>
      <c r="AP651" t="s">
        <v>50</v>
      </c>
    </row>
    <row r="652" spans="1:43" x14ac:dyDescent="0.25">
      <c r="A652" t="s">
        <v>20077</v>
      </c>
      <c r="B652" t="s">
        <v>24008</v>
      </c>
      <c r="C652" t="s">
        <v>27928</v>
      </c>
      <c r="D652" t="s">
        <v>319</v>
      </c>
      <c r="E652">
        <v>2428</v>
      </c>
      <c r="G652" s="4">
        <v>61265548228</v>
      </c>
      <c r="I652" t="s">
        <v>28852</v>
      </c>
      <c r="AM652">
        <v>-32.194457999999997</v>
      </c>
      <c r="AN652">
        <v>152.53042600000001</v>
      </c>
      <c r="AO652" t="s">
        <v>31583</v>
      </c>
      <c r="AQ652" t="s">
        <v>35576</v>
      </c>
    </row>
    <row r="653" spans="1:43" x14ac:dyDescent="0.25">
      <c r="A653" t="s">
        <v>20078</v>
      </c>
      <c r="B653" t="s">
        <v>24009</v>
      </c>
      <c r="C653" t="s">
        <v>10842</v>
      </c>
      <c r="D653" t="s">
        <v>1010</v>
      </c>
      <c r="E653">
        <v>4812</v>
      </c>
      <c r="G653" s="4">
        <v>61747241333</v>
      </c>
      <c r="I653" t="s">
        <v>28853</v>
      </c>
      <c r="AM653">
        <v>-19.273537999999999</v>
      </c>
      <c r="AN653">
        <v>146.79479499999999</v>
      </c>
      <c r="AO653" t="s">
        <v>31584</v>
      </c>
      <c r="AQ653" t="s">
        <v>35577</v>
      </c>
    </row>
    <row r="654" spans="1:43" x14ac:dyDescent="0.25">
      <c r="A654" t="s">
        <v>19674</v>
      </c>
      <c r="C654" t="s">
        <v>2063</v>
      </c>
      <c r="D654" t="s">
        <v>1010</v>
      </c>
      <c r="E654">
        <v>4502</v>
      </c>
      <c r="G654" s="3"/>
      <c r="AL654" t="s">
        <v>48</v>
      </c>
      <c r="AM654">
        <v>-27.26904</v>
      </c>
      <c r="AN654">
        <v>152.97650400000001</v>
      </c>
      <c r="AO654" t="s">
        <v>15353</v>
      </c>
      <c r="AP654" t="s">
        <v>144</v>
      </c>
    </row>
    <row r="655" spans="1:43" x14ac:dyDescent="0.25">
      <c r="A655" t="s">
        <v>16303</v>
      </c>
      <c r="C655" t="s">
        <v>16230</v>
      </c>
      <c r="D655" t="s">
        <v>319</v>
      </c>
      <c r="E655">
        <v>2304</v>
      </c>
      <c r="G655" s="2">
        <v>61249601801</v>
      </c>
      <c r="AL655" t="s">
        <v>48</v>
      </c>
      <c r="AO655" t="s">
        <v>16304</v>
      </c>
      <c r="AP655" t="s">
        <v>50</v>
      </c>
    </row>
    <row r="656" spans="1:43" x14ac:dyDescent="0.25">
      <c r="A656" t="s">
        <v>9931</v>
      </c>
      <c r="B656" t="s">
        <v>9932</v>
      </c>
      <c r="C656" t="s">
        <v>9865</v>
      </c>
      <c r="D656" t="s">
        <v>319</v>
      </c>
      <c r="E656">
        <v>2320</v>
      </c>
      <c r="G656" s="2">
        <v>61249325300</v>
      </c>
      <c r="AL656" t="s">
        <v>48</v>
      </c>
      <c r="AM656">
        <v>-32.701915</v>
      </c>
      <c r="AN656">
        <v>151.53839300000001</v>
      </c>
      <c r="AO656" t="s">
        <v>9933</v>
      </c>
      <c r="AP656" t="s">
        <v>50</v>
      </c>
    </row>
    <row r="657" spans="1:43" x14ac:dyDescent="0.25">
      <c r="A657" t="s">
        <v>9931</v>
      </c>
      <c r="B657" t="s">
        <v>15858</v>
      </c>
      <c r="C657" t="s">
        <v>15859</v>
      </c>
      <c r="D657" t="s">
        <v>319</v>
      </c>
      <c r="E657">
        <v>2287</v>
      </c>
      <c r="G657" s="2">
        <v>61249512111</v>
      </c>
      <c r="AL657" t="s">
        <v>48</v>
      </c>
      <c r="AM657">
        <v>-32.874063</v>
      </c>
      <c r="AN657">
        <v>151.64428899999999</v>
      </c>
      <c r="AO657" t="s">
        <v>15860</v>
      </c>
      <c r="AP657" t="s">
        <v>50</v>
      </c>
    </row>
    <row r="658" spans="1:43" x14ac:dyDescent="0.25">
      <c r="A658" t="s">
        <v>20079</v>
      </c>
      <c r="B658" t="s">
        <v>24010</v>
      </c>
      <c r="C658" t="s">
        <v>7307</v>
      </c>
      <c r="D658" t="s">
        <v>1010</v>
      </c>
      <c r="G658" s="4">
        <v>61414361768</v>
      </c>
      <c r="H658">
        <v>5</v>
      </c>
      <c r="I658" t="s">
        <v>28854</v>
      </c>
      <c r="AM658">
        <v>-24.947474</v>
      </c>
      <c r="AN658">
        <v>152.217536</v>
      </c>
      <c r="AO658" t="s">
        <v>31585</v>
      </c>
    </row>
    <row r="659" spans="1:43" x14ac:dyDescent="0.25">
      <c r="A659" t="s">
        <v>7326</v>
      </c>
      <c r="C659" t="s">
        <v>1209</v>
      </c>
      <c r="D659" t="s">
        <v>1010</v>
      </c>
      <c r="E659">
        <v>4510</v>
      </c>
      <c r="G659" s="2">
        <v>61754292111</v>
      </c>
      <c r="AL659" t="s">
        <v>48</v>
      </c>
      <c r="AM659">
        <v>-27.083469000000001</v>
      </c>
      <c r="AN659">
        <v>152.95168899999999</v>
      </c>
      <c r="AO659" t="s">
        <v>7327</v>
      </c>
      <c r="AP659" t="s">
        <v>50</v>
      </c>
    </row>
    <row r="660" spans="1:43" x14ac:dyDescent="0.25">
      <c r="A660" t="s">
        <v>4975</v>
      </c>
      <c r="B660" t="s">
        <v>4976</v>
      </c>
      <c r="C660" t="s">
        <v>1031</v>
      </c>
      <c r="D660" t="s">
        <v>1010</v>
      </c>
      <c r="E660">
        <v>4558</v>
      </c>
      <c r="G660" s="2">
        <v>61754437455</v>
      </c>
      <c r="I660" t="s">
        <v>4977</v>
      </c>
      <c r="AL660" t="s">
        <v>48</v>
      </c>
      <c r="AM660">
        <v>-26.666255</v>
      </c>
      <c r="AN660">
        <v>153.09257299999999</v>
      </c>
      <c r="AO660" t="s">
        <v>4978</v>
      </c>
      <c r="AP660" t="s">
        <v>50</v>
      </c>
      <c r="AQ660" t="s">
        <v>4979</v>
      </c>
    </row>
    <row r="661" spans="1:43" x14ac:dyDescent="0.25">
      <c r="A661" t="s">
        <v>4975</v>
      </c>
      <c r="B661" t="s">
        <v>24011</v>
      </c>
      <c r="C661" t="s">
        <v>27929</v>
      </c>
      <c r="D661" t="s">
        <v>501</v>
      </c>
      <c r="E661">
        <v>3012</v>
      </c>
      <c r="G661" s="4">
        <v>61393155700</v>
      </c>
      <c r="I661" t="s">
        <v>28855</v>
      </c>
      <c r="AM661">
        <v>-37.822814000000001</v>
      </c>
      <c r="AN661">
        <v>144.82986399999999</v>
      </c>
      <c r="AO661" t="s">
        <v>31586</v>
      </c>
      <c r="AQ661" t="s">
        <v>4979</v>
      </c>
    </row>
    <row r="662" spans="1:43" x14ac:dyDescent="0.25">
      <c r="A662" t="s">
        <v>20080</v>
      </c>
      <c r="B662" t="s">
        <v>24012</v>
      </c>
      <c r="C662" t="s">
        <v>5758</v>
      </c>
      <c r="D662" t="s">
        <v>1010</v>
      </c>
      <c r="E662">
        <v>4573</v>
      </c>
      <c r="G662" s="4">
        <v>61754461644</v>
      </c>
      <c r="I662" t="s">
        <v>28855</v>
      </c>
      <c r="AM662">
        <v>-26.538561000000001</v>
      </c>
      <c r="AN662">
        <v>153.07790600000001</v>
      </c>
      <c r="AO662" t="s">
        <v>31587</v>
      </c>
      <c r="AQ662" t="s">
        <v>4979</v>
      </c>
    </row>
    <row r="663" spans="1:43" x14ac:dyDescent="0.25">
      <c r="A663" t="s">
        <v>14273</v>
      </c>
      <c r="B663" t="s">
        <v>14274</v>
      </c>
      <c r="C663" t="s">
        <v>13725</v>
      </c>
      <c r="D663" t="s">
        <v>501</v>
      </c>
      <c r="E663">
        <v>3910</v>
      </c>
      <c r="G663" s="2">
        <v>61409148466</v>
      </c>
      <c r="I663" t="s">
        <v>14275</v>
      </c>
      <c r="AL663" t="s">
        <v>48</v>
      </c>
      <c r="AM663">
        <v>-38.163981</v>
      </c>
      <c r="AN663">
        <v>145.18626699999999</v>
      </c>
      <c r="AO663" t="s">
        <v>14276</v>
      </c>
      <c r="AP663" t="s">
        <v>50</v>
      </c>
    </row>
    <row r="664" spans="1:43" x14ac:dyDescent="0.25">
      <c r="A664" t="s">
        <v>8417</v>
      </c>
      <c r="B664" t="s">
        <v>8418</v>
      </c>
      <c r="C664" t="s">
        <v>8073</v>
      </c>
      <c r="D664" t="s">
        <v>7819</v>
      </c>
      <c r="E664">
        <v>2606</v>
      </c>
      <c r="G664" s="2">
        <v>61262816430</v>
      </c>
      <c r="AL664" t="s">
        <v>48</v>
      </c>
      <c r="AM664">
        <v>-35.335225999999999</v>
      </c>
      <c r="AN664">
        <v>149.071833</v>
      </c>
      <c r="AO664" t="s">
        <v>8419</v>
      </c>
      <c r="AP664" t="s">
        <v>50</v>
      </c>
    </row>
    <row r="665" spans="1:43" x14ac:dyDescent="0.25">
      <c r="A665" t="s">
        <v>19138</v>
      </c>
      <c r="B665" t="s">
        <v>6885</v>
      </c>
      <c r="C665" t="s">
        <v>1215</v>
      </c>
      <c r="D665" t="s">
        <v>46</v>
      </c>
      <c r="E665">
        <v>6239</v>
      </c>
      <c r="G665" s="2">
        <v>61417974508</v>
      </c>
      <c r="AL665" t="s">
        <v>48</v>
      </c>
      <c r="AO665" t="s">
        <v>6886</v>
      </c>
      <c r="AP665" t="s">
        <v>50</v>
      </c>
    </row>
    <row r="666" spans="1:43" x14ac:dyDescent="0.25">
      <c r="A666" t="s">
        <v>20081</v>
      </c>
      <c r="B666" t="s">
        <v>24013</v>
      </c>
      <c r="C666" t="s">
        <v>27837</v>
      </c>
      <c r="D666" t="s">
        <v>1010</v>
      </c>
      <c r="E666">
        <v>4650</v>
      </c>
      <c r="G666" s="4">
        <v>61741213038</v>
      </c>
      <c r="I666" t="s">
        <v>28856</v>
      </c>
      <c r="AM666">
        <v>-25.531772</v>
      </c>
      <c r="AN666">
        <v>152.704318</v>
      </c>
      <c r="AO666" t="s">
        <v>31588</v>
      </c>
      <c r="AQ666" t="s">
        <v>35578</v>
      </c>
    </row>
    <row r="667" spans="1:43" x14ac:dyDescent="0.25">
      <c r="A667" t="s">
        <v>15078</v>
      </c>
      <c r="B667" t="s">
        <v>15079</v>
      </c>
      <c r="C667" t="s">
        <v>14667</v>
      </c>
      <c r="D667" t="s">
        <v>263</v>
      </c>
      <c r="E667">
        <v>836</v>
      </c>
      <c r="G667" s="3"/>
      <c r="AL667" t="s">
        <v>48</v>
      </c>
      <c r="AM667">
        <v>-12.566814000000001</v>
      </c>
      <c r="AN667">
        <v>131.16645600000001</v>
      </c>
      <c r="AO667" t="s">
        <v>15080</v>
      </c>
      <c r="AP667" t="s">
        <v>144</v>
      </c>
    </row>
    <row r="668" spans="1:43" x14ac:dyDescent="0.25">
      <c r="A668" t="s">
        <v>9378</v>
      </c>
      <c r="B668" t="s">
        <v>9379</v>
      </c>
      <c r="C668" t="s">
        <v>9325</v>
      </c>
      <c r="D668" t="s">
        <v>7819</v>
      </c>
      <c r="E668">
        <v>2905</v>
      </c>
      <c r="G668" s="2">
        <v>61412620575</v>
      </c>
      <c r="AL668" t="s">
        <v>48</v>
      </c>
      <c r="AM668">
        <v>-35.426459000000001</v>
      </c>
      <c r="AN668">
        <v>149.111423</v>
      </c>
      <c r="AO668" t="s">
        <v>9380</v>
      </c>
      <c r="AP668" t="s">
        <v>50</v>
      </c>
    </row>
    <row r="669" spans="1:43" x14ac:dyDescent="0.25">
      <c r="A669" t="s">
        <v>4849</v>
      </c>
      <c r="B669" t="s">
        <v>4850</v>
      </c>
      <c r="C669" t="s">
        <v>4740</v>
      </c>
      <c r="D669" t="s">
        <v>1010</v>
      </c>
      <c r="E669">
        <v>4556</v>
      </c>
      <c r="G669" s="2">
        <v>61754564496</v>
      </c>
      <c r="AL669" t="s">
        <v>139</v>
      </c>
      <c r="AM669">
        <v>-26.670525999999999</v>
      </c>
      <c r="AN669">
        <v>153.03087199999999</v>
      </c>
      <c r="AO669" t="s">
        <v>4851</v>
      </c>
      <c r="AP669" t="s">
        <v>50</v>
      </c>
    </row>
    <row r="670" spans="1:43" x14ac:dyDescent="0.25">
      <c r="A670" t="s">
        <v>8227</v>
      </c>
      <c r="B670" t="s">
        <v>8228</v>
      </c>
      <c r="C670" t="s">
        <v>7868</v>
      </c>
      <c r="D670" t="s">
        <v>7819</v>
      </c>
      <c r="E670">
        <v>2609</v>
      </c>
      <c r="G670" s="2">
        <v>61262393574</v>
      </c>
      <c r="AL670" t="s">
        <v>48</v>
      </c>
      <c r="AM670">
        <v>-35.327159000000002</v>
      </c>
      <c r="AN670">
        <v>149.17119400000001</v>
      </c>
      <c r="AO670" t="s">
        <v>8229</v>
      </c>
      <c r="AP670" t="s">
        <v>50</v>
      </c>
    </row>
    <row r="671" spans="1:43" x14ac:dyDescent="0.25">
      <c r="A671" t="s">
        <v>12142</v>
      </c>
      <c r="B671" t="s">
        <v>12143</v>
      </c>
      <c r="C671" t="s">
        <v>11643</v>
      </c>
      <c r="D671" t="s">
        <v>501</v>
      </c>
      <c r="E671">
        <v>3074</v>
      </c>
      <c r="G671" s="2">
        <v>61394695200</v>
      </c>
      <c r="AL671" t="s">
        <v>48</v>
      </c>
      <c r="AM671">
        <v>-37.689098000000001</v>
      </c>
      <c r="AN671">
        <v>145.00020799999999</v>
      </c>
      <c r="AO671" t="s">
        <v>12144</v>
      </c>
      <c r="AP671" t="s">
        <v>50</v>
      </c>
    </row>
    <row r="672" spans="1:43" x14ac:dyDescent="0.25">
      <c r="A672" t="s">
        <v>20082</v>
      </c>
      <c r="B672" t="s">
        <v>24014</v>
      </c>
      <c r="C672" t="s">
        <v>1023</v>
      </c>
      <c r="D672" t="s">
        <v>1010</v>
      </c>
      <c r="E672">
        <v>4000</v>
      </c>
      <c r="G672" s="4">
        <v>61732121212</v>
      </c>
      <c r="I672" t="s">
        <v>28857</v>
      </c>
      <c r="AM672">
        <v>-27.466764000000001</v>
      </c>
      <c r="AN672">
        <v>153.02860899999999</v>
      </c>
      <c r="AO672" t="s">
        <v>31589</v>
      </c>
      <c r="AQ672" t="s">
        <v>35579</v>
      </c>
    </row>
    <row r="673" spans="1:43" x14ac:dyDescent="0.25">
      <c r="A673" t="s">
        <v>20083</v>
      </c>
      <c r="B673" t="s">
        <v>24015</v>
      </c>
      <c r="C673" t="s">
        <v>27930</v>
      </c>
      <c r="D673" t="s">
        <v>46</v>
      </c>
      <c r="E673">
        <v>6100</v>
      </c>
      <c r="G673" s="4">
        <v>61894708700</v>
      </c>
      <c r="I673" t="s">
        <v>28858</v>
      </c>
      <c r="AM673">
        <v>-31.964473000000002</v>
      </c>
      <c r="AN673">
        <v>115.89892500000001</v>
      </c>
      <c r="AO673" t="s">
        <v>31590</v>
      </c>
    </row>
    <row r="674" spans="1:43" x14ac:dyDescent="0.25">
      <c r="A674" t="s">
        <v>20083</v>
      </c>
      <c r="B674" t="s">
        <v>24016</v>
      </c>
      <c r="C674" t="s">
        <v>27931</v>
      </c>
      <c r="D674" t="s">
        <v>46</v>
      </c>
      <c r="E674">
        <v>6721</v>
      </c>
      <c r="G674" s="4">
        <v>61891722622</v>
      </c>
      <c r="I674" t="s">
        <v>28858</v>
      </c>
      <c r="AM674">
        <v>-20.373633999999999</v>
      </c>
      <c r="AN674">
        <v>118.589219</v>
      </c>
      <c r="AO674" t="s">
        <v>31591</v>
      </c>
    </row>
    <row r="675" spans="1:43" x14ac:dyDescent="0.25">
      <c r="A675" t="s">
        <v>20084</v>
      </c>
      <c r="B675" t="s">
        <v>24017</v>
      </c>
      <c r="C675" t="s">
        <v>27932</v>
      </c>
      <c r="D675" t="s">
        <v>1010</v>
      </c>
      <c r="E675">
        <v>4814</v>
      </c>
      <c r="G675" s="4">
        <v>61747552953</v>
      </c>
      <c r="I675" t="s">
        <v>28859</v>
      </c>
      <c r="AM675">
        <v>-19.309775999999999</v>
      </c>
      <c r="AN675">
        <v>146.79206400000001</v>
      </c>
      <c r="AO675" t="s">
        <v>31592</v>
      </c>
    </row>
    <row r="676" spans="1:43" x14ac:dyDescent="0.25">
      <c r="A676" t="s">
        <v>20085</v>
      </c>
      <c r="B676" t="s">
        <v>24018</v>
      </c>
      <c r="C676" t="s">
        <v>27830</v>
      </c>
      <c r="D676" t="s">
        <v>1010</v>
      </c>
      <c r="E676">
        <v>4814</v>
      </c>
      <c r="G676" s="4">
        <v>61747552953</v>
      </c>
      <c r="I676" t="s">
        <v>28859</v>
      </c>
      <c r="AM676">
        <v>-19.292883</v>
      </c>
      <c r="AN676">
        <v>146.76920000000001</v>
      </c>
      <c r="AO676" t="s">
        <v>31593</v>
      </c>
    </row>
    <row r="677" spans="1:43" x14ac:dyDescent="0.25">
      <c r="A677" t="s">
        <v>4564</v>
      </c>
      <c r="B677" t="s">
        <v>4565</v>
      </c>
      <c r="C677" t="s">
        <v>4558</v>
      </c>
      <c r="D677" t="s">
        <v>1010</v>
      </c>
      <c r="E677">
        <v>4556</v>
      </c>
      <c r="G677" s="2">
        <v>61422329317</v>
      </c>
      <c r="AL677" t="s">
        <v>48</v>
      </c>
      <c r="AM677">
        <v>-26.681183000000001</v>
      </c>
      <c r="AN677">
        <v>153.056949</v>
      </c>
      <c r="AO677" t="s">
        <v>4566</v>
      </c>
      <c r="AP677" t="s">
        <v>50</v>
      </c>
    </row>
    <row r="678" spans="1:43" x14ac:dyDescent="0.25">
      <c r="A678" t="s">
        <v>20086</v>
      </c>
      <c r="B678" t="s">
        <v>24019</v>
      </c>
      <c r="C678" t="s">
        <v>27843</v>
      </c>
      <c r="D678" t="s">
        <v>46</v>
      </c>
      <c r="E678">
        <v>6065</v>
      </c>
      <c r="G678" s="4">
        <v>61893025900</v>
      </c>
      <c r="I678" t="s">
        <v>28860</v>
      </c>
      <c r="AM678">
        <v>-31.797650999999998</v>
      </c>
      <c r="AN678">
        <v>115.839163</v>
      </c>
      <c r="AO678" t="s">
        <v>31594</v>
      </c>
      <c r="AQ678" t="s">
        <v>35580</v>
      </c>
    </row>
    <row r="679" spans="1:43" x14ac:dyDescent="0.25">
      <c r="A679" t="s">
        <v>20087</v>
      </c>
      <c r="B679" t="s">
        <v>24020</v>
      </c>
      <c r="C679" t="s">
        <v>27933</v>
      </c>
      <c r="D679" t="s">
        <v>46</v>
      </c>
      <c r="E679">
        <v>6057</v>
      </c>
      <c r="G679" s="4">
        <v>61894544411</v>
      </c>
      <c r="I679" t="s">
        <v>28861</v>
      </c>
      <c r="AM679">
        <v>-31.958476999999998</v>
      </c>
      <c r="AN679">
        <v>116.013142</v>
      </c>
      <c r="AO679" t="s">
        <v>31595</v>
      </c>
    </row>
    <row r="680" spans="1:43" x14ac:dyDescent="0.25">
      <c r="A680" t="s">
        <v>20088</v>
      </c>
      <c r="B680" t="s">
        <v>24021</v>
      </c>
      <c r="C680" t="s">
        <v>27934</v>
      </c>
      <c r="D680" t="s">
        <v>1010</v>
      </c>
      <c r="E680">
        <v>4154</v>
      </c>
      <c r="G680" s="4">
        <v>61738231088</v>
      </c>
      <c r="AM680">
        <v>-27.493859</v>
      </c>
      <c r="AN680">
        <v>153.16576900000001</v>
      </c>
      <c r="AO680" t="s">
        <v>31596</v>
      </c>
    </row>
    <row r="681" spans="1:43" x14ac:dyDescent="0.25">
      <c r="A681" t="s">
        <v>3781</v>
      </c>
      <c r="B681" t="s">
        <v>3782</v>
      </c>
      <c r="C681" t="s">
        <v>3596</v>
      </c>
      <c r="D681" t="s">
        <v>501</v>
      </c>
      <c r="E681">
        <v>3070</v>
      </c>
      <c r="G681" s="2">
        <v>61394827777</v>
      </c>
      <c r="AL681" t="s">
        <v>48</v>
      </c>
      <c r="AM681">
        <v>-37.770881000000003</v>
      </c>
      <c r="AN681">
        <v>144.99900700000001</v>
      </c>
      <c r="AO681" t="s">
        <v>3783</v>
      </c>
      <c r="AP681" t="s">
        <v>50</v>
      </c>
    </row>
    <row r="682" spans="1:43" x14ac:dyDescent="0.25">
      <c r="A682" t="s">
        <v>3813</v>
      </c>
      <c r="B682" t="s">
        <v>3814</v>
      </c>
      <c r="C682" t="s">
        <v>3625</v>
      </c>
      <c r="D682" t="s">
        <v>501</v>
      </c>
      <c r="E682">
        <v>3039</v>
      </c>
      <c r="G682" s="2">
        <v>61393757030</v>
      </c>
      <c r="AL682" t="s">
        <v>48</v>
      </c>
      <c r="AM682">
        <v>-37.766379000000001</v>
      </c>
      <c r="AN682">
        <v>144.923205</v>
      </c>
      <c r="AO682" t="s">
        <v>3815</v>
      </c>
      <c r="AP682" t="s">
        <v>50</v>
      </c>
    </row>
    <row r="683" spans="1:43" x14ac:dyDescent="0.25">
      <c r="A683" t="s">
        <v>20089</v>
      </c>
      <c r="B683" t="s">
        <v>24022</v>
      </c>
      <c r="C683" t="s">
        <v>27837</v>
      </c>
      <c r="D683" t="s">
        <v>1010</v>
      </c>
      <c r="E683">
        <v>4650</v>
      </c>
      <c r="G683" s="4">
        <v>61741212004</v>
      </c>
      <c r="H683">
        <v>4.5</v>
      </c>
      <c r="AM683">
        <v>-25.5382</v>
      </c>
      <c r="AN683">
        <v>152.70263800000001</v>
      </c>
      <c r="AO683" t="s">
        <v>31597</v>
      </c>
    </row>
    <row r="684" spans="1:43" x14ac:dyDescent="0.25">
      <c r="A684" t="s">
        <v>881</v>
      </c>
      <c r="B684" t="s">
        <v>882</v>
      </c>
      <c r="C684" t="s">
        <v>644</v>
      </c>
      <c r="D684" t="s">
        <v>319</v>
      </c>
      <c r="E684">
        <v>2477</v>
      </c>
      <c r="G684" s="2">
        <v>61414586795</v>
      </c>
      <c r="AL684" t="s">
        <v>48</v>
      </c>
      <c r="AO684" t="s">
        <v>883</v>
      </c>
      <c r="AP684" t="s">
        <v>50</v>
      </c>
    </row>
    <row r="685" spans="1:43" x14ac:dyDescent="0.25">
      <c r="A685" t="s">
        <v>12807</v>
      </c>
      <c r="B685" t="s">
        <v>12804</v>
      </c>
      <c r="C685" t="s">
        <v>3327</v>
      </c>
      <c r="D685" t="s">
        <v>501</v>
      </c>
      <c r="E685">
        <v>3043</v>
      </c>
      <c r="G685" s="2">
        <v>61393303722</v>
      </c>
      <c r="I685" t="s">
        <v>12805</v>
      </c>
      <c r="AL685" t="s">
        <v>48</v>
      </c>
      <c r="AM685">
        <v>-37.714528999999999</v>
      </c>
      <c r="AN685">
        <v>144.87399199999999</v>
      </c>
      <c r="AO685" t="s">
        <v>12808</v>
      </c>
      <c r="AP685" t="s">
        <v>50</v>
      </c>
      <c r="AQ685" t="s">
        <v>12806</v>
      </c>
    </row>
    <row r="686" spans="1:43" x14ac:dyDescent="0.25">
      <c r="A686" t="s">
        <v>13341</v>
      </c>
      <c r="B686" t="s">
        <v>13342</v>
      </c>
      <c r="C686" t="s">
        <v>13004</v>
      </c>
      <c r="D686" t="s">
        <v>501</v>
      </c>
      <c r="E686">
        <v>3038</v>
      </c>
      <c r="G686" s="2">
        <v>61418358499</v>
      </c>
      <c r="AL686" t="s">
        <v>48</v>
      </c>
      <c r="AM686">
        <v>-37.694223000000001</v>
      </c>
      <c r="AN686">
        <v>144.79098500000001</v>
      </c>
      <c r="AO686" t="s">
        <v>13343</v>
      </c>
      <c r="AP686" t="s">
        <v>50</v>
      </c>
    </row>
    <row r="687" spans="1:43" x14ac:dyDescent="0.25">
      <c r="A687" t="s">
        <v>13552</v>
      </c>
      <c r="B687" t="s">
        <v>13553</v>
      </c>
      <c r="C687" t="s">
        <v>13482</v>
      </c>
      <c r="D687" t="s">
        <v>501</v>
      </c>
      <c r="E687">
        <v>3977</v>
      </c>
      <c r="G687" s="2">
        <v>61359964577</v>
      </c>
      <c r="AL687" t="s">
        <v>48</v>
      </c>
      <c r="AM687">
        <v>-38.122387000000003</v>
      </c>
      <c r="AN687">
        <v>145.286664</v>
      </c>
      <c r="AO687" t="s">
        <v>13554</v>
      </c>
      <c r="AP687" t="s">
        <v>50</v>
      </c>
    </row>
    <row r="688" spans="1:43" x14ac:dyDescent="0.25">
      <c r="A688" t="s">
        <v>20090</v>
      </c>
      <c r="B688" t="s">
        <v>24023</v>
      </c>
      <c r="C688" t="s">
        <v>7096</v>
      </c>
      <c r="D688" t="s">
        <v>1010</v>
      </c>
      <c r="E688">
        <v>4670</v>
      </c>
      <c r="G688" s="4">
        <v>61741517667</v>
      </c>
      <c r="I688" t="s">
        <v>28862</v>
      </c>
      <c r="AM688">
        <v>-24.872584</v>
      </c>
      <c r="AN688">
        <v>152.34622300000001</v>
      </c>
      <c r="AO688" t="s">
        <v>31598</v>
      </c>
    </row>
    <row r="689" spans="1:43" x14ac:dyDescent="0.25">
      <c r="A689" t="s">
        <v>20091</v>
      </c>
      <c r="B689" t="s">
        <v>24024</v>
      </c>
      <c r="C689" t="s">
        <v>27830</v>
      </c>
      <c r="D689" t="s">
        <v>1010</v>
      </c>
      <c r="E689">
        <v>4814</v>
      </c>
      <c r="G689" s="4">
        <v>61747251277</v>
      </c>
      <c r="AM689">
        <v>-19.265191999999999</v>
      </c>
      <c r="AN689">
        <v>146.78061400000001</v>
      </c>
      <c r="AO689" t="s">
        <v>31599</v>
      </c>
    </row>
    <row r="690" spans="1:43" x14ac:dyDescent="0.25">
      <c r="A690" t="s">
        <v>1724</v>
      </c>
      <c r="B690" t="s">
        <v>1725</v>
      </c>
      <c r="C690" t="s">
        <v>1708</v>
      </c>
      <c r="D690" t="s">
        <v>1010</v>
      </c>
      <c r="E690">
        <v>4516</v>
      </c>
      <c r="G690" s="2">
        <v>61430621146</v>
      </c>
      <c r="AL690" t="s">
        <v>48</v>
      </c>
      <c r="AM690">
        <v>-27.038733000000001</v>
      </c>
      <c r="AN690">
        <v>152.96106</v>
      </c>
      <c r="AO690" t="s">
        <v>1726</v>
      </c>
      <c r="AP690" t="s">
        <v>50</v>
      </c>
    </row>
    <row r="691" spans="1:43" x14ac:dyDescent="0.25">
      <c r="A691" t="s">
        <v>4416</v>
      </c>
      <c r="B691" t="s">
        <v>4417</v>
      </c>
      <c r="C691" t="s">
        <v>3834</v>
      </c>
      <c r="D691" t="s">
        <v>501</v>
      </c>
      <c r="E691">
        <v>3072</v>
      </c>
      <c r="G691" s="2">
        <v>61394702444</v>
      </c>
      <c r="AL691" t="s">
        <v>48</v>
      </c>
      <c r="AM691">
        <v>-37.732064999999999</v>
      </c>
      <c r="AN691">
        <v>145.005832</v>
      </c>
      <c r="AO691" t="s">
        <v>4418</v>
      </c>
      <c r="AP691" t="s">
        <v>50</v>
      </c>
    </row>
    <row r="692" spans="1:43" x14ac:dyDescent="0.25">
      <c r="A692" t="s">
        <v>20092</v>
      </c>
      <c r="B692" t="s">
        <v>24025</v>
      </c>
      <c r="C692" t="s">
        <v>27935</v>
      </c>
      <c r="D692" t="s">
        <v>1010</v>
      </c>
      <c r="E692">
        <v>4670</v>
      </c>
      <c r="G692" s="4">
        <v>61418988312</v>
      </c>
      <c r="I692" t="s">
        <v>28863</v>
      </c>
      <c r="AM692">
        <v>-24.942803999999999</v>
      </c>
      <c r="AN692">
        <v>152.345339</v>
      </c>
      <c r="AO692" t="s">
        <v>31600</v>
      </c>
      <c r="AQ692" t="s">
        <v>35581</v>
      </c>
    </row>
    <row r="693" spans="1:43" x14ac:dyDescent="0.25">
      <c r="A693" t="s">
        <v>18199</v>
      </c>
      <c r="C693" t="s">
        <v>17865</v>
      </c>
      <c r="D693" t="s">
        <v>501</v>
      </c>
      <c r="E693">
        <v>3023</v>
      </c>
      <c r="G693" s="2">
        <v>1300765545</v>
      </c>
      <c r="I693" t="s">
        <v>18200</v>
      </c>
      <c r="AL693" t="s">
        <v>48</v>
      </c>
      <c r="AM693">
        <v>-37.746468999999998</v>
      </c>
      <c r="AN693">
        <v>144.735805</v>
      </c>
      <c r="AO693" t="s">
        <v>18201</v>
      </c>
      <c r="AP693" t="s">
        <v>50</v>
      </c>
      <c r="AQ693" t="s">
        <v>18202</v>
      </c>
    </row>
    <row r="694" spans="1:43" x14ac:dyDescent="0.25">
      <c r="A694" t="s">
        <v>12382</v>
      </c>
      <c r="B694" t="s">
        <v>12383</v>
      </c>
      <c r="C694" t="s">
        <v>12278</v>
      </c>
      <c r="D694" t="s">
        <v>501</v>
      </c>
      <c r="E694">
        <v>3752</v>
      </c>
      <c r="G694" s="2">
        <v>1300765545</v>
      </c>
      <c r="AL694" t="s">
        <v>48</v>
      </c>
      <c r="AM694">
        <v>-37.651339</v>
      </c>
      <c r="AN694">
        <v>145.08910399999999</v>
      </c>
      <c r="AO694" t="s">
        <v>12384</v>
      </c>
      <c r="AP694" t="s">
        <v>50</v>
      </c>
    </row>
    <row r="695" spans="1:43" x14ac:dyDescent="0.25">
      <c r="A695" t="s">
        <v>12382</v>
      </c>
      <c r="B695" t="s">
        <v>13256</v>
      </c>
      <c r="C695" t="s">
        <v>13257</v>
      </c>
      <c r="D695" t="s">
        <v>501</v>
      </c>
      <c r="E695">
        <v>3085</v>
      </c>
      <c r="G695" s="2">
        <v>1300765545</v>
      </c>
      <c r="AL695" t="s">
        <v>48</v>
      </c>
      <c r="AM695">
        <v>-37.718609999999998</v>
      </c>
      <c r="AN695">
        <v>145.08705399999999</v>
      </c>
      <c r="AO695" t="s">
        <v>13258</v>
      </c>
      <c r="AP695" t="s">
        <v>50</v>
      </c>
    </row>
    <row r="696" spans="1:43" x14ac:dyDescent="0.25">
      <c r="A696" t="s">
        <v>20093</v>
      </c>
      <c r="B696" t="s">
        <v>24026</v>
      </c>
      <c r="C696" t="s">
        <v>27936</v>
      </c>
      <c r="D696" t="s">
        <v>10266</v>
      </c>
      <c r="E696">
        <v>5608</v>
      </c>
      <c r="G696" s="4">
        <v>61886442850</v>
      </c>
      <c r="I696" t="s">
        <v>28864</v>
      </c>
      <c r="AM696">
        <v>-33.018644000000002</v>
      </c>
      <c r="AN696">
        <v>137.55293699999999</v>
      </c>
      <c r="AO696" t="s">
        <v>31601</v>
      </c>
      <c r="AQ696" t="s">
        <v>35582</v>
      </c>
    </row>
    <row r="697" spans="1:43" x14ac:dyDescent="0.25">
      <c r="A697" t="s">
        <v>20094</v>
      </c>
      <c r="B697" t="s">
        <v>24027</v>
      </c>
      <c r="C697" t="s">
        <v>6671</v>
      </c>
      <c r="D697" t="s">
        <v>46</v>
      </c>
      <c r="E697">
        <v>6232</v>
      </c>
      <c r="G697" s="4">
        <v>61897250294</v>
      </c>
      <c r="AM697">
        <v>-33.32246</v>
      </c>
      <c r="AN697">
        <v>115.71335000000001</v>
      </c>
      <c r="AO697" t="s">
        <v>31602</v>
      </c>
    </row>
    <row r="698" spans="1:43" x14ac:dyDescent="0.25">
      <c r="A698" t="s">
        <v>5128</v>
      </c>
      <c r="C698" t="s">
        <v>4946</v>
      </c>
      <c r="D698" t="s">
        <v>1010</v>
      </c>
      <c r="E698">
        <v>4557</v>
      </c>
      <c r="G698" s="2">
        <v>61754446138</v>
      </c>
      <c r="AL698" t="s">
        <v>48</v>
      </c>
      <c r="AM698">
        <v>-26.690577999999999</v>
      </c>
      <c r="AN698">
        <v>153.09700100000001</v>
      </c>
      <c r="AO698" t="s">
        <v>5129</v>
      </c>
      <c r="AP698" t="s">
        <v>50</v>
      </c>
    </row>
    <row r="699" spans="1:43" x14ac:dyDescent="0.25">
      <c r="A699" t="s">
        <v>13805</v>
      </c>
      <c r="B699" t="s">
        <v>13806</v>
      </c>
      <c r="C699" t="s">
        <v>3398</v>
      </c>
      <c r="D699" t="s">
        <v>501</v>
      </c>
      <c r="E699">
        <v>3806</v>
      </c>
      <c r="G699" s="2">
        <v>61412683753</v>
      </c>
      <c r="AL699" t="s">
        <v>48</v>
      </c>
      <c r="AM699">
        <v>-38.058115999999998</v>
      </c>
      <c r="AN699">
        <v>145.33755400000001</v>
      </c>
      <c r="AO699" t="s">
        <v>13807</v>
      </c>
      <c r="AP699" t="s">
        <v>50</v>
      </c>
    </row>
    <row r="700" spans="1:43" x14ac:dyDescent="0.25">
      <c r="A700" t="s">
        <v>5997</v>
      </c>
      <c r="C700" t="s">
        <v>5462</v>
      </c>
      <c r="D700" t="s">
        <v>1010</v>
      </c>
      <c r="E700">
        <v>4551</v>
      </c>
      <c r="G700" s="3"/>
      <c r="AL700" t="s">
        <v>48</v>
      </c>
      <c r="AM700">
        <v>-26.804257</v>
      </c>
      <c r="AN700">
        <v>153.12448699999999</v>
      </c>
      <c r="AO700" t="s">
        <v>5998</v>
      </c>
      <c r="AP700" t="s">
        <v>144</v>
      </c>
    </row>
    <row r="701" spans="1:43" x14ac:dyDescent="0.25">
      <c r="A701" t="s">
        <v>20095</v>
      </c>
      <c r="B701" t="s">
        <v>24028</v>
      </c>
      <c r="C701" t="s">
        <v>27937</v>
      </c>
      <c r="D701" t="s">
        <v>1010</v>
      </c>
      <c r="E701">
        <v>4070</v>
      </c>
      <c r="G701" s="4">
        <v>61732025260</v>
      </c>
      <c r="AM701">
        <v>-27.563023000000001</v>
      </c>
      <c r="AN701">
        <v>152.886403</v>
      </c>
      <c r="AO701" t="s">
        <v>31603</v>
      </c>
    </row>
    <row r="702" spans="1:43" x14ac:dyDescent="0.25">
      <c r="A702" t="s">
        <v>2829</v>
      </c>
      <c r="C702" t="s">
        <v>2669</v>
      </c>
      <c r="D702" t="s">
        <v>1010</v>
      </c>
      <c r="E702">
        <v>4066</v>
      </c>
      <c r="G702" s="2">
        <v>61737009733</v>
      </c>
      <c r="AL702" t="s">
        <v>48</v>
      </c>
      <c r="AM702">
        <v>-27.474117</v>
      </c>
      <c r="AN702">
        <v>152.995182</v>
      </c>
      <c r="AO702" t="s">
        <v>2830</v>
      </c>
      <c r="AP702" t="s">
        <v>50</v>
      </c>
    </row>
    <row r="703" spans="1:43" x14ac:dyDescent="0.25">
      <c r="A703" t="s">
        <v>20096</v>
      </c>
      <c r="B703" t="s">
        <v>24029</v>
      </c>
      <c r="C703" t="s">
        <v>27938</v>
      </c>
      <c r="D703" t="s">
        <v>1010</v>
      </c>
      <c r="E703">
        <v>4670</v>
      </c>
      <c r="G703" s="4">
        <v>61741536565</v>
      </c>
      <c r="AM703">
        <v>-24.886880999999999</v>
      </c>
      <c r="AN703">
        <v>152.38126500000001</v>
      </c>
      <c r="AO703" t="s">
        <v>31604</v>
      </c>
    </row>
    <row r="704" spans="1:43" x14ac:dyDescent="0.25">
      <c r="A704" t="s">
        <v>5678</v>
      </c>
      <c r="B704" t="s">
        <v>5679</v>
      </c>
      <c r="C704" t="s">
        <v>5558</v>
      </c>
      <c r="D704" t="s">
        <v>1010</v>
      </c>
      <c r="E704">
        <v>4551</v>
      </c>
      <c r="G704" s="2">
        <v>61451054086</v>
      </c>
      <c r="AL704" t="s">
        <v>48</v>
      </c>
      <c r="AM704">
        <v>-26.771805000000001</v>
      </c>
      <c r="AN704">
        <v>153.12357700000001</v>
      </c>
      <c r="AO704" t="s">
        <v>5680</v>
      </c>
      <c r="AP704" t="s">
        <v>50</v>
      </c>
    </row>
    <row r="705" spans="1:43" x14ac:dyDescent="0.25">
      <c r="A705" t="s">
        <v>5620</v>
      </c>
      <c r="B705" t="s">
        <v>5621</v>
      </c>
      <c r="C705" t="s">
        <v>5288</v>
      </c>
      <c r="D705" t="s">
        <v>1010</v>
      </c>
      <c r="E705">
        <v>4560</v>
      </c>
      <c r="G705" s="2">
        <v>61754417557</v>
      </c>
      <c r="I705" t="s">
        <v>5622</v>
      </c>
      <c r="AL705" t="s">
        <v>48</v>
      </c>
      <c r="AM705">
        <v>-26.626995999999998</v>
      </c>
      <c r="AN705">
        <v>152.960148</v>
      </c>
      <c r="AO705" t="s">
        <v>5623</v>
      </c>
      <c r="AP705" t="s">
        <v>50</v>
      </c>
    </row>
    <row r="706" spans="1:43" x14ac:dyDescent="0.25">
      <c r="A706" t="s">
        <v>5620</v>
      </c>
      <c r="B706" t="s">
        <v>24030</v>
      </c>
      <c r="C706" t="s">
        <v>5288</v>
      </c>
      <c r="D706" t="s">
        <v>1010</v>
      </c>
      <c r="E706">
        <v>4560</v>
      </c>
      <c r="G706" s="4">
        <v>61754417557</v>
      </c>
      <c r="I706" t="s">
        <v>28865</v>
      </c>
      <c r="AM706">
        <v>-26.626882999999999</v>
      </c>
      <c r="AN706">
        <v>152.96016499999999</v>
      </c>
      <c r="AO706" t="s">
        <v>31605</v>
      </c>
    </row>
    <row r="707" spans="1:43" x14ac:dyDescent="0.25">
      <c r="A707" t="s">
        <v>20097</v>
      </c>
      <c r="B707" t="s">
        <v>24031</v>
      </c>
      <c r="C707" t="s">
        <v>12654</v>
      </c>
      <c r="D707" t="s">
        <v>501</v>
      </c>
      <c r="E707">
        <v>3042</v>
      </c>
      <c r="G707" s="4">
        <v>61393363444</v>
      </c>
      <c r="I707" t="s">
        <v>28866</v>
      </c>
      <c r="AM707">
        <v>-37.728247000000003</v>
      </c>
      <c r="AN707">
        <v>144.86652100000001</v>
      </c>
      <c r="AO707" t="s">
        <v>31606</v>
      </c>
      <c r="AQ707" t="s">
        <v>35583</v>
      </c>
    </row>
    <row r="708" spans="1:43" x14ac:dyDescent="0.25">
      <c r="A708" t="s">
        <v>6823</v>
      </c>
      <c r="B708" t="s">
        <v>6824</v>
      </c>
      <c r="C708" t="s">
        <v>6808</v>
      </c>
      <c r="D708" t="s">
        <v>46</v>
      </c>
      <c r="E708">
        <v>6237</v>
      </c>
      <c r="G708" s="2">
        <v>61897315115</v>
      </c>
      <c r="AL708" t="s">
        <v>48</v>
      </c>
      <c r="AM708">
        <v>-33.485117000000002</v>
      </c>
      <c r="AN708">
        <v>115.76294799999999</v>
      </c>
      <c r="AO708" t="s">
        <v>6825</v>
      </c>
      <c r="AP708" t="s">
        <v>50</v>
      </c>
    </row>
    <row r="709" spans="1:43" x14ac:dyDescent="0.25">
      <c r="A709" t="s">
        <v>20098</v>
      </c>
      <c r="B709" t="s">
        <v>24032</v>
      </c>
      <c r="C709" t="s">
        <v>27939</v>
      </c>
      <c r="D709" t="s">
        <v>46</v>
      </c>
      <c r="E709">
        <v>6107</v>
      </c>
      <c r="G709" s="4">
        <v>61894583055</v>
      </c>
      <c r="I709" t="s">
        <v>28867</v>
      </c>
      <c r="AM709">
        <v>-32.021265</v>
      </c>
      <c r="AN709">
        <v>115.95209699999999</v>
      </c>
      <c r="AO709" t="s">
        <v>31607</v>
      </c>
    </row>
    <row r="710" spans="1:43" x14ac:dyDescent="0.25">
      <c r="A710" t="s">
        <v>14920</v>
      </c>
      <c r="B710" t="s">
        <v>14921</v>
      </c>
      <c r="C710" t="s">
        <v>14468</v>
      </c>
      <c r="D710" t="s">
        <v>263</v>
      </c>
      <c r="E710">
        <v>820</v>
      </c>
      <c r="G710" s="2">
        <v>61889472332</v>
      </c>
      <c r="AL710" t="s">
        <v>48</v>
      </c>
      <c r="AM710">
        <v>-12.437158999999999</v>
      </c>
      <c r="AN710">
        <v>130.92410599999999</v>
      </c>
      <c r="AO710" t="s">
        <v>14922</v>
      </c>
      <c r="AP710" t="s">
        <v>50</v>
      </c>
    </row>
    <row r="711" spans="1:43" x14ac:dyDescent="0.25">
      <c r="A711" t="s">
        <v>20099</v>
      </c>
      <c r="B711" t="s">
        <v>24033</v>
      </c>
      <c r="C711" t="s">
        <v>27940</v>
      </c>
      <c r="D711" t="s">
        <v>46</v>
      </c>
      <c r="E711">
        <v>6160</v>
      </c>
      <c r="G711" s="4">
        <v>61414898239</v>
      </c>
      <c r="I711" t="s">
        <v>28868</v>
      </c>
      <c r="AM711">
        <v>-32.061377999999998</v>
      </c>
      <c r="AN711">
        <v>115.75713</v>
      </c>
      <c r="AO711" t="s">
        <v>31608</v>
      </c>
    </row>
    <row r="712" spans="1:43" x14ac:dyDescent="0.25">
      <c r="A712" t="s">
        <v>14216</v>
      </c>
      <c r="C712" t="s">
        <v>3398</v>
      </c>
      <c r="D712" t="s">
        <v>501</v>
      </c>
      <c r="E712">
        <v>3806</v>
      </c>
      <c r="G712" s="3"/>
      <c r="AL712" t="s">
        <v>48</v>
      </c>
      <c r="AM712">
        <v>-38.030918</v>
      </c>
      <c r="AN712">
        <v>145.346115</v>
      </c>
      <c r="AO712" t="s">
        <v>14217</v>
      </c>
      <c r="AP712" t="s">
        <v>144</v>
      </c>
    </row>
    <row r="713" spans="1:43" x14ac:dyDescent="0.25">
      <c r="A713" t="s">
        <v>13579</v>
      </c>
      <c r="G713" s="2">
        <v>61413811220</v>
      </c>
      <c r="K713" t="s">
        <v>13580</v>
      </c>
      <c r="AL713" t="s">
        <v>48</v>
      </c>
      <c r="AO713" t="s">
        <v>13581</v>
      </c>
      <c r="AP713" t="s">
        <v>144</v>
      </c>
    </row>
    <row r="714" spans="1:43" x14ac:dyDescent="0.25">
      <c r="A714" t="s">
        <v>5819</v>
      </c>
      <c r="B714" t="s">
        <v>5820</v>
      </c>
      <c r="C714" t="s">
        <v>5544</v>
      </c>
      <c r="D714" t="s">
        <v>1010</v>
      </c>
      <c r="E714">
        <v>4553</v>
      </c>
      <c r="G714" s="2">
        <v>61422872730</v>
      </c>
      <c r="AL714" t="s">
        <v>48</v>
      </c>
      <c r="AM714">
        <v>-26.763781000000002</v>
      </c>
      <c r="AN714">
        <v>152.95401000000001</v>
      </c>
      <c r="AO714" t="s">
        <v>5821</v>
      </c>
      <c r="AP714" t="s">
        <v>50</v>
      </c>
    </row>
    <row r="715" spans="1:43" x14ac:dyDescent="0.25">
      <c r="A715" t="s">
        <v>20100</v>
      </c>
      <c r="B715" t="s">
        <v>24034</v>
      </c>
      <c r="C715" t="s">
        <v>22418</v>
      </c>
      <c r="D715" t="s">
        <v>501</v>
      </c>
      <c r="E715">
        <v>3840</v>
      </c>
      <c r="G715" s="4">
        <v>61351341380</v>
      </c>
      <c r="I715" t="s">
        <v>28869</v>
      </c>
      <c r="AM715">
        <v>-38.236449</v>
      </c>
      <c r="AN715">
        <v>146.43388400000001</v>
      </c>
      <c r="AO715" t="s">
        <v>31609</v>
      </c>
    </row>
    <row r="716" spans="1:43" x14ac:dyDescent="0.25">
      <c r="A716" t="s">
        <v>20101</v>
      </c>
      <c r="B716" t="s">
        <v>24035</v>
      </c>
      <c r="C716" t="s">
        <v>27874</v>
      </c>
      <c r="D716" t="s">
        <v>501</v>
      </c>
      <c r="E716">
        <v>3677</v>
      </c>
      <c r="G716" s="4">
        <v>61418908581</v>
      </c>
      <c r="I716" t="s">
        <v>28870</v>
      </c>
      <c r="AM716">
        <v>-36.348272999999999</v>
      </c>
      <c r="AN716">
        <v>146.297977</v>
      </c>
      <c r="AO716" t="s">
        <v>31610</v>
      </c>
    </row>
    <row r="717" spans="1:43" x14ac:dyDescent="0.25">
      <c r="A717" t="s">
        <v>19526</v>
      </c>
      <c r="B717" t="s">
        <v>12705</v>
      </c>
      <c r="C717" t="s">
        <v>3378</v>
      </c>
      <c r="D717" t="s">
        <v>501</v>
      </c>
      <c r="E717">
        <v>3083</v>
      </c>
      <c r="G717" s="2">
        <v>61394675641</v>
      </c>
      <c r="AL717" t="s">
        <v>48</v>
      </c>
      <c r="AM717">
        <v>-37.687767000000001</v>
      </c>
      <c r="AN717">
        <v>145.05243100000001</v>
      </c>
      <c r="AO717" t="s">
        <v>12706</v>
      </c>
      <c r="AP717" t="s">
        <v>50</v>
      </c>
    </row>
    <row r="718" spans="1:43" x14ac:dyDescent="0.25">
      <c r="A718" t="s">
        <v>20102</v>
      </c>
      <c r="B718" t="s">
        <v>24036</v>
      </c>
      <c r="C718" t="s">
        <v>6255</v>
      </c>
      <c r="D718" t="s">
        <v>1010</v>
      </c>
      <c r="E718">
        <v>4561</v>
      </c>
      <c r="G718" s="4">
        <v>61754468719</v>
      </c>
      <c r="I718" t="s">
        <v>28871</v>
      </c>
      <c r="AM718">
        <v>-26.521158</v>
      </c>
      <c r="AN718">
        <v>152.94588100000001</v>
      </c>
      <c r="AO718" t="s">
        <v>31611</v>
      </c>
    </row>
    <row r="719" spans="1:43" x14ac:dyDescent="0.25">
      <c r="A719" t="s">
        <v>11761</v>
      </c>
      <c r="B719" t="s">
        <v>11762</v>
      </c>
      <c r="C719" t="s">
        <v>11299</v>
      </c>
      <c r="D719" t="s">
        <v>501</v>
      </c>
      <c r="E719">
        <v>3061</v>
      </c>
      <c r="G719" s="2">
        <v>61393576411</v>
      </c>
      <c r="AL719" t="s">
        <v>48</v>
      </c>
      <c r="AM719">
        <v>-37.672145</v>
      </c>
      <c r="AN719">
        <v>144.96560700000001</v>
      </c>
      <c r="AO719" t="s">
        <v>11763</v>
      </c>
      <c r="AP719" t="s">
        <v>50</v>
      </c>
    </row>
    <row r="720" spans="1:43" x14ac:dyDescent="0.25">
      <c r="A720" t="s">
        <v>12217</v>
      </c>
      <c r="C720" t="s">
        <v>12021</v>
      </c>
      <c r="D720" t="s">
        <v>501</v>
      </c>
      <c r="E720">
        <v>3060</v>
      </c>
      <c r="G720" s="2">
        <v>61393596672</v>
      </c>
      <c r="AL720" t="s">
        <v>48</v>
      </c>
      <c r="AM720">
        <v>-37.714914</v>
      </c>
      <c r="AN720">
        <v>144.96248299999999</v>
      </c>
      <c r="AO720" t="s">
        <v>12218</v>
      </c>
      <c r="AP720" t="s">
        <v>50</v>
      </c>
    </row>
    <row r="721" spans="1:43" x14ac:dyDescent="0.25">
      <c r="A721" t="s">
        <v>1530</v>
      </c>
      <c r="C721" t="s">
        <v>1328</v>
      </c>
      <c r="D721" t="s">
        <v>1010</v>
      </c>
      <c r="E721">
        <v>4508</v>
      </c>
      <c r="G721" s="2">
        <v>1800243211</v>
      </c>
      <c r="AL721" t="s">
        <v>48</v>
      </c>
      <c r="AM721">
        <v>-27.19624</v>
      </c>
      <c r="AN721">
        <v>153.029832</v>
      </c>
      <c r="AO721" t="s">
        <v>1531</v>
      </c>
      <c r="AP721" t="s">
        <v>50</v>
      </c>
    </row>
    <row r="722" spans="1:43" x14ac:dyDescent="0.25">
      <c r="A722" t="s">
        <v>1530</v>
      </c>
      <c r="C722" t="s">
        <v>1168</v>
      </c>
      <c r="D722" t="s">
        <v>1010</v>
      </c>
      <c r="E722">
        <v>4505</v>
      </c>
      <c r="G722" s="2">
        <v>1800243211</v>
      </c>
      <c r="AL722" t="s">
        <v>48</v>
      </c>
      <c r="AM722">
        <v>-27.153770000000002</v>
      </c>
      <c r="AN722">
        <v>152.97543099999999</v>
      </c>
      <c r="AO722" t="s">
        <v>1744</v>
      </c>
      <c r="AP722" t="s">
        <v>50</v>
      </c>
    </row>
    <row r="723" spans="1:43" x14ac:dyDescent="0.25">
      <c r="A723" t="s">
        <v>1530</v>
      </c>
      <c r="C723" t="s">
        <v>1777</v>
      </c>
      <c r="D723" t="s">
        <v>1010</v>
      </c>
      <c r="E723">
        <v>4504</v>
      </c>
      <c r="G723" s="2">
        <v>1800243211</v>
      </c>
      <c r="AL723" t="s">
        <v>48</v>
      </c>
      <c r="AM723">
        <v>-27.203060000000001</v>
      </c>
      <c r="AN723">
        <v>152.96012099999999</v>
      </c>
      <c r="AO723" t="s">
        <v>1969</v>
      </c>
      <c r="AP723" t="s">
        <v>50</v>
      </c>
    </row>
    <row r="724" spans="1:43" x14ac:dyDescent="0.25">
      <c r="A724" t="s">
        <v>1530</v>
      </c>
      <c r="C724" t="s">
        <v>1942</v>
      </c>
      <c r="D724" t="s">
        <v>1010</v>
      </c>
      <c r="E724">
        <v>4503</v>
      </c>
      <c r="G724" s="2">
        <v>1800243211</v>
      </c>
      <c r="AL724" t="s">
        <v>48</v>
      </c>
      <c r="AM724">
        <v>-27.251404999999998</v>
      </c>
      <c r="AN724">
        <v>152.991072</v>
      </c>
      <c r="AO724" t="s">
        <v>2038</v>
      </c>
      <c r="AP724" t="s">
        <v>50</v>
      </c>
    </row>
    <row r="725" spans="1:43" x14ac:dyDescent="0.25">
      <c r="A725" t="s">
        <v>1530</v>
      </c>
      <c r="C725" t="s">
        <v>1023</v>
      </c>
      <c r="D725" t="s">
        <v>1010</v>
      </c>
      <c r="E725">
        <v>4000</v>
      </c>
      <c r="G725" s="2">
        <v>1800243211</v>
      </c>
      <c r="AL725" t="s">
        <v>48</v>
      </c>
      <c r="AM725">
        <v>-27.471011000000001</v>
      </c>
      <c r="AN725">
        <v>153.023449</v>
      </c>
      <c r="AO725" t="s">
        <v>2268</v>
      </c>
      <c r="AP725" t="s">
        <v>50</v>
      </c>
    </row>
    <row r="726" spans="1:43" x14ac:dyDescent="0.25">
      <c r="A726" t="s">
        <v>1530</v>
      </c>
      <c r="C726" t="s">
        <v>1044</v>
      </c>
      <c r="D726" t="s">
        <v>1010</v>
      </c>
      <c r="E726">
        <v>4506</v>
      </c>
      <c r="G726" s="2">
        <v>1800243211</v>
      </c>
      <c r="AL726" t="s">
        <v>48</v>
      </c>
      <c r="AM726">
        <v>-27.105453000000001</v>
      </c>
      <c r="AN726">
        <v>152.94814500000001</v>
      </c>
      <c r="AO726" t="s">
        <v>7433</v>
      </c>
      <c r="AP726" t="s">
        <v>50</v>
      </c>
    </row>
    <row r="727" spans="1:43" x14ac:dyDescent="0.25">
      <c r="A727" t="s">
        <v>20103</v>
      </c>
      <c r="B727" t="s">
        <v>24037</v>
      </c>
      <c r="C727" t="s">
        <v>3333</v>
      </c>
      <c r="D727" t="s">
        <v>501</v>
      </c>
      <c r="E727">
        <v>3056</v>
      </c>
      <c r="G727" s="4">
        <v>61393808191</v>
      </c>
      <c r="AM727">
        <v>-37.765945000000002</v>
      </c>
      <c r="AN727">
        <v>144.962458</v>
      </c>
      <c r="AO727" t="s">
        <v>31612</v>
      </c>
    </row>
    <row r="728" spans="1:43" x14ac:dyDescent="0.25">
      <c r="A728" t="s">
        <v>4305</v>
      </c>
      <c r="C728" t="s">
        <v>3596</v>
      </c>
      <c r="D728" t="s">
        <v>501</v>
      </c>
      <c r="E728">
        <v>3070</v>
      </c>
      <c r="G728" s="3"/>
      <c r="AL728" t="s">
        <v>48</v>
      </c>
      <c r="AM728">
        <v>-37.769378000000003</v>
      </c>
      <c r="AN728">
        <v>144.999087</v>
      </c>
      <c r="AO728" t="s">
        <v>4306</v>
      </c>
      <c r="AP728" t="s">
        <v>144</v>
      </c>
    </row>
    <row r="729" spans="1:43" x14ac:dyDescent="0.25">
      <c r="A729" t="s">
        <v>16958</v>
      </c>
      <c r="C729" t="s">
        <v>16938</v>
      </c>
      <c r="D729" t="s">
        <v>46</v>
      </c>
      <c r="E729">
        <v>6714</v>
      </c>
      <c r="G729" s="3"/>
      <c r="AL729" t="s">
        <v>48</v>
      </c>
      <c r="AM729">
        <v>-20.736615</v>
      </c>
      <c r="AN729">
        <v>116.846765</v>
      </c>
      <c r="AO729" t="s">
        <v>16959</v>
      </c>
      <c r="AP729" t="s">
        <v>144</v>
      </c>
    </row>
    <row r="730" spans="1:43" x14ac:dyDescent="0.25">
      <c r="A730" t="s">
        <v>14548</v>
      </c>
      <c r="C730" t="s">
        <v>14468</v>
      </c>
      <c r="D730" t="s">
        <v>263</v>
      </c>
      <c r="E730">
        <v>821</v>
      </c>
      <c r="G730" s="2">
        <v>61889416663</v>
      </c>
      <c r="AL730" t="s">
        <v>48</v>
      </c>
      <c r="AM730">
        <v>-12.414400000000001</v>
      </c>
      <c r="AN730">
        <v>130.917</v>
      </c>
      <c r="AO730" t="s">
        <v>14549</v>
      </c>
      <c r="AP730" t="s">
        <v>50</v>
      </c>
    </row>
    <row r="731" spans="1:43" x14ac:dyDescent="0.25">
      <c r="A731" t="s">
        <v>7969</v>
      </c>
      <c r="B731" t="s">
        <v>7970</v>
      </c>
      <c r="C731" t="s">
        <v>7828</v>
      </c>
      <c r="D731" t="s">
        <v>7819</v>
      </c>
      <c r="E731">
        <v>2911</v>
      </c>
      <c r="G731" s="2">
        <v>61262415355</v>
      </c>
      <c r="I731" t="s">
        <v>7971</v>
      </c>
      <c r="AL731" t="s">
        <v>48</v>
      </c>
      <c r="AM731">
        <v>-35.220137000000001</v>
      </c>
      <c r="AN731">
        <v>149.14296300000001</v>
      </c>
      <c r="AO731" t="s">
        <v>7972</v>
      </c>
      <c r="AP731" t="s">
        <v>50</v>
      </c>
    </row>
    <row r="732" spans="1:43" x14ac:dyDescent="0.25">
      <c r="A732" t="s">
        <v>17856</v>
      </c>
      <c r="B732" t="s">
        <v>17857</v>
      </c>
      <c r="C732" t="s">
        <v>13356</v>
      </c>
      <c r="D732" t="s">
        <v>501</v>
      </c>
      <c r="E732">
        <v>3037</v>
      </c>
      <c r="G732" s="2">
        <v>61394497303</v>
      </c>
      <c r="AL732" t="s">
        <v>48</v>
      </c>
      <c r="AM732">
        <v>-37.702334</v>
      </c>
      <c r="AN732">
        <v>144.77341799999999</v>
      </c>
      <c r="AO732" t="s">
        <v>17858</v>
      </c>
      <c r="AP732" t="s">
        <v>50</v>
      </c>
    </row>
    <row r="733" spans="1:43" x14ac:dyDescent="0.25">
      <c r="A733" t="s">
        <v>20104</v>
      </c>
      <c r="B733" t="s">
        <v>24038</v>
      </c>
      <c r="C733" t="s">
        <v>27941</v>
      </c>
      <c r="D733" t="s">
        <v>46</v>
      </c>
      <c r="E733">
        <v>6155</v>
      </c>
      <c r="G733" s="4">
        <v>61894551137</v>
      </c>
      <c r="I733" t="s">
        <v>28872</v>
      </c>
      <c r="AM733">
        <v>-32.067905000000003</v>
      </c>
      <c r="AN733">
        <v>115.913595</v>
      </c>
      <c r="AO733" t="s">
        <v>31613</v>
      </c>
    </row>
    <row r="734" spans="1:43" x14ac:dyDescent="0.25">
      <c r="A734" t="s">
        <v>20105</v>
      </c>
      <c r="B734" t="s">
        <v>24039</v>
      </c>
      <c r="C734" t="s">
        <v>11362</v>
      </c>
      <c r="D734" t="s">
        <v>501</v>
      </c>
      <c r="E734">
        <v>3047</v>
      </c>
      <c r="G734" s="4">
        <v>61393590200</v>
      </c>
      <c r="I734" t="s">
        <v>28873</v>
      </c>
      <c r="AM734">
        <v>-37.679377000000002</v>
      </c>
      <c r="AN734">
        <v>144.942204</v>
      </c>
      <c r="AO734" t="s">
        <v>31614</v>
      </c>
      <c r="AQ734" t="s">
        <v>11802</v>
      </c>
    </row>
    <row r="735" spans="1:43" x14ac:dyDescent="0.25">
      <c r="A735" t="s">
        <v>19457</v>
      </c>
      <c r="B735" t="s">
        <v>11799</v>
      </c>
      <c r="C735" t="s">
        <v>11362</v>
      </c>
      <c r="D735" t="s">
        <v>501</v>
      </c>
      <c r="E735">
        <v>3047</v>
      </c>
      <c r="G735" s="2">
        <v>61393590200</v>
      </c>
      <c r="AL735" t="s">
        <v>48</v>
      </c>
      <c r="AM735">
        <v>-37.679392999999997</v>
      </c>
      <c r="AN735">
        <v>144.94248899999999</v>
      </c>
      <c r="AO735" t="s">
        <v>11803</v>
      </c>
      <c r="AP735" t="s">
        <v>50</v>
      </c>
    </row>
    <row r="736" spans="1:43" x14ac:dyDescent="0.25">
      <c r="A736" t="s">
        <v>11798</v>
      </c>
      <c r="B736" t="s">
        <v>11799</v>
      </c>
      <c r="C736" t="s">
        <v>11362</v>
      </c>
      <c r="D736" t="s">
        <v>501</v>
      </c>
      <c r="E736">
        <v>3047</v>
      </c>
      <c r="G736" s="2">
        <v>61393570220</v>
      </c>
      <c r="I736" t="s">
        <v>11800</v>
      </c>
      <c r="AL736" t="s">
        <v>48</v>
      </c>
      <c r="AM736">
        <v>-37.679392999999997</v>
      </c>
      <c r="AN736">
        <v>144.94248899999999</v>
      </c>
      <c r="AO736" t="s">
        <v>11801</v>
      </c>
      <c r="AP736" t="s">
        <v>50</v>
      </c>
      <c r="AQ736" t="s">
        <v>11802</v>
      </c>
    </row>
    <row r="737" spans="1:42" x14ac:dyDescent="0.25">
      <c r="A737" t="s">
        <v>11206</v>
      </c>
      <c r="B737" t="s">
        <v>11207</v>
      </c>
      <c r="C737" t="s">
        <v>11162</v>
      </c>
      <c r="D737" t="s">
        <v>501</v>
      </c>
      <c r="E737">
        <v>3064</v>
      </c>
      <c r="G737" s="2">
        <v>61414513367</v>
      </c>
      <c r="AL737" t="s">
        <v>48</v>
      </c>
      <c r="AM737">
        <v>-37.613216999999999</v>
      </c>
      <c r="AN737">
        <v>144.938659</v>
      </c>
      <c r="AO737" t="s">
        <v>11208</v>
      </c>
      <c r="AP737" t="s">
        <v>50</v>
      </c>
    </row>
    <row r="738" spans="1:42" x14ac:dyDescent="0.25">
      <c r="A738" t="s">
        <v>20106</v>
      </c>
      <c r="B738" t="s">
        <v>24040</v>
      </c>
      <c r="C738" t="s">
        <v>6351</v>
      </c>
      <c r="D738" t="s">
        <v>46</v>
      </c>
      <c r="G738" s="4">
        <v>61404671727</v>
      </c>
      <c r="AM738">
        <v>-32.663912000000003</v>
      </c>
      <c r="AN738">
        <v>115.758658</v>
      </c>
      <c r="AO738" t="s">
        <v>31615</v>
      </c>
    </row>
    <row r="739" spans="1:42" x14ac:dyDescent="0.25">
      <c r="A739" t="s">
        <v>16655</v>
      </c>
      <c r="B739" t="s">
        <v>16656</v>
      </c>
      <c r="C739" t="s">
        <v>16657</v>
      </c>
      <c r="D739" t="s">
        <v>319</v>
      </c>
      <c r="E739">
        <v>2321</v>
      </c>
      <c r="G739" s="2">
        <v>61402425931</v>
      </c>
      <c r="AL739" t="s">
        <v>48</v>
      </c>
      <c r="AO739" t="s">
        <v>16658</v>
      </c>
      <c r="AP739" t="s">
        <v>50</v>
      </c>
    </row>
    <row r="740" spans="1:42" x14ac:dyDescent="0.25">
      <c r="A740" t="s">
        <v>20107</v>
      </c>
      <c r="B740" t="s">
        <v>24041</v>
      </c>
      <c r="C740" t="s">
        <v>27840</v>
      </c>
      <c r="D740" t="s">
        <v>1010</v>
      </c>
      <c r="E740">
        <v>4810</v>
      </c>
      <c r="G740" s="4">
        <v>61747725700</v>
      </c>
      <c r="I740" t="s">
        <v>28874</v>
      </c>
      <c r="AM740">
        <v>-19.268740000000001</v>
      </c>
      <c r="AN740">
        <v>146.80691300000001</v>
      </c>
      <c r="AO740" t="s">
        <v>31616</v>
      </c>
    </row>
    <row r="741" spans="1:42" x14ac:dyDescent="0.25">
      <c r="A741" t="s">
        <v>5390</v>
      </c>
      <c r="B741" t="s">
        <v>5391</v>
      </c>
      <c r="C741" t="s">
        <v>4766</v>
      </c>
      <c r="D741" t="s">
        <v>1010</v>
      </c>
      <c r="E741">
        <v>4575</v>
      </c>
      <c r="G741" s="2">
        <v>1300138150</v>
      </c>
      <c r="AL741" t="s">
        <v>48</v>
      </c>
      <c r="AM741">
        <v>-26.729859999999999</v>
      </c>
      <c r="AN741">
        <v>153.12831199999999</v>
      </c>
      <c r="AO741" t="s">
        <v>5392</v>
      </c>
      <c r="AP741" t="s">
        <v>50</v>
      </c>
    </row>
    <row r="742" spans="1:42" x14ac:dyDescent="0.25">
      <c r="A742" t="s">
        <v>9992</v>
      </c>
      <c r="B742" t="s">
        <v>9993</v>
      </c>
      <c r="C742" t="s">
        <v>9945</v>
      </c>
      <c r="D742" t="s">
        <v>1010</v>
      </c>
      <c r="E742">
        <v>4163</v>
      </c>
      <c r="G742" s="2">
        <v>1300138150</v>
      </c>
      <c r="AL742" t="s">
        <v>48</v>
      </c>
      <c r="AM742">
        <v>-27.524412000000002</v>
      </c>
      <c r="AN742">
        <v>153.257453</v>
      </c>
      <c r="AO742" t="s">
        <v>9994</v>
      </c>
      <c r="AP742" t="s">
        <v>50</v>
      </c>
    </row>
    <row r="743" spans="1:42" x14ac:dyDescent="0.25">
      <c r="A743" t="s">
        <v>4876</v>
      </c>
      <c r="B743" t="s">
        <v>4877</v>
      </c>
      <c r="C743" t="s">
        <v>4740</v>
      </c>
      <c r="D743" t="s">
        <v>1010</v>
      </c>
      <c r="E743">
        <v>4556</v>
      </c>
      <c r="G743" s="2">
        <v>1300138150</v>
      </c>
      <c r="AL743" t="s">
        <v>48</v>
      </c>
      <c r="AM743">
        <v>-26.659773999999999</v>
      </c>
      <c r="AN743">
        <v>153.039534</v>
      </c>
      <c r="AO743" t="s">
        <v>4878</v>
      </c>
      <c r="AP743" t="s">
        <v>50</v>
      </c>
    </row>
    <row r="744" spans="1:42" x14ac:dyDescent="0.25">
      <c r="A744" t="s">
        <v>19430</v>
      </c>
      <c r="B744" t="s">
        <v>11450</v>
      </c>
      <c r="C744" t="s">
        <v>11292</v>
      </c>
      <c r="D744" t="s">
        <v>501</v>
      </c>
      <c r="E744">
        <v>3048</v>
      </c>
      <c r="G744" s="2">
        <v>61434674811</v>
      </c>
      <c r="AL744" t="s">
        <v>48</v>
      </c>
      <c r="AM744">
        <v>-37.647782999999997</v>
      </c>
      <c r="AN744">
        <v>144.914118</v>
      </c>
      <c r="AO744" t="s">
        <v>11451</v>
      </c>
      <c r="AP744" t="s">
        <v>50</v>
      </c>
    </row>
    <row r="745" spans="1:42" x14ac:dyDescent="0.25">
      <c r="A745" t="s">
        <v>19416</v>
      </c>
      <c r="B745" t="s">
        <v>11203</v>
      </c>
      <c r="C745" t="s">
        <v>11162</v>
      </c>
      <c r="D745" t="s">
        <v>501</v>
      </c>
      <c r="E745">
        <v>3064</v>
      </c>
      <c r="G745" s="2">
        <v>61393081086</v>
      </c>
      <c r="AL745" t="s">
        <v>48</v>
      </c>
      <c r="AM745">
        <v>-37.611286999999997</v>
      </c>
      <c r="AN745">
        <v>144.93324100000001</v>
      </c>
      <c r="AO745" t="s">
        <v>11205</v>
      </c>
      <c r="AP745" t="s">
        <v>50</v>
      </c>
    </row>
    <row r="746" spans="1:42" x14ac:dyDescent="0.25">
      <c r="A746" t="s">
        <v>2412</v>
      </c>
      <c r="B746" t="s">
        <v>2413</v>
      </c>
      <c r="C746" t="s">
        <v>1075</v>
      </c>
      <c r="D746" t="s">
        <v>1010</v>
      </c>
      <c r="E746">
        <v>4207</v>
      </c>
      <c r="G746" s="2">
        <v>61738047799</v>
      </c>
      <c r="I746" t="s">
        <v>2414</v>
      </c>
      <c r="AL746" t="s">
        <v>48</v>
      </c>
      <c r="AO746" t="s">
        <v>2415</v>
      </c>
      <c r="AP746" t="s">
        <v>144</v>
      </c>
    </row>
    <row r="747" spans="1:42" x14ac:dyDescent="0.25">
      <c r="A747" t="s">
        <v>2412</v>
      </c>
      <c r="B747" t="s">
        <v>24042</v>
      </c>
      <c r="C747" t="s">
        <v>14006</v>
      </c>
      <c r="D747" t="s">
        <v>501</v>
      </c>
      <c r="E747">
        <v>3175</v>
      </c>
      <c r="G747" s="4">
        <v>611800739359</v>
      </c>
      <c r="I747" t="s">
        <v>28875</v>
      </c>
      <c r="AM747">
        <v>-37.995528999999998</v>
      </c>
      <c r="AN747">
        <v>145.19750099999999</v>
      </c>
      <c r="AO747" t="s">
        <v>31617</v>
      </c>
    </row>
    <row r="748" spans="1:42" x14ac:dyDescent="0.25">
      <c r="A748" t="s">
        <v>20108</v>
      </c>
      <c r="B748" t="s">
        <v>24043</v>
      </c>
      <c r="C748" t="s">
        <v>27942</v>
      </c>
      <c r="D748" t="s">
        <v>319</v>
      </c>
      <c r="E748">
        <v>2148</v>
      </c>
      <c r="G748" s="4">
        <v>61298318211</v>
      </c>
      <c r="I748" t="s">
        <v>28875</v>
      </c>
      <c r="AM748">
        <v>-33.796022999999998</v>
      </c>
      <c r="AN748">
        <v>150.89294000000001</v>
      </c>
      <c r="AO748" t="s">
        <v>31618</v>
      </c>
    </row>
    <row r="749" spans="1:42" x14ac:dyDescent="0.25">
      <c r="A749" t="s">
        <v>20109</v>
      </c>
      <c r="B749" t="s">
        <v>24044</v>
      </c>
      <c r="C749" t="s">
        <v>1075</v>
      </c>
      <c r="D749" t="s">
        <v>1010</v>
      </c>
      <c r="E749">
        <v>4207</v>
      </c>
      <c r="G749" s="4">
        <v>61738047451</v>
      </c>
      <c r="I749" t="s">
        <v>28875</v>
      </c>
      <c r="AM749">
        <v>-27.729768</v>
      </c>
      <c r="AN749">
        <v>153.222902</v>
      </c>
      <c r="AO749" t="s">
        <v>31619</v>
      </c>
    </row>
    <row r="750" spans="1:42" x14ac:dyDescent="0.25">
      <c r="A750" t="s">
        <v>20110</v>
      </c>
      <c r="B750" t="s">
        <v>24045</v>
      </c>
      <c r="C750" t="s">
        <v>14006</v>
      </c>
      <c r="D750" t="s">
        <v>501</v>
      </c>
      <c r="E750">
        <v>3175</v>
      </c>
      <c r="G750" s="4">
        <v>61397911000</v>
      </c>
      <c r="I750" t="s">
        <v>28876</v>
      </c>
      <c r="AM750">
        <v>-37.998733999999999</v>
      </c>
      <c r="AN750">
        <v>145.225888</v>
      </c>
      <c r="AO750" t="s">
        <v>31620</v>
      </c>
    </row>
    <row r="751" spans="1:42" x14ac:dyDescent="0.25">
      <c r="A751" t="s">
        <v>11202</v>
      </c>
      <c r="B751" t="s">
        <v>11203</v>
      </c>
      <c r="C751" t="s">
        <v>11162</v>
      </c>
      <c r="D751" t="s">
        <v>501</v>
      </c>
      <c r="E751">
        <v>3064</v>
      </c>
      <c r="G751" s="2">
        <v>61393081086</v>
      </c>
      <c r="AL751" t="s">
        <v>48</v>
      </c>
      <c r="AM751">
        <v>-37.611286999999997</v>
      </c>
      <c r="AN751">
        <v>144.93324100000001</v>
      </c>
      <c r="AO751" t="s">
        <v>11204</v>
      </c>
      <c r="AP751" t="s">
        <v>50</v>
      </c>
    </row>
    <row r="752" spans="1:42" x14ac:dyDescent="0.25">
      <c r="A752" t="s">
        <v>20111</v>
      </c>
      <c r="B752" t="s">
        <v>24046</v>
      </c>
      <c r="C752" t="s">
        <v>3333</v>
      </c>
      <c r="D752" t="s">
        <v>501</v>
      </c>
      <c r="E752">
        <v>3056</v>
      </c>
      <c r="G752" s="4">
        <v>611300262262</v>
      </c>
      <c r="I752" t="s">
        <v>28877</v>
      </c>
      <c r="AM752">
        <v>-37.77064</v>
      </c>
      <c r="AN752">
        <v>144.96139500000001</v>
      </c>
      <c r="AO752" t="s">
        <v>31621</v>
      </c>
    </row>
    <row r="753" spans="1:42" x14ac:dyDescent="0.25">
      <c r="A753" t="s">
        <v>8303</v>
      </c>
      <c r="B753" t="s">
        <v>8304</v>
      </c>
      <c r="C753" t="s">
        <v>7828</v>
      </c>
      <c r="D753" t="s">
        <v>7819</v>
      </c>
      <c r="E753">
        <v>2911</v>
      </c>
      <c r="G753" s="2">
        <v>61262624200</v>
      </c>
      <c r="AL753" t="s">
        <v>48</v>
      </c>
      <c r="AM753">
        <v>-35.219746000000001</v>
      </c>
      <c r="AN753">
        <v>149.14249799999999</v>
      </c>
      <c r="AO753" t="s">
        <v>8305</v>
      </c>
      <c r="AP753" t="s">
        <v>50</v>
      </c>
    </row>
    <row r="754" spans="1:42" x14ac:dyDescent="0.25">
      <c r="A754" t="s">
        <v>8303</v>
      </c>
      <c r="B754" t="s">
        <v>16213</v>
      </c>
      <c r="C754" t="s">
        <v>9793</v>
      </c>
      <c r="D754" t="s">
        <v>319</v>
      </c>
      <c r="E754">
        <v>2320</v>
      </c>
      <c r="G754" s="2">
        <v>61249344380</v>
      </c>
      <c r="AL754" t="s">
        <v>48</v>
      </c>
      <c r="AM754">
        <v>-32.761648000000001</v>
      </c>
      <c r="AN754">
        <v>151.59388899999999</v>
      </c>
      <c r="AO754" t="s">
        <v>16214</v>
      </c>
      <c r="AP754" t="s">
        <v>50</v>
      </c>
    </row>
    <row r="755" spans="1:42" x14ac:dyDescent="0.25">
      <c r="A755" t="s">
        <v>8281</v>
      </c>
      <c r="B755" t="s">
        <v>8280</v>
      </c>
      <c r="C755" t="s">
        <v>7868</v>
      </c>
      <c r="D755" t="s">
        <v>7819</v>
      </c>
      <c r="E755">
        <v>2609</v>
      </c>
      <c r="G755" s="2">
        <v>61262806065</v>
      </c>
      <c r="AL755" t="s">
        <v>48</v>
      </c>
      <c r="AM755">
        <v>-35.332076000000001</v>
      </c>
      <c r="AN755">
        <v>149.17298700000001</v>
      </c>
      <c r="AO755" t="s">
        <v>8282</v>
      </c>
      <c r="AP755" t="s">
        <v>50</v>
      </c>
    </row>
    <row r="756" spans="1:42" x14ac:dyDescent="0.25">
      <c r="A756" t="s">
        <v>18450</v>
      </c>
      <c r="B756" t="s">
        <v>18451</v>
      </c>
      <c r="C756" t="s">
        <v>18452</v>
      </c>
      <c r="D756" t="s">
        <v>501</v>
      </c>
      <c r="E756">
        <v>3028</v>
      </c>
      <c r="G756" s="2">
        <v>61413615490</v>
      </c>
      <c r="AL756" t="s">
        <v>48</v>
      </c>
      <c r="AM756">
        <v>-37.771042999999999</v>
      </c>
      <c r="AN756">
        <v>144.768452</v>
      </c>
      <c r="AO756" t="s">
        <v>18453</v>
      </c>
      <c r="AP756" t="s">
        <v>50</v>
      </c>
    </row>
    <row r="757" spans="1:42" x14ac:dyDescent="0.25">
      <c r="A757" t="s">
        <v>4687</v>
      </c>
      <c r="C757" t="s">
        <v>4558</v>
      </c>
      <c r="D757" t="s">
        <v>1010</v>
      </c>
      <c r="E757">
        <v>4556</v>
      </c>
      <c r="G757" s="3"/>
      <c r="AL757" t="s">
        <v>48</v>
      </c>
      <c r="AM757">
        <v>-26.684759</v>
      </c>
      <c r="AN757">
        <v>153.05373800000001</v>
      </c>
      <c r="AO757" t="s">
        <v>4688</v>
      </c>
      <c r="AP757" t="s">
        <v>144</v>
      </c>
    </row>
    <row r="758" spans="1:42" x14ac:dyDescent="0.25">
      <c r="A758" t="s">
        <v>17350</v>
      </c>
      <c r="B758" t="s">
        <v>17351</v>
      </c>
      <c r="C758" t="s">
        <v>2781</v>
      </c>
      <c r="D758" t="s">
        <v>1010</v>
      </c>
      <c r="E758">
        <v>4030</v>
      </c>
      <c r="G758" s="2">
        <v>61418741168</v>
      </c>
      <c r="AL758" t="s">
        <v>48</v>
      </c>
      <c r="AM758">
        <v>-27.429950000000002</v>
      </c>
      <c r="AN758">
        <v>153.026893</v>
      </c>
      <c r="AO758" t="s">
        <v>3004</v>
      </c>
      <c r="AP758" t="s">
        <v>50</v>
      </c>
    </row>
    <row r="759" spans="1:42" x14ac:dyDescent="0.25">
      <c r="A759" t="s">
        <v>20112</v>
      </c>
      <c r="B759" t="s">
        <v>24047</v>
      </c>
      <c r="C759" t="s">
        <v>7260</v>
      </c>
      <c r="D759" t="s">
        <v>1010</v>
      </c>
      <c r="E759">
        <v>4670</v>
      </c>
      <c r="G759" s="4">
        <v>61741533637</v>
      </c>
      <c r="AM759">
        <v>-24.88467</v>
      </c>
      <c r="AN759">
        <v>152.382937</v>
      </c>
      <c r="AO759" t="s">
        <v>31622</v>
      </c>
    </row>
    <row r="760" spans="1:42" x14ac:dyDescent="0.25">
      <c r="A760" t="s">
        <v>19105</v>
      </c>
      <c r="C760" t="s">
        <v>6351</v>
      </c>
      <c r="D760" t="s">
        <v>46</v>
      </c>
      <c r="E760">
        <v>6230</v>
      </c>
      <c r="G760" s="3"/>
      <c r="AL760" t="s">
        <v>48</v>
      </c>
      <c r="AM760">
        <v>-33.327069000000002</v>
      </c>
      <c r="AN760">
        <v>115.639174</v>
      </c>
      <c r="AO760" t="s">
        <v>6421</v>
      </c>
      <c r="AP760" t="s">
        <v>144</v>
      </c>
    </row>
    <row r="761" spans="1:42" x14ac:dyDescent="0.25">
      <c r="A761" t="s">
        <v>18879</v>
      </c>
      <c r="G761" s="2">
        <v>61400644181</v>
      </c>
      <c r="I761" t="s">
        <v>2225</v>
      </c>
      <c r="AL761" t="s">
        <v>48</v>
      </c>
      <c r="AO761" t="s">
        <v>2226</v>
      </c>
      <c r="AP761" t="s">
        <v>144</v>
      </c>
    </row>
    <row r="762" spans="1:42" x14ac:dyDescent="0.25">
      <c r="A762" t="s">
        <v>19809</v>
      </c>
      <c r="B762" t="s">
        <v>17680</v>
      </c>
      <c r="C762" t="s">
        <v>500</v>
      </c>
      <c r="D762" t="s">
        <v>501</v>
      </c>
      <c r="E762">
        <v>3429</v>
      </c>
      <c r="G762" s="2">
        <v>61397409291</v>
      </c>
      <c r="AL762" t="s">
        <v>48</v>
      </c>
      <c r="AM762">
        <v>-37.575757000000003</v>
      </c>
      <c r="AN762">
        <v>144.708596</v>
      </c>
      <c r="AO762" t="s">
        <v>17681</v>
      </c>
      <c r="AP762" t="s">
        <v>50</v>
      </c>
    </row>
    <row r="763" spans="1:42" x14ac:dyDescent="0.25">
      <c r="A763" t="s">
        <v>20113</v>
      </c>
      <c r="B763" t="s">
        <v>24048</v>
      </c>
      <c r="C763" t="s">
        <v>27943</v>
      </c>
      <c r="D763" t="s">
        <v>501</v>
      </c>
      <c r="E763">
        <v>3352</v>
      </c>
      <c r="G763" s="4">
        <v>61437385300</v>
      </c>
      <c r="AM763">
        <v>-37.478347999999997</v>
      </c>
      <c r="AN763">
        <v>143.79448500000001</v>
      </c>
      <c r="AO763" t="s">
        <v>31623</v>
      </c>
    </row>
    <row r="764" spans="1:42" x14ac:dyDescent="0.25">
      <c r="A764" t="s">
        <v>10618</v>
      </c>
      <c r="C764" t="s">
        <v>10619</v>
      </c>
      <c r="D764" t="s">
        <v>10266</v>
      </c>
      <c r="E764">
        <v>5065</v>
      </c>
      <c r="G764" s="2">
        <v>61431733157</v>
      </c>
      <c r="AL764" t="s">
        <v>48</v>
      </c>
      <c r="AM764">
        <v>-34.935107000000002</v>
      </c>
      <c r="AN764">
        <v>138.637393</v>
      </c>
      <c r="AO764" t="s">
        <v>10620</v>
      </c>
      <c r="AP764" t="s">
        <v>50</v>
      </c>
    </row>
    <row r="765" spans="1:42" x14ac:dyDescent="0.25">
      <c r="A765" t="s">
        <v>20114</v>
      </c>
      <c r="B765" t="s">
        <v>24049</v>
      </c>
      <c r="C765" t="s">
        <v>3509</v>
      </c>
      <c r="D765" t="s">
        <v>501</v>
      </c>
      <c r="E765">
        <v>3004</v>
      </c>
      <c r="G765" s="4">
        <v>611300267425</v>
      </c>
      <c r="I765" t="s">
        <v>28878</v>
      </c>
      <c r="AM765">
        <v>-37.839730000000003</v>
      </c>
      <c r="AN765">
        <v>144.97601</v>
      </c>
      <c r="AO765" t="s">
        <v>31624</v>
      </c>
    </row>
    <row r="766" spans="1:42" x14ac:dyDescent="0.25">
      <c r="A766" t="s">
        <v>20115</v>
      </c>
      <c r="B766" t="s">
        <v>24050</v>
      </c>
      <c r="C766" t="s">
        <v>27944</v>
      </c>
      <c r="D766" t="s">
        <v>15408</v>
      </c>
      <c r="E766">
        <v>7009</v>
      </c>
      <c r="G766" s="4">
        <v>61362728866</v>
      </c>
      <c r="AM766">
        <v>-42.842840000000002</v>
      </c>
      <c r="AN766">
        <v>147.29043100000001</v>
      </c>
      <c r="AO766" t="s">
        <v>31625</v>
      </c>
    </row>
    <row r="767" spans="1:42" x14ac:dyDescent="0.25">
      <c r="A767" t="s">
        <v>8734</v>
      </c>
      <c r="C767" t="s">
        <v>8468</v>
      </c>
      <c r="D767" t="s">
        <v>319</v>
      </c>
      <c r="E767">
        <v>2620</v>
      </c>
      <c r="G767" s="2">
        <v>61421716655</v>
      </c>
      <c r="AL767" t="s">
        <v>48</v>
      </c>
      <c r="AM767">
        <v>-35.354917999999998</v>
      </c>
      <c r="AN767">
        <v>149.23125099999999</v>
      </c>
      <c r="AO767" t="s">
        <v>8735</v>
      </c>
      <c r="AP767" t="s">
        <v>50</v>
      </c>
    </row>
    <row r="768" spans="1:42" x14ac:dyDescent="0.25">
      <c r="A768" t="s">
        <v>17877</v>
      </c>
      <c r="B768" t="s">
        <v>17878</v>
      </c>
      <c r="C768" t="s">
        <v>13004</v>
      </c>
      <c r="D768" t="s">
        <v>501</v>
      </c>
      <c r="E768">
        <v>3038</v>
      </c>
      <c r="G768" s="2">
        <v>61412431053</v>
      </c>
      <c r="AL768" t="s">
        <v>48</v>
      </c>
      <c r="AM768">
        <v>-37.704537999999999</v>
      </c>
      <c r="AN768">
        <v>144.78121400000001</v>
      </c>
      <c r="AO768" t="s">
        <v>17879</v>
      </c>
      <c r="AP768" t="s">
        <v>50</v>
      </c>
    </row>
    <row r="769" spans="1:43" x14ac:dyDescent="0.25">
      <c r="A769" t="s">
        <v>20116</v>
      </c>
      <c r="B769" t="s">
        <v>24051</v>
      </c>
      <c r="C769" t="s">
        <v>1023</v>
      </c>
      <c r="D769" t="s">
        <v>1010</v>
      </c>
      <c r="E769">
        <v>4000</v>
      </c>
      <c r="G769" s="4">
        <v>61732362550</v>
      </c>
      <c r="I769" t="s">
        <v>28879</v>
      </c>
      <c r="AM769">
        <v>-27.466532999999998</v>
      </c>
      <c r="AN769">
        <v>153.01369700000001</v>
      </c>
      <c r="AO769" t="s">
        <v>31626</v>
      </c>
      <c r="AQ769" t="s">
        <v>35584</v>
      </c>
    </row>
    <row r="770" spans="1:43" x14ac:dyDescent="0.25">
      <c r="A770" t="s">
        <v>3321</v>
      </c>
      <c r="B770" t="s">
        <v>3322</v>
      </c>
      <c r="C770" t="s">
        <v>3323</v>
      </c>
      <c r="D770" t="s">
        <v>501</v>
      </c>
      <c r="E770">
        <v>3013</v>
      </c>
      <c r="G770" s="2">
        <v>61396890022</v>
      </c>
      <c r="K770" t="s">
        <v>1053</v>
      </c>
      <c r="AL770" t="s">
        <v>48</v>
      </c>
      <c r="AO770" t="s">
        <v>3324</v>
      </c>
      <c r="AP770" t="s">
        <v>144</v>
      </c>
    </row>
    <row r="771" spans="1:43" x14ac:dyDescent="0.25">
      <c r="A771" t="s">
        <v>16793</v>
      </c>
      <c r="B771" t="s">
        <v>16794</v>
      </c>
      <c r="C771" t="s">
        <v>16728</v>
      </c>
      <c r="D771" t="s">
        <v>319</v>
      </c>
      <c r="E771">
        <v>2287</v>
      </c>
      <c r="G771" s="2">
        <v>61249578101</v>
      </c>
      <c r="AL771" t="s">
        <v>48</v>
      </c>
      <c r="AM771">
        <v>-32.931066999999999</v>
      </c>
      <c r="AN771">
        <v>151.68719400000001</v>
      </c>
      <c r="AO771" t="s">
        <v>16795</v>
      </c>
      <c r="AP771" t="s">
        <v>50</v>
      </c>
    </row>
    <row r="772" spans="1:43" x14ac:dyDescent="0.25">
      <c r="A772" t="s">
        <v>20117</v>
      </c>
      <c r="B772" t="s">
        <v>24052</v>
      </c>
      <c r="C772" t="s">
        <v>27843</v>
      </c>
      <c r="D772" t="s">
        <v>46</v>
      </c>
      <c r="E772">
        <v>6065</v>
      </c>
      <c r="G772" s="4">
        <v>61893001986</v>
      </c>
      <c r="I772" t="s">
        <v>28880</v>
      </c>
      <c r="AM772">
        <v>-31.795618999999999</v>
      </c>
      <c r="AN772">
        <v>115.82297800000001</v>
      </c>
      <c r="AO772" t="s">
        <v>31627</v>
      </c>
    </row>
    <row r="773" spans="1:43" x14ac:dyDescent="0.25">
      <c r="A773" t="s">
        <v>7973</v>
      </c>
      <c r="B773" t="s">
        <v>7974</v>
      </c>
      <c r="C773" t="s">
        <v>7975</v>
      </c>
      <c r="D773" t="s">
        <v>7819</v>
      </c>
      <c r="E773">
        <v>2912</v>
      </c>
      <c r="G773" s="2">
        <v>61261760111</v>
      </c>
      <c r="AL773" t="s">
        <v>48</v>
      </c>
      <c r="AM773">
        <v>-35.176723000000003</v>
      </c>
      <c r="AN773">
        <v>149.13466199999999</v>
      </c>
      <c r="AO773" t="s">
        <v>7976</v>
      </c>
      <c r="AP773" t="s">
        <v>50</v>
      </c>
    </row>
    <row r="774" spans="1:43" x14ac:dyDescent="0.25">
      <c r="A774" t="s">
        <v>6841</v>
      </c>
      <c r="C774" t="s">
        <v>6351</v>
      </c>
      <c r="D774" t="s">
        <v>46</v>
      </c>
      <c r="E774">
        <v>6230</v>
      </c>
      <c r="G774" s="2">
        <v>61897961951</v>
      </c>
      <c r="AL774" t="s">
        <v>251</v>
      </c>
      <c r="AO774" t="s">
        <v>6842</v>
      </c>
      <c r="AP774" t="s">
        <v>50</v>
      </c>
    </row>
    <row r="775" spans="1:43" x14ac:dyDescent="0.25">
      <c r="A775" t="s">
        <v>20118</v>
      </c>
      <c r="B775" t="s">
        <v>24053</v>
      </c>
      <c r="C775" t="s">
        <v>6603</v>
      </c>
      <c r="D775" t="s">
        <v>46</v>
      </c>
      <c r="E775">
        <v>6230</v>
      </c>
      <c r="G775" s="4">
        <v>61897256699</v>
      </c>
      <c r="AM775">
        <v>-33.360261999999999</v>
      </c>
      <c r="AN775">
        <v>115.668161</v>
      </c>
      <c r="AO775" t="s">
        <v>31628</v>
      </c>
    </row>
    <row r="776" spans="1:43" x14ac:dyDescent="0.25">
      <c r="A776" t="s">
        <v>20119</v>
      </c>
      <c r="B776" t="s">
        <v>24054</v>
      </c>
      <c r="C776" t="s">
        <v>6351</v>
      </c>
      <c r="D776" t="s">
        <v>46</v>
      </c>
      <c r="E776">
        <v>6230</v>
      </c>
      <c r="G776" s="4">
        <v>61897924420</v>
      </c>
      <c r="I776" t="s">
        <v>28881</v>
      </c>
      <c r="AM776">
        <v>-33.333295</v>
      </c>
      <c r="AN776">
        <v>115.64134799999999</v>
      </c>
      <c r="AO776" t="s">
        <v>31629</v>
      </c>
    </row>
    <row r="777" spans="1:43" x14ac:dyDescent="0.25">
      <c r="A777" t="s">
        <v>19433</v>
      </c>
      <c r="B777" t="s">
        <v>11520</v>
      </c>
      <c r="C777" t="s">
        <v>11333</v>
      </c>
      <c r="D777" t="s">
        <v>501</v>
      </c>
      <c r="E777">
        <v>3048</v>
      </c>
      <c r="G777" s="2">
        <v>61393021011</v>
      </c>
      <c r="AL777" t="s">
        <v>48</v>
      </c>
      <c r="AM777">
        <v>-37.657986000000001</v>
      </c>
      <c r="AN777">
        <v>144.93976799999999</v>
      </c>
      <c r="AO777" t="s">
        <v>11521</v>
      </c>
      <c r="AP777" t="s">
        <v>50</v>
      </c>
    </row>
    <row r="778" spans="1:43" x14ac:dyDescent="0.25">
      <c r="A778" t="s">
        <v>5807</v>
      </c>
      <c r="B778" t="s">
        <v>5808</v>
      </c>
      <c r="C778" t="s">
        <v>5462</v>
      </c>
      <c r="D778" t="s">
        <v>1010</v>
      </c>
      <c r="E778">
        <v>4551</v>
      </c>
      <c r="G778" s="2">
        <v>61754914283</v>
      </c>
      <c r="AL778" t="s">
        <v>48</v>
      </c>
      <c r="AM778">
        <v>-26.784161000000001</v>
      </c>
      <c r="AN778">
        <v>153.12655799999999</v>
      </c>
      <c r="AO778" t="s">
        <v>5809</v>
      </c>
      <c r="AP778" t="s">
        <v>50</v>
      </c>
    </row>
    <row r="779" spans="1:43" x14ac:dyDescent="0.25">
      <c r="A779" t="s">
        <v>18951</v>
      </c>
      <c r="B779" t="s">
        <v>3983</v>
      </c>
      <c r="C779" t="s">
        <v>3625</v>
      </c>
      <c r="D779" t="s">
        <v>501</v>
      </c>
      <c r="E779">
        <v>3039</v>
      </c>
      <c r="G779" s="2">
        <v>61393708752</v>
      </c>
      <c r="AL779" t="s">
        <v>48</v>
      </c>
      <c r="AM779">
        <v>-37.767074000000001</v>
      </c>
      <c r="AN779">
        <v>144.91709399999999</v>
      </c>
      <c r="AO779" t="s">
        <v>3984</v>
      </c>
      <c r="AP779" t="s">
        <v>50</v>
      </c>
    </row>
    <row r="780" spans="1:43" x14ac:dyDescent="0.25">
      <c r="A780" t="s">
        <v>18952</v>
      </c>
      <c r="B780" t="s">
        <v>3983</v>
      </c>
      <c r="C780" t="s">
        <v>3625</v>
      </c>
      <c r="D780" t="s">
        <v>501</v>
      </c>
      <c r="E780">
        <v>3039</v>
      </c>
      <c r="G780" s="2">
        <v>61418358944</v>
      </c>
      <c r="AL780" t="s">
        <v>48</v>
      </c>
      <c r="AM780">
        <v>-37.767074000000001</v>
      </c>
      <c r="AN780">
        <v>144.91709399999999</v>
      </c>
      <c r="AO780" t="s">
        <v>3985</v>
      </c>
      <c r="AP780" t="s">
        <v>50</v>
      </c>
    </row>
    <row r="781" spans="1:43" x14ac:dyDescent="0.25">
      <c r="A781" t="s">
        <v>16796</v>
      </c>
      <c r="B781" t="s">
        <v>16797</v>
      </c>
      <c r="C781" t="s">
        <v>15936</v>
      </c>
      <c r="D781" t="s">
        <v>319</v>
      </c>
      <c r="E781">
        <v>2285</v>
      </c>
      <c r="G781" s="3"/>
      <c r="AL781" t="s">
        <v>48</v>
      </c>
      <c r="AM781">
        <v>-32.893225999999999</v>
      </c>
      <c r="AN781">
        <v>151.601606</v>
      </c>
      <c r="AO781" t="s">
        <v>16798</v>
      </c>
      <c r="AP781" t="s">
        <v>144</v>
      </c>
    </row>
    <row r="782" spans="1:43" x14ac:dyDescent="0.25">
      <c r="A782" t="s">
        <v>20120</v>
      </c>
      <c r="B782" t="s">
        <v>24055</v>
      </c>
      <c r="C782" t="s">
        <v>15936</v>
      </c>
      <c r="D782" t="s">
        <v>319</v>
      </c>
      <c r="E782">
        <v>2285</v>
      </c>
      <c r="G782" s="4">
        <v>61418686375</v>
      </c>
      <c r="AM782">
        <v>-32.893225999999999</v>
      </c>
      <c r="AN782">
        <v>151.601606</v>
      </c>
      <c r="AO782" t="s">
        <v>31630</v>
      </c>
    </row>
    <row r="783" spans="1:43" x14ac:dyDescent="0.25">
      <c r="A783" t="s">
        <v>4768</v>
      </c>
      <c r="C783" t="s">
        <v>4769</v>
      </c>
      <c r="D783" t="s">
        <v>1010</v>
      </c>
      <c r="E783">
        <v>4560</v>
      </c>
      <c r="G783" s="3"/>
      <c r="AL783" t="s">
        <v>48</v>
      </c>
      <c r="AM783">
        <v>-26.622185000000002</v>
      </c>
      <c r="AN783">
        <v>153.04196200000001</v>
      </c>
      <c r="AO783" t="s">
        <v>4770</v>
      </c>
      <c r="AP783" t="s">
        <v>144</v>
      </c>
    </row>
    <row r="784" spans="1:43" x14ac:dyDescent="0.25">
      <c r="A784" t="s">
        <v>12521</v>
      </c>
      <c r="B784" t="s">
        <v>11830</v>
      </c>
      <c r="C784" t="s">
        <v>3327</v>
      </c>
      <c r="D784" t="s">
        <v>501</v>
      </c>
      <c r="E784">
        <v>3043</v>
      </c>
      <c r="G784" s="2">
        <v>1300055577</v>
      </c>
      <c r="AL784" t="s">
        <v>48</v>
      </c>
      <c r="AM784">
        <v>-37.705463999999999</v>
      </c>
      <c r="AN784">
        <v>144.874582</v>
      </c>
      <c r="AO784" t="s">
        <v>12522</v>
      </c>
      <c r="AP784" t="s">
        <v>50</v>
      </c>
    </row>
    <row r="785" spans="1:43" x14ac:dyDescent="0.25">
      <c r="A785" t="s">
        <v>11829</v>
      </c>
      <c r="B785" t="s">
        <v>11830</v>
      </c>
      <c r="C785" t="s">
        <v>3327</v>
      </c>
      <c r="D785" t="s">
        <v>501</v>
      </c>
      <c r="E785">
        <v>3043</v>
      </c>
      <c r="G785" s="2">
        <v>61383075860</v>
      </c>
      <c r="AL785" t="s">
        <v>48</v>
      </c>
      <c r="AM785">
        <v>-37.705463999999999</v>
      </c>
      <c r="AN785">
        <v>144.874582</v>
      </c>
      <c r="AO785" t="s">
        <v>11831</v>
      </c>
      <c r="AP785" t="s">
        <v>50</v>
      </c>
    </row>
    <row r="786" spans="1:43" x14ac:dyDescent="0.25">
      <c r="A786" t="s">
        <v>12523</v>
      </c>
      <c r="B786" t="s">
        <v>11830</v>
      </c>
      <c r="C786" t="s">
        <v>3327</v>
      </c>
      <c r="D786" t="s">
        <v>501</v>
      </c>
      <c r="E786">
        <v>3043</v>
      </c>
      <c r="G786" s="2">
        <v>1300055577</v>
      </c>
      <c r="AL786" t="s">
        <v>48</v>
      </c>
      <c r="AM786">
        <v>-37.705463999999999</v>
      </c>
      <c r="AN786">
        <v>144.874582</v>
      </c>
      <c r="AO786" t="s">
        <v>12524</v>
      </c>
      <c r="AP786" t="s">
        <v>50</v>
      </c>
    </row>
    <row r="787" spans="1:43" x14ac:dyDescent="0.25">
      <c r="A787" t="s">
        <v>17464</v>
      </c>
      <c r="B787" t="s">
        <v>17465</v>
      </c>
      <c r="C787" t="s">
        <v>2375</v>
      </c>
      <c r="D787" t="s">
        <v>1010</v>
      </c>
      <c r="E787">
        <v>4059</v>
      </c>
      <c r="G787" s="2">
        <v>61410249559</v>
      </c>
      <c r="I787" t="s">
        <v>17466</v>
      </c>
      <c r="AL787" t="s">
        <v>6307</v>
      </c>
      <c r="AM787">
        <v>-27.453104</v>
      </c>
      <c r="AN787">
        <v>153.009131</v>
      </c>
      <c r="AO787" t="s">
        <v>3097</v>
      </c>
      <c r="AP787" t="s">
        <v>50</v>
      </c>
    </row>
    <row r="788" spans="1:43" x14ac:dyDescent="0.25">
      <c r="A788" t="s">
        <v>20121</v>
      </c>
      <c r="B788" t="s">
        <v>24056</v>
      </c>
      <c r="C788" t="s">
        <v>27945</v>
      </c>
      <c r="D788" t="s">
        <v>1010</v>
      </c>
      <c r="E788">
        <v>4670</v>
      </c>
      <c r="G788" s="4">
        <v>61741524777</v>
      </c>
      <c r="I788" t="s">
        <v>28882</v>
      </c>
      <c r="AM788">
        <v>-24.862324999999998</v>
      </c>
      <c r="AN788">
        <v>152.36753899999999</v>
      </c>
      <c r="AO788" t="s">
        <v>31631</v>
      </c>
      <c r="AQ788" t="s">
        <v>35585</v>
      </c>
    </row>
    <row r="789" spans="1:43" x14ac:dyDescent="0.25">
      <c r="A789" t="s">
        <v>20122</v>
      </c>
      <c r="B789" t="s">
        <v>24057</v>
      </c>
      <c r="C789" t="s">
        <v>27946</v>
      </c>
      <c r="D789" t="s">
        <v>501</v>
      </c>
      <c r="E789">
        <v>3350</v>
      </c>
      <c r="G789" s="4">
        <v>61353311736</v>
      </c>
      <c r="AM789">
        <v>-37.576622</v>
      </c>
      <c r="AN789">
        <v>143.855358</v>
      </c>
      <c r="AO789" t="s">
        <v>31632</v>
      </c>
    </row>
    <row r="790" spans="1:43" x14ac:dyDescent="0.25">
      <c r="A790" t="s">
        <v>106</v>
      </c>
      <c r="B790" t="s">
        <v>107</v>
      </c>
      <c r="C790" t="s">
        <v>45</v>
      </c>
      <c r="D790" t="s">
        <v>46</v>
      </c>
      <c r="E790">
        <v>6330</v>
      </c>
      <c r="G790" s="2">
        <v>61898417132</v>
      </c>
      <c r="AL790" t="s">
        <v>48</v>
      </c>
      <c r="AO790" t="s">
        <v>108</v>
      </c>
      <c r="AP790" t="s">
        <v>50</v>
      </c>
    </row>
    <row r="791" spans="1:43" x14ac:dyDescent="0.25">
      <c r="A791" t="s">
        <v>11184</v>
      </c>
      <c r="B791" t="s">
        <v>11185</v>
      </c>
      <c r="C791" t="s">
        <v>11162</v>
      </c>
      <c r="D791" t="s">
        <v>501</v>
      </c>
      <c r="E791">
        <v>3064</v>
      </c>
      <c r="G791" s="2">
        <v>61393081422</v>
      </c>
      <c r="AL791" t="s">
        <v>48</v>
      </c>
      <c r="AM791">
        <v>-37.606830000000002</v>
      </c>
      <c r="AN791">
        <v>144.93615600000001</v>
      </c>
      <c r="AO791" t="s">
        <v>11186</v>
      </c>
      <c r="AP791" t="s">
        <v>50</v>
      </c>
    </row>
    <row r="792" spans="1:43" x14ac:dyDescent="0.25">
      <c r="A792" t="s">
        <v>20123</v>
      </c>
      <c r="B792" t="s">
        <v>24058</v>
      </c>
      <c r="C792" t="s">
        <v>27947</v>
      </c>
      <c r="D792" t="s">
        <v>501</v>
      </c>
      <c r="E792">
        <v>3629</v>
      </c>
      <c r="G792" s="4">
        <v>61408577906</v>
      </c>
      <c r="AM792">
        <v>-36.394447999999997</v>
      </c>
      <c r="AN792">
        <v>145.32771</v>
      </c>
      <c r="AO792" t="s">
        <v>31633</v>
      </c>
    </row>
    <row r="793" spans="1:43" x14ac:dyDescent="0.25">
      <c r="A793" t="s">
        <v>9544</v>
      </c>
      <c r="B793" t="s">
        <v>9545</v>
      </c>
      <c r="C793" t="s">
        <v>8391</v>
      </c>
      <c r="D793" t="s">
        <v>7819</v>
      </c>
      <c r="E793">
        <v>2611</v>
      </c>
      <c r="G793" s="2">
        <v>61262880408</v>
      </c>
      <c r="AL793" t="s">
        <v>217</v>
      </c>
      <c r="AM793">
        <v>-35.345385999999998</v>
      </c>
      <c r="AN793">
        <v>149.04784599999999</v>
      </c>
      <c r="AO793" t="s">
        <v>9546</v>
      </c>
      <c r="AP793" t="s">
        <v>50</v>
      </c>
    </row>
    <row r="794" spans="1:43" x14ac:dyDescent="0.25">
      <c r="A794" t="s">
        <v>975</v>
      </c>
      <c r="B794" t="s">
        <v>976</v>
      </c>
      <c r="C794" t="s">
        <v>946</v>
      </c>
      <c r="D794" t="s">
        <v>319</v>
      </c>
      <c r="E794">
        <v>2480</v>
      </c>
      <c r="G794" s="2">
        <v>61410316500</v>
      </c>
      <c r="AL794" t="s">
        <v>48</v>
      </c>
      <c r="AM794">
        <v>-28.722922000000001</v>
      </c>
      <c r="AN794">
        <v>153.40896799999999</v>
      </c>
      <c r="AO794" t="s">
        <v>977</v>
      </c>
      <c r="AP794" t="s">
        <v>50</v>
      </c>
    </row>
    <row r="795" spans="1:43" x14ac:dyDescent="0.25">
      <c r="A795" t="s">
        <v>18743</v>
      </c>
      <c r="B795" t="s">
        <v>334</v>
      </c>
      <c r="C795" t="s">
        <v>318</v>
      </c>
      <c r="D795" t="s">
        <v>319</v>
      </c>
      <c r="E795">
        <v>2350</v>
      </c>
      <c r="G795" s="2">
        <v>61418402171</v>
      </c>
      <c r="AL795" t="s">
        <v>335</v>
      </c>
      <c r="AM795">
        <v>-30.514498</v>
      </c>
      <c r="AN795">
        <v>151.65627799999999</v>
      </c>
      <c r="AO795" t="s">
        <v>336</v>
      </c>
      <c r="AP795" t="s">
        <v>50</v>
      </c>
    </row>
    <row r="796" spans="1:43" x14ac:dyDescent="0.25">
      <c r="A796" t="s">
        <v>17425</v>
      </c>
      <c r="B796" t="s">
        <v>17426</v>
      </c>
      <c r="C796" t="s">
        <v>17414</v>
      </c>
      <c r="D796" t="s">
        <v>1010</v>
      </c>
      <c r="E796">
        <v>4068</v>
      </c>
      <c r="G796" s="2">
        <v>61732782780</v>
      </c>
      <c r="AL796" t="s">
        <v>48</v>
      </c>
      <c r="AM796">
        <v>-27.516188</v>
      </c>
      <c r="AN796">
        <v>152.97416100000001</v>
      </c>
      <c r="AO796" t="s">
        <v>17427</v>
      </c>
      <c r="AP796" t="s">
        <v>50</v>
      </c>
    </row>
    <row r="797" spans="1:43" x14ac:dyDescent="0.25">
      <c r="A797" t="s">
        <v>13730</v>
      </c>
      <c r="B797" t="s">
        <v>13731</v>
      </c>
      <c r="C797" t="s">
        <v>13663</v>
      </c>
      <c r="D797" t="s">
        <v>501</v>
      </c>
      <c r="E797">
        <v>3977</v>
      </c>
      <c r="G797" s="2">
        <v>61408585508</v>
      </c>
      <c r="AL797" t="s">
        <v>48</v>
      </c>
      <c r="AM797">
        <v>-38.156829000000002</v>
      </c>
      <c r="AN797">
        <v>145.312365</v>
      </c>
      <c r="AO797" t="s">
        <v>13732</v>
      </c>
      <c r="AP797" t="s">
        <v>50</v>
      </c>
    </row>
    <row r="798" spans="1:43" x14ac:dyDescent="0.25">
      <c r="A798" t="s">
        <v>7297</v>
      </c>
      <c r="B798" t="s">
        <v>7298</v>
      </c>
      <c r="C798" t="s">
        <v>7096</v>
      </c>
      <c r="D798" t="s">
        <v>1010</v>
      </c>
      <c r="E798">
        <v>4670</v>
      </c>
      <c r="G798" s="2">
        <v>61414559131</v>
      </c>
      <c r="AL798" t="s">
        <v>48</v>
      </c>
      <c r="AM798">
        <v>-24.885238000000001</v>
      </c>
      <c r="AN798">
        <v>152.33309600000001</v>
      </c>
      <c r="AO798" t="s">
        <v>7299</v>
      </c>
      <c r="AP798" t="s">
        <v>50</v>
      </c>
    </row>
    <row r="799" spans="1:43" x14ac:dyDescent="0.25">
      <c r="A799" t="s">
        <v>20124</v>
      </c>
      <c r="B799" t="s">
        <v>24059</v>
      </c>
      <c r="C799" t="s">
        <v>7241</v>
      </c>
      <c r="D799" t="s">
        <v>1010</v>
      </c>
      <c r="E799">
        <v>4670</v>
      </c>
      <c r="G799" s="4">
        <v>61414559131</v>
      </c>
      <c r="AM799">
        <v>-24.885238000000001</v>
      </c>
      <c r="AN799">
        <v>152.33309600000001</v>
      </c>
      <c r="AO799" t="s">
        <v>31634</v>
      </c>
    </row>
    <row r="800" spans="1:43" x14ac:dyDescent="0.25">
      <c r="A800" t="s">
        <v>8155</v>
      </c>
      <c r="B800" t="s">
        <v>8153</v>
      </c>
      <c r="C800" t="s">
        <v>7818</v>
      </c>
      <c r="D800" t="s">
        <v>7819</v>
      </c>
      <c r="E800">
        <v>2603</v>
      </c>
      <c r="G800" s="2">
        <v>61418630520</v>
      </c>
      <c r="AL800" t="s">
        <v>48</v>
      </c>
      <c r="AM800">
        <v>-35.328037000000002</v>
      </c>
      <c r="AN800">
        <v>149.14252200000001</v>
      </c>
      <c r="AO800" t="s">
        <v>8156</v>
      </c>
      <c r="AP800" t="s">
        <v>50</v>
      </c>
    </row>
    <row r="801" spans="1:42" x14ac:dyDescent="0.25">
      <c r="A801" t="s">
        <v>12881</v>
      </c>
      <c r="B801" t="s">
        <v>12882</v>
      </c>
      <c r="C801" t="s">
        <v>12110</v>
      </c>
      <c r="D801" t="s">
        <v>501</v>
      </c>
      <c r="E801">
        <v>3082</v>
      </c>
      <c r="G801" s="2">
        <v>61417538065</v>
      </c>
      <c r="AL801" t="s">
        <v>48</v>
      </c>
      <c r="AM801">
        <v>-37.687359000000001</v>
      </c>
      <c r="AN801">
        <v>145.062995</v>
      </c>
      <c r="AO801" t="s">
        <v>12883</v>
      </c>
      <c r="AP801" t="s">
        <v>50</v>
      </c>
    </row>
    <row r="802" spans="1:42" x14ac:dyDescent="0.25">
      <c r="A802" t="s">
        <v>20125</v>
      </c>
      <c r="B802" t="s">
        <v>24060</v>
      </c>
      <c r="C802" t="s">
        <v>10776</v>
      </c>
      <c r="D802" t="s">
        <v>501</v>
      </c>
      <c r="E802">
        <v>3122</v>
      </c>
      <c r="G802" s="4">
        <v>61398199499</v>
      </c>
      <c r="I802" t="s">
        <v>28883</v>
      </c>
      <c r="AM802">
        <v>-37.822707999999999</v>
      </c>
      <c r="AN802">
        <v>145.04247799999999</v>
      </c>
      <c r="AO802" t="s">
        <v>31635</v>
      </c>
    </row>
    <row r="803" spans="1:42" x14ac:dyDescent="0.25">
      <c r="A803" t="s">
        <v>20126</v>
      </c>
      <c r="B803" t="s">
        <v>24061</v>
      </c>
      <c r="C803" t="s">
        <v>27948</v>
      </c>
      <c r="D803" t="s">
        <v>319</v>
      </c>
      <c r="E803">
        <v>2870</v>
      </c>
      <c r="G803" s="4">
        <v>61427626787</v>
      </c>
      <c r="AM803">
        <v>-33.139816000000003</v>
      </c>
      <c r="AN803">
        <v>148.193431</v>
      </c>
      <c r="AO803" t="s">
        <v>31636</v>
      </c>
    </row>
    <row r="804" spans="1:42" x14ac:dyDescent="0.25">
      <c r="A804" t="s">
        <v>20127</v>
      </c>
      <c r="B804" t="s">
        <v>24062</v>
      </c>
      <c r="C804" t="s">
        <v>4558</v>
      </c>
      <c r="D804" t="s">
        <v>1010</v>
      </c>
      <c r="E804">
        <v>4556</v>
      </c>
      <c r="G804" s="4">
        <v>61412714265</v>
      </c>
      <c r="I804" t="s">
        <v>28884</v>
      </c>
      <c r="AM804">
        <v>-26.684759</v>
      </c>
      <c r="AN804">
        <v>153.05373800000001</v>
      </c>
      <c r="AO804" t="s">
        <v>31637</v>
      </c>
    </row>
    <row r="805" spans="1:42" x14ac:dyDescent="0.25">
      <c r="A805" t="s">
        <v>20128</v>
      </c>
      <c r="B805" t="s">
        <v>24063</v>
      </c>
      <c r="C805" t="s">
        <v>27949</v>
      </c>
      <c r="D805" t="s">
        <v>319</v>
      </c>
      <c r="E805">
        <v>2440</v>
      </c>
      <c r="G805" s="4">
        <v>61265668760</v>
      </c>
      <c r="AM805">
        <v>-31.038342</v>
      </c>
      <c r="AN805">
        <v>152.87670600000001</v>
      </c>
      <c r="AO805" t="s">
        <v>31638</v>
      </c>
    </row>
    <row r="806" spans="1:42" x14ac:dyDescent="0.25">
      <c r="A806" t="s">
        <v>20129</v>
      </c>
      <c r="B806" t="s">
        <v>24064</v>
      </c>
      <c r="C806" t="s">
        <v>27950</v>
      </c>
      <c r="D806" t="s">
        <v>501</v>
      </c>
      <c r="E806">
        <v>3331</v>
      </c>
      <c r="G806" s="4">
        <v>61414673768</v>
      </c>
      <c r="AM806">
        <v>-37.875734999999999</v>
      </c>
      <c r="AN806">
        <v>144.17782</v>
      </c>
      <c r="AO806" t="s">
        <v>31639</v>
      </c>
    </row>
    <row r="807" spans="1:42" x14ac:dyDescent="0.25">
      <c r="A807" t="s">
        <v>20130</v>
      </c>
      <c r="B807" t="s">
        <v>24065</v>
      </c>
      <c r="C807" t="s">
        <v>27951</v>
      </c>
      <c r="D807" t="s">
        <v>319</v>
      </c>
      <c r="E807">
        <v>2445</v>
      </c>
      <c r="G807" s="4">
        <v>61265854663</v>
      </c>
      <c r="AM807">
        <v>-31.596540000000001</v>
      </c>
      <c r="AN807">
        <v>152.837073</v>
      </c>
      <c r="AO807" t="s">
        <v>31640</v>
      </c>
    </row>
    <row r="808" spans="1:42" x14ac:dyDescent="0.25">
      <c r="A808" t="s">
        <v>19255</v>
      </c>
      <c r="B808" t="s">
        <v>8502</v>
      </c>
      <c r="C808" t="s">
        <v>18590</v>
      </c>
      <c r="D808" t="s">
        <v>7819</v>
      </c>
      <c r="E808">
        <v>2606</v>
      </c>
      <c r="G808" s="2">
        <v>61262864437</v>
      </c>
      <c r="AL808" t="s">
        <v>48</v>
      </c>
      <c r="AM808">
        <v>-35.358139000000001</v>
      </c>
      <c r="AN808">
        <v>149.105118</v>
      </c>
      <c r="AO808" t="s">
        <v>8503</v>
      </c>
      <c r="AP808" t="s">
        <v>50</v>
      </c>
    </row>
    <row r="809" spans="1:42" x14ac:dyDescent="0.25">
      <c r="A809" t="s">
        <v>7146</v>
      </c>
      <c r="C809" t="s">
        <v>7096</v>
      </c>
      <c r="D809" t="s">
        <v>1010</v>
      </c>
      <c r="E809">
        <v>4670</v>
      </c>
      <c r="G809" s="3"/>
      <c r="AL809" t="s">
        <v>48</v>
      </c>
      <c r="AM809">
        <v>-24.864962999999999</v>
      </c>
      <c r="AN809">
        <v>152.34865300000001</v>
      </c>
      <c r="AO809" t="s">
        <v>7147</v>
      </c>
      <c r="AP809" t="s">
        <v>144</v>
      </c>
    </row>
    <row r="810" spans="1:42" x14ac:dyDescent="0.25">
      <c r="A810" t="s">
        <v>18632</v>
      </c>
      <c r="B810" t="s">
        <v>10658</v>
      </c>
      <c r="C810" t="s">
        <v>10659</v>
      </c>
      <c r="D810" t="s">
        <v>10266</v>
      </c>
      <c r="E810">
        <v>5245</v>
      </c>
      <c r="G810" s="2">
        <v>61883885846</v>
      </c>
      <c r="AL810" t="s">
        <v>48</v>
      </c>
      <c r="AM810">
        <v>-35.040649999999999</v>
      </c>
      <c r="AN810">
        <v>138.782501</v>
      </c>
      <c r="AO810" t="s">
        <v>10660</v>
      </c>
      <c r="AP810" t="s">
        <v>50</v>
      </c>
    </row>
    <row r="811" spans="1:42" x14ac:dyDescent="0.25">
      <c r="A811" t="s">
        <v>20131</v>
      </c>
      <c r="B811" t="s">
        <v>24066</v>
      </c>
      <c r="C811" t="s">
        <v>11162</v>
      </c>
      <c r="D811" t="s">
        <v>501</v>
      </c>
      <c r="G811" s="4">
        <v>61393057979</v>
      </c>
      <c r="I811" t="s">
        <v>28885</v>
      </c>
      <c r="AM811">
        <v>-37.598443000000003</v>
      </c>
      <c r="AN811">
        <v>144.94181599999999</v>
      </c>
      <c r="AO811" t="s">
        <v>31641</v>
      </c>
    </row>
    <row r="812" spans="1:42" x14ac:dyDescent="0.25">
      <c r="A812" t="s">
        <v>20132</v>
      </c>
      <c r="B812" t="s">
        <v>24067</v>
      </c>
      <c r="C812" t="s">
        <v>3502</v>
      </c>
      <c r="D812" t="s">
        <v>501</v>
      </c>
      <c r="E812">
        <v>3055</v>
      </c>
      <c r="G812" s="4">
        <v>61393836466</v>
      </c>
      <c r="AM812">
        <v>-37.758654</v>
      </c>
      <c r="AN812">
        <v>144.94290599999999</v>
      </c>
      <c r="AO812" t="s">
        <v>31642</v>
      </c>
    </row>
    <row r="813" spans="1:42" x14ac:dyDescent="0.25">
      <c r="A813" t="s">
        <v>1182</v>
      </c>
      <c r="B813" t="s">
        <v>1183</v>
      </c>
      <c r="C813" t="s">
        <v>1085</v>
      </c>
      <c r="D813" t="s">
        <v>1010</v>
      </c>
      <c r="E813">
        <v>4507</v>
      </c>
      <c r="G813" s="2">
        <v>1300130886</v>
      </c>
      <c r="AL813" t="s">
        <v>48</v>
      </c>
      <c r="AM813">
        <v>-26.9861</v>
      </c>
      <c r="AN813">
        <v>153.13252399999999</v>
      </c>
      <c r="AO813" t="s">
        <v>1184</v>
      </c>
      <c r="AP813" t="s">
        <v>50</v>
      </c>
    </row>
    <row r="814" spans="1:42" x14ac:dyDescent="0.25">
      <c r="A814" t="s">
        <v>1182</v>
      </c>
      <c r="C814" t="s">
        <v>1282</v>
      </c>
      <c r="D814" t="s">
        <v>1010</v>
      </c>
      <c r="E814">
        <v>4020</v>
      </c>
      <c r="G814" s="3"/>
      <c r="AL814" t="s">
        <v>48</v>
      </c>
      <c r="AM814">
        <v>-27.229741000000001</v>
      </c>
      <c r="AN814">
        <v>153.10825600000001</v>
      </c>
      <c r="AO814" t="s">
        <v>1414</v>
      </c>
      <c r="AP814" t="s">
        <v>144</v>
      </c>
    </row>
    <row r="815" spans="1:42" x14ac:dyDescent="0.25">
      <c r="A815" t="s">
        <v>1182</v>
      </c>
      <c r="B815" t="s">
        <v>1564</v>
      </c>
      <c r="C815" t="s">
        <v>1261</v>
      </c>
      <c r="D815" t="s">
        <v>1010</v>
      </c>
      <c r="E815">
        <v>4019</v>
      </c>
      <c r="G815" s="3"/>
      <c r="AL815" t="s">
        <v>48</v>
      </c>
      <c r="AM815">
        <v>-27.235402000000001</v>
      </c>
      <c r="AN815">
        <v>153.08274599999999</v>
      </c>
      <c r="AO815" t="s">
        <v>1565</v>
      </c>
      <c r="AP815" t="s">
        <v>144</v>
      </c>
    </row>
    <row r="816" spans="1:42" x14ac:dyDescent="0.25">
      <c r="A816" t="s">
        <v>1182</v>
      </c>
      <c r="C816" t="s">
        <v>17292</v>
      </c>
      <c r="D816" t="s">
        <v>1010</v>
      </c>
      <c r="E816">
        <v>4068</v>
      </c>
      <c r="G816" s="3"/>
      <c r="AL816" t="s">
        <v>48</v>
      </c>
      <c r="AM816">
        <v>-27.506522</v>
      </c>
      <c r="AN816">
        <v>152.982562</v>
      </c>
      <c r="AO816" t="s">
        <v>3082</v>
      </c>
      <c r="AP816" t="s">
        <v>144</v>
      </c>
    </row>
    <row r="817" spans="1:43" x14ac:dyDescent="0.25">
      <c r="A817" t="s">
        <v>10737</v>
      </c>
      <c r="B817" t="s">
        <v>10738</v>
      </c>
      <c r="C817" t="s">
        <v>10739</v>
      </c>
      <c r="D817" t="s">
        <v>10266</v>
      </c>
      <c r="E817">
        <v>5062</v>
      </c>
      <c r="G817" s="2">
        <v>61882776131</v>
      </c>
      <c r="AL817" t="s">
        <v>48</v>
      </c>
      <c r="AM817">
        <v>-34.985677000000003</v>
      </c>
      <c r="AN817">
        <v>138.604128</v>
      </c>
      <c r="AO817" t="s">
        <v>10740</v>
      </c>
      <c r="AP817" t="s">
        <v>50</v>
      </c>
    </row>
    <row r="818" spans="1:43" x14ac:dyDescent="0.25">
      <c r="A818" t="s">
        <v>19687</v>
      </c>
      <c r="B818" t="s">
        <v>15679</v>
      </c>
      <c r="C818" t="s">
        <v>1058</v>
      </c>
      <c r="D818" t="s">
        <v>1010</v>
      </c>
      <c r="E818">
        <v>4500</v>
      </c>
      <c r="G818" s="2">
        <v>61732051428</v>
      </c>
      <c r="AL818" t="s">
        <v>48</v>
      </c>
      <c r="AM818">
        <v>-27.32292</v>
      </c>
      <c r="AN818">
        <v>152.987763</v>
      </c>
      <c r="AO818" t="s">
        <v>15680</v>
      </c>
      <c r="AP818" t="s">
        <v>50</v>
      </c>
    </row>
    <row r="819" spans="1:43" x14ac:dyDescent="0.25">
      <c r="A819" t="s">
        <v>20133</v>
      </c>
      <c r="B819" t="s">
        <v>24068</v>
      </c>
      <c r="C819" t="s">
        <v>1023</v>
      </c>
      <c r="D819" t="s">
        <v>1010</v>
      </c>
      <c r="E819">
        <v>4000</v>
      </c>
      <c r="G819" s="4">
        <v>61738341333</v>
      </c>
      <c r="I819" t="s">
        <v>28886</v>
      </c>
      <c r="AM819">
        <v>-27.469716999999999</v>
      </c>
      <c r="AN819">
        <v>153.02921799999999</v>
      </c>
      <c r="AO819" t="s">
        <v>31643</v>
      </c>
    </row>
    <row r="820" spans="1:43" x14ac:dyDescent="0.25">
      <c r="A820" t="s">
        <v>13000</v>
      </c>
      <c r="B820" t="s">
        <v>13001</v>
      </c>
      <c r="C820" t="s">
        <v>12230</v>
      </c>
      <c r="D820" t="s">
        <v>501</v>
      </c>
      <c r="E820">
        <v>3428</v>
      </c>
      <c r="G820" s="2">
        <v>61393071033</v>
      </c>
      <c r="AL820" t="s">
        <v>48</v>
      </c>
      <c r="AM820">
        <v>-37.671992000000003</v>
      </c>
      <c r="AN820">
        <v>144.792554</v>
      </c>
      <c r="AO820" t="s">
        <v>13002</v>
      </c>
      <c r="AP820" t="s">
        <v>50</v>
      </c>
    </row>
    <row r="821" spans="1:43" x14ac:dyDescent="0.25">
      <c r="A821" t="s">
        <v>13074</v>
      </c>
      <c r="B821" t="s">
        <v>13075</v>
      </c>
      <c r="C821" t="s">
        <v>12654</v>
      </c>
      <c r="D821" t="s">
        <v>501</v>
      </c>
      <c r="E821">
        <v>3042</v>
      </c>
      <c r="G821" s="2">
        <v>61393364718</v>
      </c>
      <c r="AL821" t="s">
        <v>48</v>
      </c>
      <c r="AM821">
        <v>-37.728247000000003</v>
      </c>
      <c r="AN821">
        <v>144.86652100000001</v>
      </c>
      <c r="AO821" t="s">
        <v>13076</v>
      </c>
      <c r="AP821" t="s">
        <v>50</v>
      </c>
    </row>
    <row r="822" spans="1:43" x14ac:dyDescent="0.25">
      <c r="A822" t="s">
        <v>20134</v>
      </c>
      <c r="B822" t="s">
        <v>24069</v>
      </c>
      <c r="C822" t="s">
        <v>3333</v>
      </c>
      <c r="D822" t="s">
        <v>501</v>
      </c>
      <c r="E822">
        <v>3056</v>
      </c>
      <c r="G822" s="4">
        <v>61393878283</v>
      </c>
      <c r="AM822">
        <v>-37.775202999999998</v>
      </c>
      <c r="AN822">
        <v>144.96581499999999</v>
      </c>
      <c r="AO822" t="s">
        <v>31644</v>
      </c>
    </row>
    <row r="823" spans="1:43" x14ac:dyDescent="0.25">
      <c r="A823" t="s">
        <v>20135</v>
      </c>
      <c r="B823" t="s">
        <v>24070</v>
      </c>
      <c r="C823" t="s">
        <v>11286</v>
      </c>
      <c r="D823" t="s">
        <v>501</v>
      </c>
      <c r="E823">
        <v>3062</v>
      </c>
      <c r="G823" s="4">
        <v>61393089688</v>
      </c>
      <c r="I823" t="s">
        <v>28887</v>
      </c>
      <c r="AM823">
        <v>-37.640849000000003</v>
      </c>
      <c r="AN823">
        <v>144.96495400000001</v>
      </c>
      <c r="AO823" t="s">
        <v>31645</v>
      </c>
      <c r="AQ823" t="s">
        <v>35586</v>
      </c>
    </row>
    <row r="824" spans="1:43" x14ac:dyDescent="0.25">
      <c r="A824" t="s">
        <v>9435</v>
      </c>
      <c r="C824" t="s">
        <v>8950</v>
      </c>
      <c r="D824" t="s">
        <v>7819</v>
      </c>
      <c r="E824">
        <v>2901</v>
      </c>
      <c r="G824" s="3"/>
      <c r="AL824" t="s">
        <v>48</v>
      </c>
      <c r="AM824">
        <v>-35.446469</v>
      </c>
      <c r="AN824">
        <v>149.127139</v>
      </c>
      <c r="AO824" t="s">
        <v>9436</v>
      </c>
      <c r="AP824" t="s">
        <v>144</v>
      </c>
    </row>
    <row r="825" spans="1:43" x14ac:dyDescent="0.25">
      <c r="A825" t="s">
        <v>12297</v>
      </c>
      <c r="B825" t="s">
        <v>12298</v>
      </c>
      <c r="C825" t="s">
        <v>12099</v>
      </c>
      <c r="D825" t="s">
        <v>501</v>
      </c>
      <c r="E825">
        <v>3043</v>
      </c>
      <c r="G825" s="2">
        <v>61393105599</v>
      </c>
      <c r="AL825" t="s">
        <v>48</v>
      </c>
      <c r="AM825">
        <v>-37.701183</v>
      </c>
      <c r="AN825">
        <v>144.896567</v>
      </c>
      <c r="AO825" t="s">
        <v>12299</v>
      </c>
      <c r="AP825" t="s">
        <v>50</v>
      </c>
    </row>
    <row r="826" spans="1:43" x14ac:dyDescent="0.25">
      <c r="A826" t="s">
        <v>20136</v>
      </c>
      <c r="B826" t="s">
        <v>24071</v>
      </c>
      <c r="C826" t="s">
        <v>27837</v>
      </c>
      <c r="D826" t="s">
        <v>1010</v>
      </c>
      <c r="E826">
        <v>4650</v>
      </c>
      <c r="G826" s="4">
        <v>61741210900</v>
      </c>
      <c r="AM826">
        <v>-25.540088000000001</v>
      </c>
      <c r="AN826">
        <v>152.706087</v>
      </c>
      <c r="AO826" t="s">
        <v>31646</v>
      </c>
    </row>
    <row r="827" spans="1:43" x14ac:dyDescent="0.25">
      <c r="A827" t="s">
        <v>14345</v>
      </c>
      <c r="B827" t="s">
        <v>14346</v>
      </c>
      <c r="C827" t="s">
        <v>13471</v>
      </c>
      <c r="D827" t="s">
        <v>501</v>
      </c>
      <c r="E827">
        <v>3175</v>
      </c>
      <c r="G827" s="2">
        <v>61397066668</v>
      </c>
      <c r="I827" t="s">
        <v>14347</v>
      </c>
      <c r="AL827" t="s">
        <v>48</v>
      </c>
      <c r="AM827">
        <v>-38.030822000000001</v>
      </c>
      <c r="AN827">
        <v>145.20254</v>
      </c>
      <c r="AO827" t="s">
        <v>14348</v>
      </c>
      <c r="AP827" t="s">
        <v>50</v>
      </c>
    </row>
    <row r="828" spans="1:43" x14ac:dyDescent="0.25">
      <c r="A828" t="s">
        <v>2162</v>
      </c>
      <c r="B828" t="s">
        <v>2163</v>
      </c>
      <c r="C828" t="s">
        <v>1023</v>
      </c>
      <c r="D828" t="s">
        <v>1010</v>
      </c>
      <c r="E828">
        <v>4101</v>
      </c>
      <c r="G828" s="2">
        <v>61417088838</v>
      </c>
      <c r="I828" t="s">
        <v>2164</v>
      </c>
      <c r="K828" t="s">
        <v>1361</v>
      </c>
      <c r="AL828" t="s">
        <v>2165</v>
      </c>
      <c r="AM828">
        <v>-27.486080999999999</v>
      </c>
      <c r="AN828">
        <v>153.005224</v>
      </c>
      <c r="AO828" t="s">
        <v>2166</v>
      </c>
      <c r="AP828" t="s">
        <v>50</v>
      </c>
    </row>
    <row r="829" spans="1:43" x14ac:dyDescent="0.25">
      <c r="A829" t="s">
        <v>20137</v>
      </c>
      <c r="B829" t="s">
        <v>24072</v>
      </c>
      <c r="C829" t="s">
        <v>27952</v>
      </c>
      <c r="D829" t="s">
        <v>319</v>
      </c>
      <c r="E829">
        <v>2780</v>
      </c>
      <c r="G829" s="4">
        <v>61410311394</v>
      </c>
      <c r="AM829">
        <v>-33.720592000000003</v>
      </c>
      <c r="AN829">
        <v>150.346307</v>
      </c>
      <c r="AO829" t="s">
        <v>31647</v>
      </c>
    </row>
    <row r="830" spans="1:43" x14ac:dyDescent="0.25">
      <c r="A830" t="s">
        <v>16035</v>
      </c>
      <c r="B830" t="s">
        <v>16036</v>
      </c>
      <c r="C830" t="s">
        <v>16037</v>
      </c>
      <c r="D830" t="s">
        <v>319</v>
      </c>
      <c r="E830">
        <v>2318</v>
      </c>
      <c r="G830" s="2">
        <v>61249651431</v>
      </c>
      <c r="AL830" t="s">
        <v>48</v>
      </c>
      <c r="AM830">
        <v>-32.843856000000002</v>
      </c>
      <c r="AN830">
        <v>151.82487</v>
      </c>
      <c r="AO830" t="s">
        <v>16038</v>
      </c>
      <c r="AP830" t="s">
        <v>50</v>
      </c>
    </row>
    <row r="831" spans="1:43" x14ac:dyDescent="0.25">
      <c r="A831" t="s">
        <v>9958</v>
      </c>
      <c r="B831" t="s">
        <v>9959</v>
      </c>
      <c r="C831" t="s">
        <v>9945</v>
      </c>
      <c r="D831" t="s">
        <v>1010</v>
      </c>
      <c r="E831">
        <v>4163</v>
      </c>
      <c r="G831" s="2">
        <v>61738217949</v>
      </c>
      <c r="AL831" t="s">
        <v>48</v>
      </c>
      <c r="AM831">
        <v>-27.530449999999998</v>
      </c>
      <c r="AN831">
        <v>153.26593500000001</v>
      </c>
      <c r="AO831" t="s">
        <v>9960</v>
      </c>
      <c r="AP831" t="s">
        <v>50</v>
      </c>
    </row>
    <row r="832" spans="1:43" x14ac:dyDescent="0.25">
      <c r="A832" t="s">
        <v>20138</v>
      </c>
      <c r="B832" t="s">
        <v>24073</v>
      </c>
      <c r="C832" t="s">
        <v>27953</v>
      </c>
      <c r="D832" t="s">
        <v>501</v>
      </c>
      <c r="E832">
        <v>3277</v>
      </c>
      <c r="G832" s="4">
        <v>61355651997</v>
      </c>
      <c r="I832" t="s">
        <v>28888</v>
      </c>
      <c r="AM832">
        <v>-38.386577000000003</v>
      </c>
      <c r="AN832">
        <v>142.599154</v>
      </c>
      <c r="AO832" t="s">
        <v>31648</v>
      </c>
      <c r="AQ832" t="s">
        <v>35587</v>
      </c>
    </row>
    <row r="833" spans="1:43" x14ac:dyDescent="0.25">
      <c r="A833" t="s">
        <v>2770</v>
      </c>
      <c r="C833" t="s">
        <v>2654</v>
      </c>
      <c r="D833" t="s">
        <v>1010</v>
      </c>
      <c r="E833">
        <v>4059</v>
      </c>
      <c r="G833" s="3"/>
      <c r="AL833" t="s">
        <v>48</v>
      </c>
      <c r="AM833">
        <v>-27.452323</v>
      </c>
      <c r="AN833">
        <v>153.00308100000001</v>
      </c>
      <c r="AO833" t="s">
        <v>2771</v>
      </c>
      <c r="AP833" t="s">
        <v>144</v>
      </c>
    </row>
    <row r="834" spans="1:43" x14ac:dyDescent="0.25">
      <c r="A834" t="s">
        <v>10811</v>
      </c>
      <c r="C834" t="s">
        <v>10265</v>
      </c>
      <c r="D834" t="s">
        <v>10266</v>
      </c>
      <c r="E834">
        <v>5067</v>
      </c>
      <c r="G834" s="2">
        <v>61411232301</v>
      </c>
      <c r="AL834" t="s">
        <v>48</v>
      </c>
      <c r="AM834">
        <v>-34.927289999999999</v>
      </c>
      <c r="AN834">
        <v>138.62790200000001</v>
      </c>
      <c r="AO834" t="s">
        <v>10812</v>
      </c>
      <c r="AP834" t="s">
        <v>50</v>
      </c>
    </row>
    <row r="835" spans="1:43" x14ac:dyDescent="0.25">
      <c r="A835" t="s">
        <v>20139</v>
      </c>
      <c r="B835" t="s">
        <v>24074</v>
      </c>
      <c r="C835" t="s">
        <v>27824</v>
      </c>
      <c r="D835" t="s">
        <v>15408</v>
      </c>
      <c r="E835">
        <v>7325</v>
      </c>
      <c r="G835" s="4">
        <v>61418143236</v>
      </c>
      <c r="AM835">
        <v>-40.991073</v>
      </c>
      <c r="AN835">
        <v>145.687082</v>
      </c>
      <c r="AO835" t="s">
        <v>31649</v>
      </c>
    </row>
    <row r="836" spans="1:43" x14ac:dyDescent="0.25">
      <c r="A836" t="s">
        <v>20140</v>
      </c>
      <c r="B836" t="s">
        <v>24075</v>
      </c>
      <c r="C836" t="s">
        <v>27900</v>
      </c>
      <c r="D836" t="s">
        <v>1010</v>
      </c>
      <c r="E836">
        <v>4670</v>
      </c>
      <c r="G836" s="4">
        <v>61755733497</v>
      </c>
      <c r="I836" t="s">
        <v>28889</v>
      </c>
      <c r="AM836">
        <v>-24.823784</v>
      </c>
      <c r="AN836">
        <v>152.45466300000001</v>
      </c>
      <c r="AO836" t="s">
        <v>31650</v>
      </c>
      <c r="AQ836" t="s">
        <v>35588</v>
      </c>
    </row>
    <row r="837" spans="1:43" x14ac:dyDescent="0.25">
      <c r="A837" t="s">
        <v>17343</v>
      </c>
      <c r="C837" t="s">
        <v>2662</v>
      </c>
      <c r="D837" t="s">
        <v>1010</v>
      </c>
      <c r="E837">
        <v>4060</v>
      </c>
      <c r="G837" s="3"/>
      <c r="AL837" t="s">
        <v>48</v>
      </c>
      <c r="AM837">
        <v>-27.443003999999998</v>
      </c>
      <c r="AN837">
        <v>152.98436799999999</v>
      </c>
      <c r="AO837" t="s">
        <v>3061</v>
      </c>
      <c r="AP837" t="s">
        <v>144</v>
      </c>
    </row>
    <row r="838" spans="1:43" x14ac:dyDescent="0.25">
      <c r="A838" t="s">
        <v>18717</v>
      </c>
      <c r="B838" t="s">
        <v>18411</v>
      </c>
      <c r="C838" t="s">
        <v>13292</v>
      </c>
      <c r="D838" t="s">
        <v>501</v>
      </c>
      <c r="E838">
        <v>3021</v>
      </c>
      <c r="G838" s="2">
        <v>61409408746</v>
      </c>
      <c r="AL838" t="s">
        <v>48</v>
      </c>
      <c r="AM838">
        <v>-37.751935000000003</v>
      </c>
      <c r="AN838">
        <v>144.82765699999999</v>
      </c>
      <c r="AO838" t="s">
        <v>18412</v>
      </c>
      <c r="AP838" t="s">
        <v>50</v>
      </c>
    </row>
    <row r="839" spans="1:43" x14ac:dyDescent="0.25">
      <c r="A839" t="s">
        <v>4376</v>
      </c>
      <c r="C839" t="s">
        <v>3919</v>
      </c>
      <c r="D839" t="s">
        <v>501</v>
      </c>
      <c r="E839">
        <v>3044</v>
      </c>
      <c r="G839" s="3"/>
      <c r="AL839" t="s">
        <v>48</v>
      </c>
      <c r="AM839">
        <v>-37.730365999999997</v>
      </c>
      <c r="AN839">
        <v>144.92868000000001</v>
      </c>
      <c r="AO839" t="s">
        <v>4377</v>
      </c>
      <c r="AP839" t="s">
        <v>144</v>
      </c>
    </row>
    <row r="840" spans="1:43" x14ac:dyDescent="0.25">
      <c r="A840" t="s">
        <v>19479</v>
      </c>
      <c r="B840" t="s">
        <v>12053</v>
      </c>
      <c r="C840" t="s">
        <v>11373</v>
      </c>
      <c r="D840" t="s">
        <v>501</v>
      </c>
      <c r="E840">
        <v>3046</v>
      </c>
      <c r="G840" s="2">
        <v>61415682265</v>
      </c>
      <c r="AL840" t="s">
        <v>48</v>
      </c>
      <c r="AM840">
        <v>-37.695504999999997</v>
      </c>
      <c r="AN840">
        <v>144.921154</v>
      </c>
      <c r="AO840" t="s">
        <v>12054</v>
      </c>
      <c r="AP840" t="s">
        <v>50</v>
      </c>
    </row>
    <row r="841" spans="1:43" x14ac:dyDescent="0.25">
      <c r="A841" t="s">
        <v>12123</v>
      </c>
      <c r="B841" t="s">
        <v>12124</v>
      </c>
      <c r="C841" t="s">
        <v>11643</v>
      </c>
      <c r="D841" t="s">
        <v>501</v>
      </c>
      <c r="E841">
        <v>3074</v>
      </c>
      <c r="G841" s="2">
        <v>61394608744</v>
      </c>
      <c r="I841" t="s">
        <v>12125</v>
      </c>
      <c r="AL841" t="s">
        <v>139</v>
      </c>
      <c r="AM841">
        <v>-37.688121000000002</v>
      </c>
      <c r="AN841">
        <v>145.00087300000001</v>
      </c>
      <c r="AO841" t="s">
        <v>12126</v>
      </c>
      <c r="AP841" t="s">
        <v>50</v>
      </c>
      <c r="AQ841" t="s">
        <v>12127</v>
      </c>
    </row>
    <row r="842" spans="1:43" x14ac:dyDescent="0.25">
      <c r="A842" t="s">
        <v>9407</v>
      </c>
      <c r="B842" t="s">
        <v>9408</v>
      </c>
      <c r="C842" t="s">
        <v>9118</v>
      </c>
      <c r="D842" t="s">
        <v>319</v>
      </c>
      <c r="E842">
        <v>2620</v>
      </c>
      <c r="G842" s="2">
        <v>61408644562</v>
      </c>
      <c r="AL842" t="s">
        <v>48</v>
      </c>
      <c r="AM842">
        <v>-35.265664999999998</v>
      </c>
      <c r="AN842">
        <v>149.311037</v>
      </c>
      <c r="AO842" t="s">
        <v>9409</v>
      </c>
      <c r="AP842" t="s">
        <v>50</v>
      </c>
    </row>
    <row r="843" spans="1:43" x14ac:dyDescent="0.25">
      <c r="A843" t="s">
        <v>8742</v>
      </c>
      <c r="C843" t="s">
        <v>8468</v>
      </c>
      <c r="D843" t="s">
        <v>7819</v>
      </c>
      <c r="E843">
        <v>2620</v>
      </c>
      <c r="G843" s="3"/>
      <c r="AL843" t="s">
        <v>48</v>
      </c>
      <c r="AO843" t="s">
        <v>8743</v>
      </c>
      <c r="AP843" t="s">
        <v>144</v>
      </c>
    </row>
    <row r="844" spans="1:43" x14ac:dyDescent="0.25">
      <c r="A844" t="s">
        <v>17820</v>
      </c>
      <c r="B844" t="s">
        <v>17821</v>
      </c>
      <c r="C844" t="s">
        <v>13356</v>
      </c>
      <c r="D844" t="s">
        <v>501</v>
      </c>
      <c r="E844">
        <v>3037</v>
      </c>
      <c r="G844" s="2">
        <v>61414359932</v>
      </c>
      <c r="AL844" t="s">
        <v>48</v>
      </c>
      <c r="AM844">
        <v>-37.695563999999997</v>
      </c>
      <c r="AN844">
        <v>144.75129000000001</v>
      </c>
      <c r="AO844" t="s">
        <v>17822</v>
      </c>
      <c r="AP844" t="s">
        <v>50</v>
      </c>
    </row>
    <row r="845" spans="1:43" x14ac:dyDescent="0.25">
      <c r="A845" t="s">
        <v>18931</v>
      </c>
      <c r="B845" t="s">
        <v>3443</v>
      </c>
      <c r="C845" t="s">
        <v>3333</v>
      </c>
      <c r="D845" t="s">
        <v>501</v>
      </c>
      <c r="E845">
        <v>3056</v>
      </c>
      <c r="G845" s="2">
        <v>61393814072</v>
      </c>
      <c r="AL845" t="s">
        <v>48</v>
      </c>
      <c r="AM845">
        <v>-37.768132000000001</v>
      </c>
      <c r="AN845">
        <v>144.954522</v>
      </c>
      <c r="AO845" t="s">
        <v>3444</v>
      </c>
      <c r="AP845" t="s">
        <v>50</v>
      </c>
    </row>
    <row r="846" spans="1:43" x14ac:dyDescent="0.25">
      <c r="A846" t="s">
        <v>8948</v>
      </c>
      <c r="B846" t="s">
        <v>8949</v>
      </c>
      <c r="C846" t="s">
        <v>8950</v>
      </c>
      <c r="D846" t="s">
        <v>7819</v>
      </c>
      <c r="E846">
        <v>2900</v>
      </c>
      <c r="G846" s="3"/>
      <c r="AL846" t="s">
        <v>48</v>
      </c>
      <c r="AM846">
        <v>-35.402343999999999</v>
      </c>
      <c r="AN846">
        <v>149.127421</v>
      </c>
      <c r="AO846" t="s">
        <v>8951</v>
      </c>
      <c r="AP846" t="s">
        <v>144</v>
      </c>
    </row>
    <row r="847" spans="1:43" x14ac:dyDescent="0.25">
      <c r="A847" t="s">
        <v>20141</v>
      </c>
      <c r="B847" t="s">
        <v>24076</v>
      </c>
      <c r="C847" t="s">
        <v>16041</v>
      </c>
      <c r="D847" t="s">
        <v>501</v>
      </c>
      <c r="G847" s="4">
        <v>61408654464</v>
      </c>
      <c r="I847" t="s">
        <v>28890</v>
      </c>
      <c r="AM847">
        <v>-37.549877000000002</v>
      </c>
      <c r="AN847">
        <v>143.87206</v>
      </c>
      <c r="AO847" t="s">
        <v>31651</v>
      </c>
    </row>
    <row r="848" spans="1:43" x14ac:dyDescent="0.25">
      <c r="A848" t="s">
        <v>20142</v>
      </c>
      <c r="B848" t="s">
        <v>24077</v>
      </c>
      <c r="C848" t="s">
        <v>27954</v>
      </c>
      <c r="D848" t="s">
        <v>1010</v>
      </c>
      <c r="E848">
        <v>4814</v>
      </c>
      <c r="G848" s="4">
        <v>61747235722</v>
      </c>
      <c r="I848" t="s">
        <v>28891</v>
      </c>
      <c r="AM848">
        <v>-19.264958</v>
      </c>
      <c r="AN848">
        <v>146.748504</v>
      </c>
      <c r="AO848" t="s">
        <v>31652</v>
      </c>
    </row>
    <row r="849" spans="1:43" x14ac:dyDescent="0.25">
      <c r="A849" t="s">
        <v>4277</v>
      </c>
      <c r="C849" t="s">
        <v>3522</v>
      </c>
      <c r="D849" t="s">
        <v>501</v>
      </c>
      <c r="E849">
        <v>3058</v>
      </c>
      <c r="G849" s="2">
        <v>61393546100</v>
      </c>
      <c r="AL849" t="s">
        <v>48</v>
      </c>
      <c r="AM849">
        <v>-37.741664</v>
      </c>
      <c r="AN849">
        <v>144.962806</v>
      </c>
      <c r="AO849" t="s">
        <v>4278</v>
      </c>
      <c r="AP849" t="s">
        <v>50</v>
      </c>
    </row>
    <row r="850" spans="1:43" x14ac:dyDescent="0.25">
      <c r="A850" t="s">
        <v>20143</v>
      </c>
      <c r="B850" t="s">
        <v>24078</v>
      </c>
      <c r="C850" t="s">
        <v>27955</v>
      </c>
      <c r="D850" t="s">
        <v>501</v>
      </c>
      <c r="E850">
        <v>3802</v>
      </c>
      <c r="G850" s="4">
        <v>61387746632</v>
      </c>
      <c r="AM850">
        <v>-37.968310000000002</v>
      </c>
      <c r="AN850">
        <v>145.245645</v>
      </c>
      <c r="AO850" t="s">
        <v>31653</v>
      </c>
    </row>
    <row r="851" spans="1:43" x14ac:dyDescent="0.25">
      <c r="A851" t="s">
        <v>2973</v>
      </c>
      <c r="C851" t="s">
        <v>2781</v>
      </c>
      <c r="D851" t="s">
        <v>1010</v>
      </c>
      <c r="E851">
        <v>4030</v>
      </c>
      <c r="G851" s="2">
        <v>61738572571</v>
      </c>
      <c r="AL851" t="s">
        <v>48</v>
      </c>
      <c r="AM851">
        <v>-27.434809000000001</v>
      </c>
      <c r="AN851">
        <v>153.03081900000001</v>
      </c>
      <c r="AO851" t="s">
        <v>2974</v>
      </c>
      <c r="AP851" t="s">
        <v>50</v>
      </c>
    </row>
    <row r="852" spans="1:43" x14ac:dyDescent="0.25">
      <c r="A852" t="s">
        <v>20144</v>
      </c>
      <c r="B852" t="s">
        <v>24079</v>
      </c>
      <c r="C852" t="s">
        <v>27837</v>
      </c>
      <c r="D852" t="s">
        <v>1010</v>
      </c>
      <c r="E852">
        <v>4650</v>
      </c>
      <c r="G852" s="4">
        <v>61741221433</v>
      </c>
      <c r="I852" t="s">
        <v>28892</v>
      </c>
      <c r="AM852">
        <v>-25.492908</v>
      </c>
      <c r="AN852">
        <v>152.66582199999999</v>
      </c>
      <c r="AO852" t="s">
        <v>31654</v>
      </c>
      <c r="AQ852" t="s">
        <v>35589</v>
      </c>
    </row>
    <row r="853" spans="1:43" x14ac:dyDescent="0.25">
      <c r="A853" t="s">
        <v>6686</v>
      </c>
      <c r="B853" t="s">
        <v>6687</v>
      </c>
      <c r="C853" t="s">
        <v>6657</v>
      </c>
      <c r="D853" t="s">
        <v>46</v>
      </c>
      <c r="E853">
        <v>6229</v>
      </c>
      <c r="G853" s="2">
        <v>61897254755</v>
      </c>
      <c r="AL853" t="s">
        <v>48</v>
      </c>
      <c r="AM853">
        <v>-33.345205999999997</v>
      </c>
      <c r="AN853">
        <v>115.705994</v>
      </c>
      <c r="AO853" t="s">
        <v>6688</v>
      </c>
      <c r="AP853" t="s">
        <v>50</v>
      </c>
    </row>
    <row r="854" spans="1:43" x14ac:dyDescent="0.25">
      <c r="A854" t="s">
        <v>6682</v>
      </c>
      <c r="B854" t="s">
        <v>6683</v>
      </c>
      <c r="C854" t="s">
        <v>6657</v>
      </c>
      <c r="D854" t="s">
        <v>46</v>
      </c>
      <c r="E854">
        <v>6229</v>
      </c>
      <c r="G854" s="2">
        <v>61897254755</v>
      </c>
      <c r="I854" t="s">
        <v>6684</v>
      </c>
      <c r="AL854" t="s">
        <v>48</v>
      </c>
      <c r="AM854">
        <v>-33.345205999999997</v>
      </c>
      <c r="AN854">
        <v>115.705994</v>
      </c>
      <c r="AO854" t="s">
        <v>6685</v>
      </c>
      <c r="AP854" t="s">
        <v>50</v>
      </c>
    </row>
    <row r="855" spans="1:43" x14ac:dyDescent="0.25">
      <c r="A855" t="s">
        <v>9670</v>
      </c>
      <c r="B855" t="s">
        <v>9671</v>
      </c>
      <c r="C855" t="s">
        <v>9668</v>
      </c>
      <c r="D855" t="s">
        <v>319</v>
      </c>
      <c r="E855">
        <v>2325</v>
      </c>
      <c r="G855" s="2">
        <v>61249914313</v>
      </c>
      <c r="AL855" t="s">
        <v>48</v>
      </c>
      <c r="AM855">
        <v>-32.881571999999998</v>
      </c>
      <c r="AN855">
        <v>151.39430899999999</v>
      </c>
      <c r="AO855" t="s">
        <v>9672</v>
      </c>
      <c r="AP855" t="s">
        <v>50</v>
      </c>
    </row>
    <row r="856" spans="1:43" x14ac:dyDescent="0.25">
      <c r="A856" t="s">
        <v>12684</v>
      </c>
      <c r="B856" t="s">
        <v>12682</v>
      </c>
      <c r="C856" t="s">
        <v>3522</v>
      </c>
      <c r="D856" t="s">
        <v>501</v>
      </c>
      <c r="E856">
        <v>3058</v>
      </c>
      <c r="G856" s="2">
        <v>61393548428</v>
      </c>
      <c r="AL856" t="s">
        <v>48</v>
      </c>
      <c r="AO856" t="s">
        <v>12685</v>
      </c>
      <c r="AP856" t="s">
        <v>50</v>
      </c>
    </row>
    <row r="857" spans="1:43" x14ac:dyDescent="0.25">
      <c r="A857" t="s">
        <v>449</v>
      </c>
      <c r="B857" t="s">
        <v>450</v>
      </c>
      <c r="C857" t="s">
        <v>318</v>
      </c>
      <c r="D857" t="s">
        <v>319</v>
      </c>
      <c r="E857">
        <v>2350</v>
      </c>
      <c r="G857" s="2">
        <v>61267712132</v>
      </c>
      <c r="I857" t="s">
        <v>451</v>
      </c>
      <c r="AL857" t="s">
        <v>48</v>
      </c>
      <c r="AM857">
        <v>-30.538506000000002</v>
      </c>
      <c r="AN857">
        <v>151.65152800000001</v>
      </c>
      <c r="AO857" t="s">
        <v>452</v>
      </c>
      <c r="AP857" t="s">
        <v>50</v>
      </c>
    </row>
    <row r="858" spans="1:43" x14ac:dyDescent="0.25">
      <c r="A858" t="s">
        <v>449</v>
      </c>
      <c r="B858" t="s">
        <v>1763</v>
      </c>
      <c r="C858" t="s">
        <v>1764</v>
      </c>
      <c r="D858" t="s">
        <v>1010</v>
      </c>
      <c r="E858">
        <v>4509</v>
      </c>
      <c r="G858" s="2">
        <v>61733728888</v>
      </c>
      <c r="I858" t="s">
        <v>451</v>
      </c>
      <c r="AL858" t="s">
        <v>48</v>
      </c>
      <c r="AM858">
        <v>-27.227719</v>
      </c>
      <c r="AN858">
        <v>153.036779</v>
      </c>
      <c r="AO858" t="s">
        <v>1765</v>
      </c>
      <c r="AP858" t="s">
        <v>50</v>
      </c>
    </row>
    <row r="859" spans="1:43" x14ac:dyDescent="0.25">
      <c r="A859" t="s">
        <v>449</v>
      </c>
      <c r="B859" t="s">
        <v>5167</v>
      </c>
      <c r="C859" t="s">
        <v>4729</v>
      </c>
      <c r="D859" t="s">
        <v>1010</v>
      </c>
      <c r="E859">
        <v>4557</v>
      </c>
      <c r="G859" s="2">
        <v>61754448555</v>
      </c>
      <c r="I859" t="s">
        <v>451</v>
      </c>
      <c r="AL859" t="s">
        <v>48</v>
      </c>
      <c r="AM859">
        <v>-26.694603000000001</v>
      </c>
      <c r="AN859">
        <v>153.11561399999999</v>
      </c>
      <c r="AO859" t="s">
        <v>5168</v>
      </c>
      <c r="AP859" t="s">
        <v>50</v>
      </c>
    </row>
    <row r="860" spans="1:43" x14ac:dyDescent="0.25">
      <c r="A860" t="s">
        <v>449</v>
      </c>
      <c r="B860" t="s">
        <v>11474</v>
      </c>
      <c r="C860" t="s">
        <v>11299</v>
      </c>
      <c r="D860" t="s">
        <v>501</v>
      </c>
      <c r="E860">
        <v>3061</v>
      </c>
      <c r="G860" s="2">
        <v>61393101045</v>
      </c>
      <c r="AL860" t="s">
        <v>48</v>
      </c>
      <c r="AM860">
        <v>-37.652889999999999</v>
      </c>
      <c r="AN860">
        <v>144.96271100000001</v>
      </c>
      <c r="AO860" t="s">
        <v>11475</v>
      </c>
      <c r="AP860" t="s">
        <v>50</v>
      </c>
    </row>
    <row r="861" spans="1:43" x14ac:dyDescent="0.25">
      <c r="A861" t="s">
        <v>449</v>
      </c>
      <c r="B861" t="s">
        <v>24080</v>
      </c>
      <c r="C861" t="s">
        <v>1764</v>
      </c>
      <c r="D861" t="s">
        <v>1010</v>
      </c>
      <c r="E861">
        <v>4509</v>
      </c>
      <c r="G861" s="4">
        <v>61733728888</v>
      </c>
      <c r="I861" t="s">
        <v>28893</v>
      </c>
      <c r="AM861">
        <v>-27.227719</v>
      </c>
      <c r="AN861">
        <v>153.036779</v>
      </c>
      <c r="AO861" t="s">
        <v>31655</v>
      </c>
    </row>
    <row r="862" spans="1:43" x14ac:dyDescent="0.25">
      <c r="A862" t="s">
        <v>449</v>
      </c>
      <c r="B862" t="s">
        <v>24081</v>
      </c>
      <c r="C862" t="s">
        <v>7241</v>
      </c>
      <c r="D862" t="s">
        <v>1010</v>
      </c>
      <c r="E862">
        <v>4670</v>
      </c>
      <c r="G862" s="4">
        <v>61741526066</v>
      </c>
      <c r="I862" t="s">
        <v>28893</v>
      </c>
      <c r="AM862">
        <v>-24.894563000000002</v>
      </c>
      <c r="AN862">
        <v>152.32908699999999</v>
      </c>
      <c r="AO862" t="s">
        <v>31656</v>
      </c>
    </row>
    <row r="863" spans="1:43" x14ac:dyDescent="0.25">
      <c r="A863" t="s">
        <v>449</v>
      </c>
      <c r="B863" t="s">
        <v>24082</v>
      </c>
      <c r="C863" t="s">
        <v>27847</v>
      </c>
      <c r="D863" t="s">
        <v>319</v>
      </c>
      <c r="E863">
        <v>2444</v>
      </c>
      <c r="G863" s="4">
        <v>61265812271</v>
      </c>
      <c r="I863" t="s">
        <v>28893</v>
      </c>
      <c r="AM863">
        <v>-31.446470000000001</v>
      </c>
      <c r="AN863">
        <v>152.888858</v>
      </c>
      <c r="AO863" t="s">
        <v>31657</v>
      </c>
    </row>
    <row r="864" spans="1:43" x14ac:dyDescent="0.25">
      <c r="A864" t="s">
        <v>449</v>
      </c>
      <c r="B864" t="s">
        <v>24083</v>
      </c>
      <c r="C864" t="s">
        <v>27956</v>
      </c>
      <c r="D864" t="s">
        <v>319</v>
      </c>
      <c r="E864">
        <v>2460</v>
      </c>
      <c r="G864" s="4">
        <v>61266432742</v>
      </c>
      <c r="I864" t="s">
        <v>28893</v>
      </c>
      <c r="AM864">
        <v>-29.708942</v>
      </c>
      <c r="AN864">
        <v>152.94491500000001</v>
      </c>
      <c r="AO864" t="s">
        <v>31658</v>
      </c>
    </row>
    <row r="865" spans="1:43" x14ac:dyDescent="0.25">
      <c r="A865" t="s">
        <v>449</v>
      </c>
      <c r="B865" t="s">
        <v>24084</v>
      </c>
      <c r="C865" t="s">
        <v>27957</v>
      </c>
      <c r="D865" t="s">
        <v>501</v>
      </c>
      <c r="E865">
        <v>2340</v>
      </c>
      <c r="G865" s="4">
        <v>61267652650</v>
      </c>
      <c r="I865" t="s">
        <v>28893</v>
      </c>
      <c r="AM865">
        <v>-31.106316</v>
      </c>
      <c r="AN865">
        <v>150.930734</v>
      </c>
      <c r="AO865" t="s">
        <v>31659</v>
      </c>
    </row>
    <row r="866" spans="1:43" x14ac:dyDescent="0.25">
      <c r="A866" t="s">
        <v>20145</v>
      </c>
      <c r="B866" t="s">
        <v>24085</v>
      </c>
      <c r="C866" t="s">
        <v>27958</v>
      </c>
      <c r="D866" t="s">
        <v>1010</v>
      </c>
      <c r="E866">
        <v>4350</v>
      </c>
      <c r="G866" s="4">
        <v>61746348959</v>
      </c>
      <c r="I866" t="s">
        <v>28893</v>
      </c>
      <c r="AM866">
        <v>-27.555133000000001</v>
      </c>
      <c r="AN866">
        <v>151.90932900000001</v>
      </c>
      <c r="AO866" t="s">
        <v>31660</v>
      </c>
    </row>
    <row r="867" spans="1:43" x14ac:dyDescent="0.25">
      <c r="A867" t="s">
        <v>20146</v>
      </c>
      <c r="B867" t="s">
        <v>24086</v>
      </c>
      <c r="C867" t="s">
        <v>2951</v>
      </c>
      <c r="D867" t="s">
        <v>1010</v>
      </c>
      <c r="E867">
        <v>4120</v>
      </c>
      <c r="G867" s="4">
        <v>61733913527</v>
      </c>
      <c r="I867" t="s">
        <v>28894</v>
      </c>
      <c r="AM867">
        <v>-27.505558000000001</v>
      </c>
      <c r="AN867">
        <v>153.04937899999999</v>
      </c>
      <c r="AO867" t="s">
        <v>31661</v>
      </c>
    </row>
    <row r="868" spans="1:43" x14ac:dyDescent="0.25">
      <c r="A868" t="s">
        <v>10381</v>
      </c>
      <c r="B868" t="s">
        <v>10382</v>
      </c>
      <c r="C868" t="s">
        <v>10383</v>
      </c>
      <c r="D868" t="s">
        <v>10266</v>
      </c>
      <c r="E868">
        <v>5141</v>
      </c>
      <c r="G868" s="2">
        <v>61439889938</v>
      </c>
      <c r="AL868" t="s">
        <v>48</v>
      </c>
      <c r="AM868">
        <v>-34.966289000000003</v>
      </c>
      <c r="AN868">
        <v>138.726596</v>
      </c>
      <c r="AO868" t="s">
        <v>10384</v>
      </c>
      <c r="AP868" t="s">
        <v>50</v>
      </c>
    </row>
    <row r="869" spans="1:43" x14ac:dyDescent="0.25">
      <c r="A869" t="s">
        <v>20147</v>
      </c>
      <c r="B869" t="s">
        <v>24087</v>
      </c>
      <c r="C869" t="s">
        <v>27846</v>
      </c>
      <c r="D869" t="s">
        <v>501</v>
      </c>
      <c r="E869">
        <v>3189</v>
      </c>
      <c r="G869" s="4">
        <v>61395552711</v>
      </c>
      <c r="I869" t="s">
        <v>28895</v>
      </c>
      <c r="AM869">
        <v>-37.945447999999999</v>
      </c>
      <c r="AN869">
        <v>145.06800100000001</v>
      </c>
      <c r="AO869" t="s">
        <v>31662</v>
      </c>
      <c r="AQ869" t="s">
        <v>35590</v>
      </c>
    </row>
    <row r="870" spans="1:43" x14ac:dyDescent="0.25">
      <c r="A870" t="s">
        <v>17299</v>
      </c>
      <c r="B870" t="s">
        <v>17300</v>
      </c>
      <c r="C870" t="s">
        <v>2951</v>
      </c>
      <c r="D870" t="s">
        <v>1010</v>
      </c>
      <c r="E870">
        <v>4120</v>
      </c>
      <c r="G870" s="2">
        <v>61738479311</v>
      </c>
      <c r="AL870" t="s">
        <v>48</v>
      </c>
      <c r="AM870">
        <v>-27.510114000000002</v>
      </c>
      <c r="AN870">
        <v>153.04234</v>
      </c>
      <c r="AO870" t="s">
        <v>3044</v>
      </c>
      <c r="AP870" t="s">
        <v>50</v>
      </c>
    </row>
    <row r="871" spans="1:43" x14ac:dyDescent="0.25">
      <c r="A871" t="s">
        <v>20148</v>
      </c>
      <c r="B871" t="s">
        <v>24088</v>
      </c>
      <c r="C871" t="s">
        <v>27959</v>
      </c>
      <c r="D871" t="s">
        <v>46</v>
      </c>
      <c r="E871">
        <v>6168</v>
      </c>
      <c r="G871" s="4">
        <v>61421482284</v>
      </c>
      <c r="I871" t="s">
        <v>28896</v>
      </c>
      <c r="AM871">
        <v>-32.274611999999998</v>
      </c>
      <c r="AN871">
        <v>115.77097000000001</v>
      </c>
      <c r="AO871" t="s">
        <v>31663</v>
      </c>
    </row>
    <row r="872" spans="1:43" x14ac:dyDescent="0.25">
      <c r="A872" t="s">
        <v>14901</v>
      </c>
      <c r="B872" t="s">
        <v>14902</v>
      </c>
      <c r="C872" t="s">
        <v>14517</v>
      </c>
      <c r="D872" t="s">
        <v>263</v>
      </c>
      <c r="E872">
        <v>828</v>
      </c>
      <c r="G872" s="2">
        <v>61889475199</v>
      </c>
      <c r="AL872" t="s">
        <v>48</v>
      </c>
      <c r="AM872">
        <v>-12.440198000000001</v>
      </c>
      <c r="AN872">
        <v>130.92382000000001</v>
      </c>
      <c r="AO872" t="s">
        <v>14903</v>
      </c>
      <c r="AP872" t="s">
        <v>50</v>
      </c>
    </row>
    <row r="873" spans="1:43" x14ac:dyDescent="0.25">
      <c r="A873" t="s">
        <v>12466</v>
      </c>
      <c r="B873" t="s">
        <v>12467</v>
      </c>
      <c r="C873" t="s">
        <v>11643</v>
      </c>
      <c r="D873" t="s">
        <v>501</v>
      </c>
      <c r="E873">
        <v>3074</v>
      </c>
      <c r="G873" s="2">
        <v>61439347888</v>
      </c>
      <c r="AL873" t="s">
        <v>48</v>
      </c>
      <c r="AM873">
        <v>-37.690609000000002</v>
      </c>
      <c r="AN873">
        <v>145.03280100000001</v>
      </c>
      <c r="AO873" t="s">
        <v>12468</v>
      </c>
      <c r="AP873" t="s">
        <v>50</v>
      </c>
    </row>
    <row r="874" spans="1:43" x14ac:dyDescent="0.25">
      <c r="A874" t="s">
        <v>6957</v>
      </c>
      <c r="B874" t="s">
        <v>6958</v>
      </c>
      <c r="C874" t="s">
        <v>6918</v>
      </c>
      <c r="D874" t="s">
        <v>46</v>
      </c>
      <c r="E874">
        <v>6280</v>
      </c>
      <c r="G874" s="2">
        <v>61427367752</v>
      </c>
      <c r="I874" t="s">
        <v>6959</v>
      </c>
      <c r="AL874" t="s">
        <v>48</v>
      </c>
      <c r="AM874">
        <v>-33.668098000000001</v>
      </c>
      <c r="AN874">
        <v>115.383252</v>
      </c>
      <c r="AO874" t="s">
        <v>6960</v>
      </c>
      <c r="AP874" t="s">
        <v>50</v>
      </c>
    </row>
    <row r="875" spans="1:43" x14ac:dyDescent="0.25">
      <c r="A875" t="s">
        <v>20149</v>
      </c>
      <c r="B875" t="s">
        <v>24089</v>
      </c>
      <c r="C875" t="s">
        <v>27960</v>
      </c>
      <c r="D875" t="s">
        <v>1010</v>
      </c>
      <c r="E875">
        <v>4814</v>
      </c>
      <c r="G875" s="4">
        <v>61407818199</v>
      </c>
      <c r="AM875">
        <v>-19.313831</v>
      </c>
      <c r="AN875">
        <v>146.74897000000001</v>
      </c>
      <c r="AO875" t="s">
        <v>31664</v>
      </c>
    </row>
    <row r="876" spans="1:43" x14ac:dyDescent="0.25">
      <c r="A876" t="s">
        <v>1049</v>
      </c>
      <c r="B876" t="s">
        <v>1050</v>
      </c>
      <c r="C876" t="s">
        <v>1051</v>
      </c>
      <c r="D876" t="s">
        <v>1010</v>
      </c>
      <c r="E876">
        <v>4034</v>
      </c>
      <c r="G876" s="2">
        <v>61738619977</v>
      </c>
      <c r="I876" t="s">
        <v>1052</v>
      </c>
      <c r="K876" t="s">
        <v>1053</v>
      </c>
      <c r="O876" t="s">
        <v>144</v>
      </c>
      <c r="AL876" t="s">
        <v>1054</v>
      </c>
      <c r="AO876" t="s">
        <v>1055</v>
      </c>
      <c r="AP876" t="s">
        <v>144</v>
      </c>
    </row>
    <row r="877" spans="1:43" x14ac:dyDescent="0.25">
      <c r="A877" t="s">
        <v>20150</v>
      </c>
      <c r="B877" t="s">
        <v>24090</v>
      </c>
      <c r="C877" t="s">
        <v>4729</v>
      </c>
      <c r="D877" t="s">
        <v>1010</v>
      </c>
      <c r="E877">
        <v>4557</v>
      </c>
      <c r="G877" s="4">
        <v>61754777188</v>
      </c>
      <c r="I877" t="s">
        <v>28897</v>
      </c>
      <c r="AM877">
        <v>-26.690318999999999</v>
      </c>
      <c r="AN877">
        <v>153.114925</v>
      </c>
      <c r="AO877" t="s">
        <v>31665</v>
      </c>
    </row>
    <row r="878" spans="1:43" x14ac:dyDescent="0.25">
      <c r="A878" t="s">
        <v>10324</v>
      </c>
      <c r="B878" t="s">
        <v>10325</v>
      </c>
      <c r="C878" t="s">
        <v>10326</v>
      </c>
      <c r="D878" t="s">
        <v>10266</v>
      </c>
      <c r="E878">
        <v>5042</v>
      </c>
      <c r="G878" s="2">
        <v>61882775777</v>
      </c>
      <c r="K878" t="s">
        <v>1361</v>
      </c>
      <c r="O878" t="s">
        <v>144</v>
      </c>
      <c r="AL878" t="s">
        <v>48</v>
      </c>
      <c r="AO878" t="s">
        <v>10327</v>
      </c>
      <c r="AP878" t="s">
        <v>144</v>
      </c>
    </row>
    <row r="879" spans="1:43" x14ac:dyDescent="0.25">
      <c r="A879" t="s">
        <v>15059</v>
      </c>
      <c r="B879" t="s">
        <v>15060</v>
      </c>
      <c r="C879" t="s">
        <v>14464</v>
      </c>
      <c r="D879" t="s">
        <v>263</v>
      </c>
      <c r="E879">
        <v>829</v>
      </c>
      <c r="G879" s="2">
        <v>61889326300</v>
      </c>
      <c r="AL879" t="s">
        <v>1721</v>
      </c>
      <c r="AO879" t="s">
        <v>15061</v>
      </c>
      <c r="AP879" t="s">
        <v>50</v>
      </c>
    </row>
    <row r="880" spans="1:43" x14ac:dyDescent="0.25">
      <c r="A880" t="s">
        <v>1812</v>
      </c>
      <c r="B880" t="s">
        <v>1813</v>
      </c>
      <c r="C880" t="s">
        <v>1764</v>
      </c>
      <c r="D880" t="s">
        <v>1010</v>
      </c>
      <c r="E880">
        <v>4509</v>
      </c>
      <c r="G880" s="2">
        <v>61402677034</v>
      </c>
      <c r="I880" t="s">
        <v>1814</v>
      </c>
      <c r="K880" t="s">
        <v>1497</v>
      </c>
      <c r="AL880" t="s">
        <v>48</v>
      </c>
      <c r="AM880">
        <v>-27.246995999999999</v>
      </c>
      <c r="AN880">
        <v>153.020466</v>
      </c>
      <c r="AO880" t="s">
        <v>1815</v>
      </c>
      <c r="AP880" t="s">
        <v>50</v>
      </c>
    </row>
    <row r="881" spans="1:43" x14ac:dyDescent="0.25">
      <c r="A881" t="s">
        <v>20151</v>
      </c>
      <c r="B881" t="s">
        <v>24091</v>
      </c>
      <c r="C881" t="s">
        <v>27961</v>
      </c>
      <c r="D881" t="s">
        <v>10266</v>
      </c>
      <c r="E881">
        <v>5600</v>
      </c>
      <c r="G881" s="4">
        <v>61886442244</v>
      </c>
      <c r="I881" t="s">
        <v>28898</v>
      </c>
      <c r="AM881">
        <v>-33.037039999999998</v>
      </c>
      <c r="AN881">
        <v>137.55391299999999</v>
      </c>
      <c r="AO881" t="s">
        <v>31666</v>
      </c>
      <c r="AQ881" t="s">
        <v>35591</v>
      </c>
    </row>
    <row r="882" spans="1:43" x14ac:dyDescent="0.25">
      <c r="A882" t="s">
        <v>18823</v>
      </c>
      <c r="B882" t="s">
        <v>1480</v>
      </c>
      <c r="C882" t="s">
        <v>1371</v>
      </c>
      <c r="D882" t="s">
        <v>1010</v>
      </c>
      <c r="E882">
        <v>4021</v>
      </c>
      <c r="G882" s="2">
        <v>61732841310</v>
      </c>
      <c r="AL882" t="s">
        <v>48</v>
      </c>
      <c r="AM882">
        <v>-27.230575000000002</v>
      </c>
      <c r="AN882">
        <v>153.08990499999999</v>
      </c>
      <c r="AO882" t="s">
        <v>1481</v>
      </c>
      <c r="AP882" t="s">
        <v>50</v>
      </c>
    </row>
    <row r="883" spans="1:43" x14ac:dyDescent="0.25">
      <c r="A883" t="s">
        <v>7484</v>
      </c>
      <c r="B883" t="s">
        <v>7485</v>
      </c>
      <c r="C883" t="s">
        <v>1044</v>
      </c>
      <c r="D883" t="s">
        <v>1010</v>
      </c>
      <c r="E883">
        <v>4506</v>
      </c>
      <c r="G883" s="2">
        <v>61438152773</v>
      </c>
      <c r="AL883" t="s">
        <v>48</v>
      </c>
      <c r="AM883">
        <v>-27.115362999999999</v>
      </c>
      <c r="AN883">
        <v>152.92131900000001</v>
      </c>
      <c r="AO883" t="s">
        <v>7486</v>
      </c>
      <c r="AP883" t="s">
        <v>50</v>
      </c>
    </row>
    <row r="884" spans="1:43" x14ac:dyDescent="0.25">
      <c r="A884" t="s">
        <v>20152</v>
      </c>
      <c r="B884" t="s">
        <v>24092</v>
      </c>
      <c r="C884" t="s">
        <v>22418</v>
      </c>
      <c r="D884" t="s">
        <v>501</v>
      </c>
      <c r="E884">
        <v>3840</v>
      </c>
      <c r="G884" s="4">
        <v>61434100160</v>
      </c>
      <c r="AM884">
        <v>-38.231009</v>
      </c>
      <c r="AN884">
        <v>146.38735800000001</v>
      </c>
      <c r="AO884" t="s">
        <v>31667</v>
      </c>
    </row>
    <row r="885" spans="1:43" x14ac:dyDescent="0.25">
      <c r="A885" t="s">
        <v>14510</v>
      </c>
      <c r="B885" t="s">
        <v>14511</v>
      </c>
      <c r="C885" t="s">
        <v>14468</v>
      </c>
      <c r="D885" t="s">
        <v>263</v>
      </c>
      <c r="E885">
        <v>820</v>
      </c>
      <c r="G885" s="2">
        <v>61889473887</v>
      </c>
      <c r="AL885" t="s">
        <v>48</v>
      </c>
      <c r="AM885">
        <v>-12.431395</v>
      </c>
      <c r="AN885">
        <v>130.88411400000001</v>
      </c>
      <c r="AO885" t="s">
        <v>14512</v>
      </c>
      <c r="AP885" t="s">
        <v>50</v>
      </c>
    </row>
    <row r="886" spans="1:43" x14ac:dyDescent="0.25">
      <c r="A886" t="s">
        <v>14787</v>
      </c>
      <c r="B886" t="s">
        <v>14788</v>
      </c>
      <c r="C886" t="s">
        <v>14468</v>
      </c>
      <c r="D886" t="s">
        <v>263</v>
      </c>
      <c r="E886">
        <v>820</v>
      </c>
      <c r="G886" s="2">
        <v>61889477007</v>
      </c>
      <c r="AL886" t="s">
        <v>48</v>
      </c>
      <c r="AO886" t="s">
        <v>14789</v>
      </c>
      <c r="AP886" t="s">
        <v>50</v>
      </c>
    </row>
    <row r="887" spans="1:43" x14ac:dyDescent="0.25">
      <c r="A887" t="s">
        <v>14928</v>
      </c>
      <c r="B887" t="s">
        <v>14929</v>
      </c>
      <c r="C887" t="s">
        <v>14517</v>
      </c>
      <c r="D887" t="s">
        <v>263</v>
      </c>
      <c r="E887">
        <v>828</v>
      </c>
      <c r="G887" s="2">
        <v>61889473392</v>
      </c>
      <c r="AL887" t="s">
        <v>48</v>
      </c>
      <c r="AM887">
        <v>-12.439074</v>
      </c>
      <c r="AN887">
        <v>130.9273</v>
      </c>
      <c r="AO887" t="s">
        <v>14930</v>
      </c>
      <c r="AP887" t="s">
        <v>50</v>
      </c>
    </row>
    <row r="888" spans="1:43" x14ac:dyDescent="0.25">
      <c r="A888" t="s">
        <v>1913</v>
      </c>
      <c r="B888" t="s">
        <v>1914</v>
      </c>
      <c r="C888" t="s">
        <v>1777</v>
      </c>
      <c r="D888" t="s">
        <v>1010</v>
      </c>
      <c r="E888">
        <v>4504</v>
      </c>
      <c r="G888" s="2">
        <v>61738885922</v>
      </c>
      <c r="AL888" t="s">
        <v>139</v>
      </c>
      <c r="AM888">
        <v>-27.207646</v>
      </c>
      <c r="AN888">
        <v>152.97877700000001</v>
      </c>
      <c r="AO888" t="s">
        <v>1915</v>
      </c>
      <c r="AP888" t="s">
        <v>50</v>
      </c>
    </row>
    <row r="889" spans="1:43" x14ac:dyDescent="0.25">
      <c r="A889" t="s">
        <v>14785</v>
      </c>
      <c r="B889" t="s">
        <v>14511</v>
      </c>
      <c r="C889" t="s">
        <v>14468</v>
      </c>
      <c r="D889" t="s">
        <v>263</v>
      </c>
      <c r="E889">
        <v>820</v>
      </c>
      <c r="G889" s="2">
        <v>61889473887</v>
      </c>
      <c r="AL889" t="s">
        <v>48</v>
      </c>
      <c r="AM889">
        <v>-12.431395</v>
      </c>
      <c r="AN889">
        <v>130.88411400000001</v>
      </c>
      <c r="AO889" t="s">
        <v>14786</v>
      </c>
      <c r="AP889" t="s">
        <v>50</v>
      </c>
    </row>
    <row r="890" spans="1:43" x14ac:dyDescent="0.25">
      <c r="A890" t="s">
        <v>9943</v>
      </c>
      <c r="B890" t="s">
        <v>9944</v>
      </c>
      <c r="C890" t="s">
        <v>9945</v>
      </c>
      <c r="D890" t="s">
        <v>1010</v>
      </c>
      <c r="E890">
        <v>4163</v>
      </c>
      <c r="G890" s="2">
        <v>61738215513</v>
      </c>
      <c r="AL890" t="s">
        <v>48</v>
      </c>
      <c r="AO890" t="s">
        <v>9946</v>
      </c>
      <c r="AP890" t="s">
        <v>50</v>
      </c>
    </row>
    <row r="891" spans="1:43" x14ac:dyDescent="0.25">
      <c r="A891" t="s">
        <v>20153</v>
      </c>
      <c r="B891" t="s">
        <v>24093</v>
      </c>
      <c r="C891" t="s">
        <v>27847</v>
      </c>
      <c r="D891" t="s">
        <v>319</v>
      </c>
      <c r="E891">
        <v>2444</v>
      </c>
      <c r="G891" s="4">
        <v>61265812500</v>
      </c>
      <c r="I891" t="s">
        <v>28899</v>
      </c>
      <c r="AM891">
        <v>-31.447749999999999</v>
      </c>
      <c r="AN891">
        <v>152.894418</v>
      </c>
      <c r="AO891" t="s">
        <v>31668</v>
      </c>
    </row>
    <row r="892" spans="1:43" x14ac:dyDescent="0.25">
      <c r="A892" t="s">
        <v>20154</v>
      </c>
      <c r="B892" t="s">
        <v>24094</v>
      </c>
      <c r="C892" t="s">
        <v>27886</v>
      </c>
      <c r="D892" t="s">
        <v>1010</v>
      </c>
      <c r="E892">
        <v>4350</v>
      </c>
      <c r="G892" s="4">
        <v>61412184045</v>
      </c>
      <c r="I892" t="s">
        <v>28900</v>
      </c>
      <c r="AM892">
        <v>-27.547896999999999</v>
      </c>
      <c r="AN892">
        <v>151.95631700000001</v>
      </c>
      <c r="AO892" t="s">
        <v>31669</v>
      </c>
      <c r="AQ892" t="s">
        <v>35592</v>
      </c>
    </row>
    <row r="893" spans="1:43" x14ac:dyDescent="0.25">
      <c r="A893" t="s">
        <v>20155</v>
      </c>
      <c r="B893" t="s">
        <v>24095</v>
      </c>
      <c r="C893" t="s">
        <v>5199</v>
      </c>
      <c r="D893" t="s">
        <v>1010</v>
      </c>
      <c r="G893" s="4">
        <v>61754457400</v>
      </c>
      <c r="I893" t="s">
        <v>28901</v>
      </c>
      <c r="AM893">
        <v>-26.630817</v>
      </c>
      <c r="AN893">
        <v>152.986557</v>
      </c>
      <c r="AO893" t="s">
        <v>31670</v>
      </c>
    </row>
    <row r="894" spans="1:43" x14ac:dyDescent="0.25">
      <c r="A894" t="s">
        <v>20156</v>
      </c>
      <c r="B894" t="s">
        <v>24096</v>
      </c>
      <c r="C894" t="s">
        <v>1848</v>
      </c>
      <c r="D894" t="s">
        <v>1010</v>
      </c>
      <c r="E894">
        <v>4006</v>
      </c>
      <c r="G894" s="4">
        <v>61738523716</v>
      </c>
      <c r="I894" t="s">
        <v>28902</v>
      </c>
      <c r="AM894">
        <v>-27.458957999999999</v>
      </c>
      <c r="AN894">
        <v>153.03796800000001</v>
      </c>
      <c r="AO894" t="s">
        <v>31671</v>
      </c>
      <c r="AQ894" t="s">
        <v>35593</v>
      </c>
    </row>
    <row r="895" spans="1:43" x14ac:dyDescent="0.25">
      <c r="A895" t="s">
        <v>737</v>
      </c>
      <c r="B895" t="s">
        <v>738</v>
      </c>
      <c r="C895" t="s">
        <v>587</v>
      </c>
      <c r="D895" t="s">
        <v>319</v>
      </c>
      <c r="E895">
        <v>2478</v>
      </c>
      <c r="G895" s="2">
        <v>61266268400</v>
      </c>
      <c r="AL895" t="s">
        <v>48</v>
      </c>
      <c r="AM895">
        <v>-28.843283</v>
      </c>
      <c r="AN895">
        <v>153.552999</v>
      </c>
      <c r="AO895" t="s">
        <v>739</v>
      </c>
      <c r="AP895" t="s">
        <v>50</v>
      </c>
    </row>
    <row r="896" spans="1:43" x14ac:dyDescent="0.25">
      <c r="A896" t="s">
        <v>4873</v>
      </c>
      <c r="B896" t="s">
        <v>4874</v>
      </c>
      <c r="C896" t="s">
        <v>4740</v>
      </c>
      <c r="D896" t="s">
        <v>1010</v>
      </c>
      <c r="E896">
        <v>4556</v>
      </c>
      <c r="G896" s="2">
        <v>61754535100</v>
      </c>
      <c r="AL896" t="s">
        <v>48</v>
      </c>
      <c r="AM896">
        <v>-26.665666999999999</v>
      </c>
      <c r="AN896">
        <v>153.032161</v>
      </c>
      <c r="AO896" t="s">
        <v>4875</v>
      </c>
      <c r="AP896" t="s">
        <v>50</v>
      </c>
    </row>
    <row r="897" spans="1:43" x14ac:dyDescent="0.25">
      <c r="A897" t="s">
        <v>4873</v>
      </c>
      <c r="B897" t="s">
        <v>8321</v>
      </c>
      <c r="C897" t="s">
        <v>7828</v>
      </c>
      <c r="D897" t="s">
        <v>7819</v>
      </c>
      <c r="E897">
        <v>2911</v>
      </c>
      <c r="G897" s="2">
        <v>1800336237</v>
      </c>
      <c r="AL897" t="s">
        <v>48</v>
      </c>
      <c r="AM897">
        <v>-35.218950999999997</v>
      </c>
      <c r="AN897">
        <v>149.14030099999999</v>
      </c>
      <c r="AO897" t="s">
        <v>8322</v>
      </c>
      <c r="AP897" t="s">
        <v>50</v>
      </c>
    </row>
    <row r="898" spans="1:43" x14ac:dyDescent="0.25">
      <c r="A898" t="s">
        <v>737</v>
      </c>
      <c r="B898" t="s">
        <v>8942</v>
      </c>
      <c r="C898" t="s">
        <v>8468</v>
      </c>
      <c r="D898" t="s">
        <v>7819</v>
      </c>
      <c r="E898">
        <v>2620</v>
      </c>
      <c r="G898" s="2">
        <v>61262988777</v>
      </c>
      <c r="AL898" t="s">
        <v>48</v>
      </c>
      <c r="AM898">
        <v>-35.341816000000001</v>
      </c>
      <c r="AN898">
        <v>149.235218</v>
      </c>
      <c r="AO898" t="s">
        <v>8944</v>
      </c>
      <c r="AP898" t="s">
        <v>50</v>
      </c>
    </row>
    <row r="899" spans="1:43" x14ac:dyDescent="0.25">
      <c r="A899" t="s">
        <v>737</v>
      </c>
      <c r="B899" t="s">
        <v>12403</v>
      </c>
      <c r="C899" t="s">
        <v>11643</v>
      </c>
      <c r="D899" t="s">
        <v>501</v>
      </c>
      <c r="E899">
        <v>3074</v>
      </c>
      <c r="G899" s="2">
        <v>131557</v>
      </c>
      <c r="AL899" t="s">
        <v>48</v>
      </c>
      <c r="AM899">
        <v>-37.695242999999998</v>
      </c>
      <c r="AN899">
        <v>145.01579899999999</v>
      </c>
      <c r="AO899" t="s">
        <v>12404</v>
      </c>
      <c r="AP899" t="s">
        <v>50</v>
      </c>
    </row>
    <row r="900" spans="1:43" x14ac:dyDescent="0.25">
      <c r="A900" t="s">
        <v>737</v>
      </c>
      <c r="B900" t="s">
        <v>13915</v>
      </c>
      <c r="C900" t="s">
        <v>13721</v>
      </c>
      <c r="D900" t="s">
        <v>501</v>
      </c>
      <c r="E900">
        <v>3975</v>
      </c>
      <c r="G900" s="2">
        <v>61387884350</v>
      </c>
      <c r="AL900" t="s">
        <v>48</v>
      </c>
      <c r="AM900">
        <v>-38.039406</v>
      </c>
      <c r="AN900">
        <v>145.24998500000001</v>
      </c>
      <c r="AO900" t="s">
        <v>13916</v>
      </c>
      <c r="AP900" t="s">
        <v>50</v>
      </c>
    </row>
    <row r="901" spans="1:43" x14ac:dyDescent="0.25">
      <c r="A901" t="s">
        <v>4873</v>
      </c>
      <c r="B901" t="s">
        <v>14725</v>
      </c>
      <c r="C901" t="s">
        <v>14468</v>
      </c>
      <c r="D901" t="s">
        <v>263</v>
      </c>
      <c r="E901">
        <v>820</v>
      </c>
      <c r="G901" s="2">
        <v>61889232480</v>
      </c>
      <c r="AL901" t="s">
        <v>48</v>
      </c>
      <c r="AM901">
        <v>-12.429555000000001</v>
      </c>
      <c r="AN901">
        <v>130.86860100000001</v>
      </c>
      <c r="AO901" t="s">
        <v>14726</v>
      </c>
      <c r="AP901" t="s">
        <v>50</v>
      </c>
    </row>
    <row r="902" spans="1:43" x14ac:dyDescent="0.25">
      <c r="A902" t="s">
        <v>737</v>
      </c>
      <c r="B902" t="s">
        <v>16405</v>
      </c>
      <c r="C902" t="s">
        <v>15932</v>
      </c>
      <c r="D902" t="s">
        <v>319</v>
      </c>
      <c r="E902">
        <v>2287</v>
      </c>
      <c r="G902" s="2">
        <v>1800336237</v>
      </c>
      <c r="AL902" t="s">
        <v>48</v>
      </c>
      <c r="AM902">
        <v>-32.891145999999999</v>
      </c>
      <c r="AN902">
        <v>151.66811300000001</v>
      </c>
      <c r="AO902" t="s">
        <v>16406</v>
      </c>
      <c r="AP902" t="s">
        <v>50</v>
      </c>
    </row>
    <row r="903" spans="1:43" x14ac:dyDescent="0.25">
      <c r="A903" t="s">
        <v>4873</v>
      </c>
      <c r="B903" t="s">
        <v>24097</v>
      </c>
      <c r="C903" t="s">
        <v>7241</v>
      </c>
      <c r="D903" t="s">
        <v>1010</v>
      </c>
      <c r="E903">
        <v>4670</v>
      </c>
      <c r="G903" s="4">
        <v>61741521066</v>
      </c>
      <c r="AM903">
        <v>-24.891542999999999</v>
      </c>
      <c r="AN903">
        <v>152.33520300000001</v>
      </c>
      <c r="AO903" t="s">
        <v>31672</v>
      </c>
    </row>
    <row r="904" spans="1:43" x14ac:dyDescent="0.25">
      <c r="A904" t="s">
        <v>737</v>
      </c>
      <c r="B904" t="s">
        <v>24098</v>
      </c>
      <c r="C904" t="s">
        <v>7818</v>
      </c>
      <c r="D904" t="s">
        <v>319</v>
      </c>
      <c r="E904">
        <v>2680</v>
      </c>
      <c r="G904" s="4">
        <v>61269618630</v>
      </c>
      <c r="AM904">
        <v>-34.288567999999998</v>
      </c>
      <c r="AN904">
        <v>146.06660600000001</v>
      </c>
      <c r="AO904" t="s">
        <v>31673</v>
      </c>
      <c r="AQ904" t="s">
        <v>35594</v>
      </c>
    </row>
    <row r="905" spans="1:43" x14ac:dyDescent="0.25">
      <c r="A905" t="s">
        <v>737</v>
      </c>
      <c r="B905" t="s">
        <v>24099</v>
      </c>
      <c r="C905" t="s">
        <v>22418</v>
      </c>
      <c r="D905" t="s">
        <v>501</v>
      </c>
      <c r="E905">
        <v>3840</v>
      </c>
      <c r="G905" s="4">
        <v>61351346266</v>
      </c>
      <c r="AM905">
        <v>-38.236268000000003</v>
      </c>
      <c r="AN905">
        <v>146.44642400000001</v>
      </c>
      <c r="AO905" t="s">
        <v>31674</v>
      </c>
    </row>
    <row r="906" spans="1:43" x14ac:dyDescent="0.25">
      <c r="A906" t="s">
        <v>737</v>
      </c>
      <c r="B906" t="s">
        <v>24100</v>
      </c>
      <c r="C906" t="s">
        <v>27962</v>
      </c>
      <c r="D906" t="s">
        <v>501</v>
      </c>
      <c r="E906">
        <v>3630</v>
      </c>
      <c r="G906" s="4">
        <v>61358211688</v>
      </c>
      <c r="I906" t="s">
        <v>28903</v>
      </c>
      <c r="AM906">
        <v>-36.379609000000002</v>
      </c>
      <c r="AN906">
        <v>145.42699099999999</v>
      </c>
      <c r="AO906" t="s">
        <v>31675</v>
      </c>
    </row>
    <row r="907" spans="1:43" x14ac:dyDescent="0.25">
      <c r="A907" t="s">
        <v>20157</v>
      </c>
      <c r="B907" t="s">
        <v>24101</v>
      </c>
      <c r="C907" t="s">
        <v>27963</v>
      </c>
      <c r="D907" t="s">
        <v>319</v>
      </c>
      <c r="E907">
        <v>2250</v>
      </c>
      <c r="G907" s="4">
        <v>61407905684</v>
      </c>
      <c r="I907" t="s">
        <v>28904</v>
      </c>
      <c r="AM907">
        <v>-33.433337999999999</v>
      </c>
      <c r="AN907">
        <v>151.386762</v>
      </c>
      <c r="AO907" t="s">
        <v>31676</v>
      </c>
      <c r="AQ907" t="s">
        <v>35595</v>
      </c>
    </row>
    <row r="908" spans="1:43" x14ac:dyDescent="0.25">
      <c r="A908" t="s">
        <v>4459</v>
      </c>
      <c r="B908" t="s">
        <v>4460</v>
      </c>
      <c r="C908" t="s">
        <v>4461</v>
      </c>
      <c r="D908" t="s">
        <v>501</v>
      </c>
      <c r="E908">
        <v>3121</v>
      </c>
      <c r="G908" s="2">
        <v>61431022953</v>
      </c>
      <c r="I908" t="s">
        <v>4462</v>
      </c>
      <c r="K908" t="s">
        <v>4463</v>
      </c>
      <c r="O908" t="s">
        <v>50</v>
      </c>
      <c r="AL908" t="s">
        <v>3312</v>
      </c>
      <c r="AO908" t="s">
        <v>4464</v>
      </c>
      <c r="AP908" t="s">
        <v>144</v>
      </c>
      <c r="AQ908" t="s">
        <v>4465</v>
      </c>
    </row>
    <row r="909" spans="1:43" x14ac:dyDescent="0.25">
      <c r="A909" t="s">
        <v>4181</v>
      </c>
      <c r="C909" t="s">
        <v>3696</v>
      </c>
      <c r="D909" t="s">
        <v>501</v>
      </c>
      <c r="E909">
        <v>3040</v>
      </c>
      <c r="G909" s="2">
        <v>1300156811</v>
      </c>
      <c r="AL909" t="s">
        <v>48</v>
      </c>
      <c r="AM909">
        <v>-37.755336999999997</v>
      </c>
      <c r="AN909">
        <v>144.917282</v>
      </c>
      <c r="AO909" t="s">
        <v>4182</v>
      </c>
      <c r="AP909" t="s">
        <v>50</v>
      </c>
    </row>
    <row r="910" spans="1:43" x14ac:dyDescent="0.25">
      <c r="A910" t="s">
        <v>20158</v>
      </c>
      <c r="B910" t="s">
        <v>24102</v>
      </c>
      <c r="C910" t="s">
        <v>27964</v>
      </c>
      <c r="D910" t="s">
        <v>15408</v>
      </c>
      <c r="E910">
        <v>7320</v>
      </c>
      <c r="G910" s="4">
        <v>61407356279</v>
      </c>
      <c r="AM910">
        <v>-41.081082000000002</v>
      </c>
      <c r="AN910">
        <v>145.90506300000001</v>
      </c>
      <c r="AO910" t="s">
        <v>31677</v>
      </c>
    </row>
    <row r="911" spans="1:43" x14ac:dyDescent="0.25">
      <c r="A911" t="s">
        <v>761</v>
      </c>
      <c r="B911" t="s">
        <v>762</v>
      </c>
      <c r="C911" t="s">
        <v>587</v>
      </c>
      <c r="D911" t="s">
        <v>319</v>
      </c>
      <c r="E911">
        <v>2478</v>
      </c>
      <c r="G911" s="3"/>
      <c r="I911" t="s">
        <v>763</v>
      </c>
      <c r="AL911" t="s">
        <v>48</v>
      </c>
      <c r="AM911">
        <v>-28.897493999999998</v>
      </c>
      <c r="AN911">
        <v>153.47546700000001</v>
      </c>
      <c r="AO911" t="s">
        <v>764</v>
      </c>
      <c r="AP911" t="s">
        <v>144</v>
      </c>
      <c r="AQ911" t="s">
        <v>765</v>
      </c>
    </row>
    <row r="912" spans="1:43" x14ac:dyDescent="0.25">
      <c r="A912" t="s">
        <v>11027</v>
      </c>
      <c r="B912" t="s">
        <v>11028</v>
      </c>
      <c r="C912" t="s">
        <v>10376</v>
      </c>
      <c r="D912" t="s">
        <v>10266</v>
      </c>
      <c r="E912">
        <v>5000</v>
      </c>
      <c r="G912" s="3" t="s">
        <v>19865</v>
      </c>
      <c r="AL912" t="s">
        <v>48</v>
      </c>
      <c r="AM912">
        <v>-34.926811999999998</v>
      </c>
      <c r="AN912">
        <v>138.60429600000001</v>
      </c>
      <c r="AO912" t="s">
        <v>11029</v>
      </c>
      <c r="AP912" t="s">
        <v>50</v>
      </c>
    </row>
    <row r="913" spans="1:42" x14ac:dyDescent="0.25">
      <c r="A913" t="s">
        <v>20159</v>
      </c>
      <c r="B913" t="s">
        <v>24103</v>
      </c>
      <c r="C913" t="s">
        <v>27945</v>
      </c>
      <c r="D913" t="s">
        <v>1010</v>
      </c>
      <c r="E913">
        <v>4670</v>
      </c>
      <c r="G913" s="4"/>
      <c r="AM913">
        <v>-24.861871000000001</v>
      </c>
      <c r="AN913">
        <v>152.36626699999999</v>
      </c>
      <c r="AO913" t="s">
        <v>31678</v>
      </c>
    </row>
    <row r="914" spans="1:42" x14ac:dyDescent="0.25">
      <c r="A914" t="s">
        <v>11067</v>
      </c>
      <c r="B914" t="s">
        <v>11068</v>
      </c>
      <c r="C914" t="s">
        <v>10929</v>
      </c>
      <c r="D914" t="s">
        <v>10266</v>
      </c>
      <c r="E914">
        <v>5067</v>
      </c>
      <c r="G914" s="2">
        <v>61883656111</v>
      </c>
      <c r="AL914" t="s">
        <v>48</v>
      </c>
      <c r="AM914">
        <v>-34.917853999999998</v>
      </c>
      <c r="AN914">
        <v>138.621206</v>
      </c>
      <c r="AO914" t="s">
        <v>11069</v>
      </c>
      <c r="AP914" t="s">
        <v>50</v>
      </c>
    </row>
    <row r="915" spans="1:42" x14ac:dyDescent="0.25">
      <c r="A915" t="s">
        <v>20160</v>
      </c>
      <c r="B915" t="s">
        <v>24104</v>
      </c>
      <c r="C915" t="s">
        <v>27965</v>
      </c>
      <c r="D915" t="s">
        <v>501</v>
      </c>
      <c r="E915">
        <v>3121</v>
      </c>
      <c r="G915" s="4">
        <v>61394299077</v>
      </c>
      <c r="AM915">
        <v>-37.825932999999999</v>
      </c>
      <c r="AN915">
        <v>144.99261999999999</v>
      </c>
      <c r="AO915" t="s">
        <v>31679</v>
      </c>
    </row>
    <row r="916" spans="1:42" x14ac:dyDescent="0.25">
      <c r="A916" t="s">
        <v>12585</v>
      </c>
      <c r="B916" t="s">
        <v>12586</v>
      </c>
      <c r="C916" t="s">
        <v>11643</v>
      </c>
      <c r="D916" t="s">
        <v>501</v>
      </c>
      <c r="E916">
        <v>3074</v>
      </c>
      <c r="G916" s="2">
        <v>61394650622</v>
      </c>
      <c r="AL916" t="s">
        <v>48</v>
      </c>
      <c r="AM916">
        <v>-37.690268000000003</v>
      </c>
      <c r="AN916">
        <v>145.04230200000001</v>
      </c>
      <c r="AO916" t="s">
        <v>12587</v>
      </c>
      <c r="AP916" t="s">
        <v>50</v>
      </c>
    </row>
    <row r="917" spans="1:42" x14ac:dyDescent="0.25">
      <c r="A917" t="s">
        <v>20161</v>
      </c>
      <c r="B917" t="s">
        <v>24105</v>
      </c>
      <c r="C917" t="s">
        <v>11643</v>
      </c>
      <c r="D917" t="s">
        <v>501</v>
      </c>
      <c r="E917">
        <v>3074</v>
      </c>
      <c r="G917" s="4">
        <v>61384679033</v>
      </c>
      <c r="I917" t="s">
        <v>28905</v>
      </c>
      <c r="AM917">
        <v>-37.694465999999998</v>
      </c>
      <c r="AN917">
        <v>145.01591099999999</v>
      </c>
      <c r="AO917" t="s">
        <v>31680</v>
      </c>
    </row>
    <row r="918" spans="1:42" x14ac:dyDescent="0.25">
      <c r="A918" t="s">
        <v>20161</v>
      </c>
      <c r="B918" t="s">
        <v>24106</v>
      </c>
      <c r="C918" t="s">
        <v>4740</v>
      </c>
      <c r="D918" t="s">
        <v>1010</v>
      </c>
      <c r="E918">
        <v>4556</v>
      </c>
      <c r="G918" s="4">
        <v>61754535100</v>
      </c>
      <c r="I918" t="s">
        <v>28905</v>
      </c>
      <c r="AM918">
        <v>-26.665656999999999</v>
      </c>
      <c r="AN918">
        <v>153.03206800000001</v>
      </c>
      <c r="AO918" t="s">
        <v>31681</v>
      </c>
    </row>
    <row r="919" spans="1:42" x14ac:dyDescent="0.25">
      <c r="A919" t="s">
        <v>14308</v>
      </c>
      <c r="B919" t="s">
        <v>14309</v>
      </c>
      <c r="C919" t="s">
        <v>14088</v>
      </c>
      <c r="D919" t="s">
        <v>501</v>
      </c>
      <c r="E919">
        <v>3807</v>
      </c>
      <c r="G919" s="2">
        <v>61407295688</v>
      </c>
      <c r="AL919" t="s">
        <v>48</v>
      </c>
      <c r="AM919">
        <v>-38.039538</v>
      </c>
      <c r="AN919">
        <v>145.371317</v>
      </c>
      <c r="AO919" t="s">
        <v>14310</v>
      </c>
      <c r="AP919" t="s">
        <v>50</v>
      </c>
    </row>
    <row r="920" spans="1:42" x14ac:dyDescent="0.25">
      <c r="A920" t="s">
        <v>14442</v>
      </c>
      <c r="B920" t="s">
        <v>14443</v>
      </c>
      <c r="C920" t="s">
        <v>14410</v>
      </c>
      <c r="D920" t="s">
        <v>263</v>
      </c>
      <c r="E920">
        <v>800</v>
      </c>
      <c r="G920" s="2">
        <v>61889417877</v>
      </c>
      <c r="AL920" t="s">
        <v>48</v>
      </c>
      <c r="AM920">
        <v>-12.469984999999999</v>
      </c>
      <c r="AN920">
        <v>130.84569400000001</v>
      </c>
      <c r="AO920" t="s">
        <v>14444</v>
      </c>
      <c r="AP920" t="s">
        <v>50</v>
      </c>
    </row>
    <row r="921" spans="1:42" x14ac:dyDescent="0.25">
      <c r="A921" t="s">
        <v>20162</v>
      </c>
      <c r="B921" t="s">
        <v>24107</v>
      </c>
      <c r="C921" t="s">
        <v>27966</v>
      </c>
      <c r="D921" t="s">
        <v>1010</v>
      </c>
      <c r="E921">
        <v>4350</v>
      </c>
      <c r="G921" s="4">
        <v>61746353885</v>
      </c>
      <c r="I921" t="s">
        <v>28906</v>
      </c>
      <c r="AM921">
        <v>-27.608260000000001</v>
      </c>
      <c r="AN921">
        <v>151.95855499999999</v>
      </c>
      <c r="AO921" t="s">
        <v>31682</v>
      </c>
    </row>
    <row r="922" spans="1:42" x14ac:dyDescent="0.25">
      <c r="A922" t="s">
        <v>11611</v>
      </c>
      <c r="B922" t="s">
        <v>11612</v>
      </c>
      <c r="C922" t="s">
        <v>11318</v>
      </c>
      <c r="D922" t="s">
        <v>501</v>
      </c>
      <c r="E922">
        <v>3059</v>
      </c>
      <c r="G922" s="2">
        <v>61393333300</v>
      </c>
      <c r="AL922" t="s">
        <v>48</v>
      </c>
      <c r="AM922">
        <v>-37.654452999999997</v>
      </c>
      <c r="AN922">
        <v>144.89471399999999</v>
      </c>
      <c r="AO922" t="s">
        <v>11613</v>
      </c>
      <c r="AP922" t="s">
        <v>50</v>
      </c>
    </row>
    <row r="923" spans="1:42" x14ac:dyDescent="0.25">
      <c r="A923" t="s">
        <v>5019</v>
      </c>
      <c r="B923" t="s">
        <v>5020</v>
      </c>
      <c r="C923" t="s">
        <v>5021</v>
      </c>
      <c r="D923" t="s">
        <v>1010</v>
      </c>
      <c r="E923">
        <v>4555</v>
      </c>
      <c r="G923" s="2">
        <v>61754459470</v>
      </c>
      <c r="AL923" t="s">
        <v>48</v>
      </c>
      <c r="AM923">
        <v>-26.701595000000001</v>
      </c>
      <c r="AN923">
        <v>153.01104900000001</v>
      </c>
      <c r="AO923" t="s">
        <v>5022</v>
      </c>
      <c r="AP923" t="s">
        <v>50</v>
      </c>
    </row>
    <row r="924" spans="1:42" x14ac:dyDescent="0.25">
      <c r="A924" t="s">
        <v>12661</v>
      </c>
      <c r="C924" t="s">
        <v>12662</v>
      </c>
      <c r="D924" t="s">
        <v>501</v>
      </c>
      <c r="E924">
        <v>3042</v>
      </c>
      <c r="G924" s="2">
        <v>61393367255</v>
      </c>
      <c r="AL924" t="s">
        <v>48</v>
      </c>
      <c r="AM924">
        <v>-37.719703000000003</v>
      </c>
      <c r="AN924">
        <v>144.854626</v>
      </c>
      <c r="AO924" t="s">
        <v>12663</v>
      </c>
      <c r="AP924" t="s">
        <v>50</v>
      </c>
    </row>
    <row r="925" spans="1:42" x14ac:dyDescent="0.25">
      <c r="A925" t="s">
        <v>9132</v>
      </c>
      <c r="B925" t="s">
        <v>9133</v>
      </c>
      <c r="C925" t="s">
        <v>8129</v>
      </c>
      <c r="D925" t="s">
        <v>7819</v>
      </c>
      <c r="E925">
        <v>2620</v>
      </c>
      <c r="G925" s="2">
        <v>61262602916</v>
      </c>
      <c r="AL925" t="s">
        <v>48</v>
      </c>
      <c r="AM925">
        <v>-35.392192000000001</v>
      </c>
      <c r="AN925">
        <v>149.16576599999999</v>
      </c>
      <c r="AO925" t="s">
        <v>9134</v>
      </c>
      <c r="AP925" t="s">
        <v>50</v>
      </c>
    </row>
    <row r="926" spans="1:42" x14ac:dyDescent="0.25">
      <c r="A926" t="s">
        <v>20163</v>
      </c>
      <c r="B926" t="s">
        <v>24108</v>
      </c>
      <c r="C926" t="s">
        <v>7096</v>
      </c>
      <c r="D926" t="s">
        <v>1010</v>
      </c>
      <c r="E926">
        <v>4670</v>
      </c>
      <c r="G926" s="4">
        <v>61741551834</v>
      </c>
      <c r="I926" t="s">
        <v>28907</v>
      </c>
      <c r="AM926">
        <v>-24.889098000000001</v>
      </c>
      <c r="AN926">
        <v>152.314481</v>
      </c>
      <c r="AO926" t="s">
        <v>31683</v>
      </c>
    </row>
    <row r="927" spans="1:42" x14ac:dyDescent="0.25">
      <c r="A927" t="s">
        <v>11196</v>
      </c>
      <c r="B927" t="s">
        <v>11197</v>
      </c>
      <c r="C927" t="s">
        <v>11162</v>
      </c>
      <c r="D927" t="s">
        <v>501</v>
      </c>
      <c r="E927">
        <v>3064</v>
      </c>
      <c r="G927" s="2">
        <v>61438796651</v>
      </c>
      <c r="AL927" t="s">
        <v>48</v>
      </c>
      <c r="AM927">
        <v>-37.585065999999998</v>
      </c>
      <c r="AN927">
        <v>144.936025</v>
      </c>
      <c r="AO927" t="s">
        <v>11198</v>
      </c>
      <c r="AP927" t="s">
        <v>50</v>
      </c>
    </row>
    <row r="928" spans="1:42" x14ac:dyDescent="0.25">
      <c r="A928" t="s">
        <v>20164</v>
      </c>
      <c r="B928" t="s">
        <v>24109</v>
      </c>
      <c r="C928" t="s">
        <v>27872</v>
      </c>
      <c r="D928" t="s">
        <v>501</v>
      </c>
      <c r="E928">
        <v>3350</v>
      </c>
      <c r="G928" s="4">
        <v>61418474478</v>
      </c>
      <c r="AM928">
        <v>-37.532603000000002</v>
      </c>
      <c r="AN928">
        <v>143.81392700000001</v>
      </c>
      <c r="AO928" t="s">
        <v>31684</v>
      </c>
    </row>
    <row r="929" spans="1:43" x14ac:dyDescent="0.25">
      <c r="A929" t="s">
        <v>8625</v>
      </c>
      <c r="B929" t="s">
        <v>8626</v>
      </c>
      <c r="C929" t="s">
        <v>8468</v>
      </c>
      <c r="D929" t="s">
        <v>319</v>
      </c>
      <c r="E929">
        <v>2620</v>
      </c>
      <c r="G929" s="2">
        <v>61414627608</v>
      </c>
      <c r="AL929" t="s">
        <v>48</v>
      </c>
      <c r="AM929">
        <v>-35.350529000000002</v>
      </c>
      <c r="AN929">
        <v>149.20354800000001</v>
      </c>
      <c r="AO929" t="s">
        <v>8627</v>
      </c>
      <c r="AP929" t="s">
        <v>50</v>
      </c>
    </row>
    <row r="930" spans="1:43" x14ac:dyDescent="0.25">
      <c r="A930" t="s">
        <v>9252</v>
      </c>
      <c r="B930" t="s">
        <v>9253</v>
      </c>
      <c r="C930" t="s">
        <v>8468</v>
      </c>
      <c r="D930" t="s">
        <v>319</v>
      </c>
      <c r="E930">
        <v>2620</v>
      </c>
      <c r="G930" s="2">
        <v>61434009992</v>
      </c>
      <c r="AL930" t="s">
        <v>48</v>
      </c>
      <c r="AM930">
        <v>-35.362932999999998</v>
      </c>
      <c r="AN930">
        <v>149.24194399999999</v>
      </c>
      <c r="AO930" t="s">
        <v>9254</v>
      </c>
      <c r="AP930" t="s">
        <v>50</v>
      </c>
    </row>
    <row r="931" spans="1:43" x14ac:dyDescent="0.25">
      <c r="A931" t="s">
        <v>20165</v>
      </c>
      <c r="B931" t="s">
        <v>24110</v>
      </c>
      <c r="C931" t="s">
        <v>27967</v>
      </c>
      <c r="D931" t="s">
        <v>319</v>
      </c>
      <c r="E931">
        <v>2620</v>
      </c>
      <c r="G931" s="4">
        <v>61434009992</v>
      </c>
      <c r="AM931">
        <v>-35.362932999999998</v>
      </c>
      <c r="AN931">
        <v>149.24194399999999</v>
      </c>
      <c r="AO931" t="s">
        <v>31685</v>
      </c>
    </row>
    <row r="932" spans="1:43" x14ac:dyDescent="0.25">
      <c r="A932" t="s">
        <v>17631</v>
      </c>
      <c r="B932" t="s">
        <v>17632</v>
      </c>
      <c r="C932" t="s">
        <v>500</v>
      </c>
      <c r="D932" t="s">
        <v>501</v>
      </c>
      <c r="E932">
        <v>3429</v>
      </c>
      <c r="G932" s="2">
        <v>61412568898</v>
      </c>
      <c r="AL932" t="s">
        <v>48</v>
      </c>
      <c r="AM932">
        <v>-37.580243000000003</v>
      </c>
      <c r="AN932">
        <v>144.71856</v>
      </c>
      <c r="AO932" t="s">
        <v>17633</v>
      </c>
      <c r="AP932" t="s">
        <v>50</v>
      </c>
    </row>
    <row r="933" spans="1:43" x14ac:dyDescent="0.25">
      <c r="A933" t="s">
        <v>7689</v>
      </c>
      <c r="B933" t="s">
        <v>7690</v>
      </c>
      <c r="C933" t="s">
        <v>7691</v>
      </c>
      <c r="D933" t="s">
        <v>1010</v>
      </c>
      <c r="E933">
        <v>4514</v>
      </c>
      <c r="G933" s="2">
        <v>61408737864</v>
      </c>
      <c r="AL933" t="s">
        <v>48</v>
      </c>
      <c r="AM933">
        <v>-27.002267</v>
      </c>
      <c r="AN933">
        <v>152.80310299999999</v>
      </c>
      <c r="AO933" t="s">
        <v>7692</v>
      </c>
      <c r="AP933" t="s">
        <v>50</v>
      </c>
    </row>
    <row r="934" spans="1:43" x14ac:dyDescent="0.25">
      <c r="A934" t="s">
        <v>18753</v>
      </c>
      <c r="B934" t="s">
        <v>425</v>
      </c>
      <c r="C934" t="s">
        <v>318</v>
      </c>
      <c r="D934" t="s">
        <v>319</v>
      </c>
      <c r="E934">
        <v>2350</v>
      </c>
      <c r="G934" s="2">
        <v>61267724008</v>
      </c>
      <c r="AL934" t="s">
        <v>48</v>
      </c>
      <c r="AM934">
        <v>-30.494060999999999</v>
      </c>
      <c r="AN934">
        <v>151.670209</v>
      </c>
      <c r="AO934" t="s">
        <v>426</v>
      </c>
      <c r="AP934" t="s">
        <v>50</v>
      </c>
    </row>
    <row r="935" spans="1:43" x14ac:dyDescent="0.25">
      <c r="A935" t="s">
        <v>20166</v>
      </c>
      <c r="B935" t="s">
        <v>24111</v>
      </c>
      <c r="C935" t="s">
        <v>318</v>
      </c>
      <c r="D935" t="s">
        <v>319</v>
      </c>
      <c r="E935">
        <v>2350</v>
      </c>
      <c r="G935" s="4">
        <v>61267723702</v>
      </c>
      <c r="I935" t="s">
        <v>28908</v>
      </c>
      <c r="AM935">
        <v>-30.513518999999999</v>
      </c>
      <c r="AN935">
        <v>151.671931</v>
      </c>
      <c r="AO935" t="s">
        <v>31686</v>
      </c>
      <c r="AQ935" t="s">
        <v>35596</v>
      </c>
    </row>
    <row r="936" spans="1:43" x14ac:dyDescent="0.25">
      <c r="A936" t="s">
        <v>356</v>
      </c>
      <c r="B936" t="s">
        <v>357</v>
      </c>
      <c r="C936" t="s">
        <v>318</v>
      </c>
      <c r="D936" t="s">
        <v>319</v>
      </c>
      <c r="E936">
        <v>2350</v>
      </c>
      <c r="G936" s="2">
        <v>61267720958</v>
      </c>
      <c r="AL936" t="s">
        <v>358</v>
      </c>
      <c r="AM936">
        <v>-30.503722</v>
      </c>
      <c r="AN936">
        <v>151.67012299999999</v>
      </c>
      <c r="AO936" t="s">
        <v>359</v>
      </c>
      <c r="AP936" t="s">
        <v>50</v>
      </c>
    </row>
    <row r="937" spans="1:43" x14ac:dyDescent="0.25">
      <c r="A937" t="s">
        <v>1432</v>
      </c>
      <c r="B937" t="s">
        <v>1433</v>
      </c>
      <c r="C937" t="s">
        <v>1328</v>
      </c>
      <c r="D937" t="s">
        <v>1010</v>
      </c>
      <c r="E937">
        <v>4508</v>
      </c>
      <c r="G937" s="2">
        <v>61732033763</v>
      </c>
      <c r="AL937" t="s">
        <v>48</v>
      </c>
      <c r="AM937">
        <v>-27.200609</v>
      </c>
      <c r="AN937">
        <v>153.04059100000001</v>
      </c>
      <c r="AO937" t="s">
        <v>1434</v>
      </c>
      <c r="AP937" t="s">
        <v>50</v>
      </c>
    </row>
    <row r="938" spans="1:43" x14ac:dyDescent="0.25">
      <c r="A938" t="s">
        <v>13812</v>
      </c>
      <c r="B938" t="s">
        <v>13813</v>
      </c>
      <c r="C938" t="s">
        <v>13646</v>
      </c>
      <c r="D938" t="s">
        <v>501</v>
      </c>
      <c r="E938">
        <v>3977</v>
      </c>
      <c r="G938" s="2">
        <v>61359787666</v>
      </c>
      <c r="AL938" t="s">
        <v>48</v>
      </c>
      <c r="AM938">
        <v>-38.165861</v>
      </c>
      <c r="AN938">
        <v>145.24434099999999</v>
      </c>
      <c r="AO938" t="s">
        <v>13814</v>
      </c>
      <c r="AP938" t="s">
        <v>50</v>
      </c>
    </row>
    <row r="939" spans="1:43" x14ac:dyDescent="0.25">
      <c r="A939" t="s">
        <v>16400</v>
      </c>
      <c r="B939" t="s">
        <v>16401</v>
      </c>
      <c r="C939" t="s">
        <v>16295</v>
      </c>
      <c r="D939" t="s">
        <v>319</v>
      </c>
      <c r="E939">
        <v>2304</v>
      </c>
      <c r="G939" s="2">
        <v>61249680890</v>
      </c>
      <c r="AL939" t="s">
        <v>48</v>
      </c>
      <c r="AM939">
        <v>-32.905008000000002</v>
      </c>
      <c r="AN939">
        <v>151.74633299999999</v>
      </c>
      <c r="AO939" t="s">
        <v>16402</v>
      </c>
      <c r="AP939" t="s">
        <v>50</v>
      </c>
    </row>
    <row r="940" spans="1:43" x14ac:dyDescent="0.25">
      <c r="A940" t="s">
        <v>17412</v>
      </c>
      <c r="B940" t="s">
        <v>17413</v>
      </c>
      <c r="C940" t="s">
        <v>17414</v>
      </c>
      <c r="D940" t="s">
        <v>1010</v>
      </c>
      <c r="E940">
        <v>4068</v>
      </c>
      <c r="G940" s="3"/>
      <c r="I940" t="s">
        <v>17415</v>
      </c>
      <c r="AL940" t="s">
        <v>48</v>
      </c>
      <c r="AM940">
        <v>-27.509881</v>
      </c>
      <c r="AN940">
        <v>152.96895799999999</v>
      </c>
      <c r="AO940" t="s">
        <v>17416</v>
      </c>
      <c r="AP940" t="s">
        <v>144</v>
      </c>
    </row>
    <row r="941" spans="1:43" x14ac:dyDescent="0.25">
      <c r="A941" t="s">
        <v>4030</v>
      </c>
      <c r="B941" t="s">
        <v>4031</v>
      </c>
      <c r="C941" t="s">
        <v>3696</v>
      </c>
      <c r="D941" t="s">
        <v>501</v>
      </c>
      <c r="E941">
        <v>3040</v>
      </c>
      <c r="G941" s="2">
        <v>61393790981</v>
      </c>
      <c r="I941" t="s">
        <v>4032</v>
      </c>
      <c r="AL941" t="s">
        <v>48</v>
      </c>
      <c r="AM941">
        <v>-37.743665</v>
      </c>
      <c r="AN941">
        <v>144.926749</v>
      </c>
      <c r="AO941" t="s">
        <v>4033</v>
      </c>
      <c r="AP941" t="s">
        <v>50</v>
      </c>
    </row>
    <row r="942" spans="1:43" x14ac:dyDescent="0.25">
      <c r="A942" t="s">
        <v>4030</v>
      </c>
      <c r="B942" t="s">
        <v>12736</v>
      </c>
      <c r="C942" t="s">
        <v>4020</v>
      </c>
      <c r="D942" t="s">
        <v>501</v>
      </c>
      <c r="E942">
        <v>3041</v>
      </c>
      <c r="G942" s="2">
        <v>61393798059</v>
      </c>
      <c r="AL942" t="s">
        <v>48</v>
      </c>
      <c r="AM942">
        <v>-37.721376999999997</v>
      </c>
      <c r="AN942">
        <v>144.90716900000001</v>
      </c>
      <c r="AO942" t="s">
        <v>12737</v>
      </c>
      <c r="AP942" t="s">
        <v>50</v>
      </c>
    </row>
    <row r="943" spans="1:43" x14ac:dyDescent="0.25">
      <c r="A943" t="s">
        <v>3149</v>
      </c>
      <c r="B943" t="s">
        <v>3150</v>
      </c>
      <c r="C943" t="s">
        <v>3112</v>
      </c>
      <c r="D943" t="s">
        <v>319</v>
      </c>
      <c r="E943">
        <v>2880</v>
      </c>
      <c r="G943" s="2">
        <v>61880874605</v>
      </c>
      <c r="AL943" t="s">
        <v>48</v>
      </c>
      <c r="AM943">
        <v>-31.944699</v>
      </c>
      <c r="AN943">
        <v>141.466194</v>
      </c>
      <c r="AO943" t="s">
        <v>3151</v>
      </c>
      <c r="AP943" t="s">
        <v>50</v>
      </c>
    </row>
    <row r="944" spans="1:43" x14ac:dyDescent="0.25">
      <c r="A944" t="s">
        <v>20167</v>
      </c>
      <c r="B944" t="s">
        <v>24112</v>
      </c>
      <c r="C944" t="s">
        <v>7818</v>
      </c>
      <c r="D944" t="s">
        <v>319</v>
      </c>
      <c r="E944">
        <v>2680</v>
      </c>
      <c r="G944" s="4">
        <v>61269641175</v>
      </c>
      <c r="AM944">
        <v>-34.296303000000002</v>
      </c>
      <c r="AN944">
        <v>146.02110500000001</v>
      </c>
      <c r="AO944" t="s">
        <v>31687</v>
      </c>
    </row>
    <row r="945" spans="1:43" x14ac:dyDescent="0.25">
      <c r="A945" t="s">
        <v>20168</v>
      </c>
      <c r="B945" t="s">
        <v>24113</v>
      </c>
      <c r="C945" t="s">
        <v>22418</v>
      </c>
      <c r="D945" t="s">
        <v>501</v>
      </c>
      <c r="E945">
        <v>3840</v>
      </c>
      <c r="G945" s="4">
        <v>61351338433</v>
      </c>
      <c r="AM945">
        <v>-38.229795000000003</v>
      </c>
      <c r="AN945">
        <v>146.39433</v>
      </c>
      <c r="AO945" t="s">
        <v>31688</v>
      </c>
    </row>
    <row r="946" spans="1:43" x14ac:dyDescent="0.25">
      <c r="A946" t="s">
        <v>20169</v>
      </c>
      <c r="B946" t="s">
        <v>24114</v>
      </c>
      <c r="C946" t="s">
        <v>20615</v>
      </c>
      <c r="D946" t="s">
        <v>1010</v>
      </c>
      <c r="E946">
        <v>4870</v>
      </c>
      <c r="G946" s="4">
        <v>61740549000</v>
      </c>
      <c r="I946" t="s">
        <v>28909</v>
      </c>
      <c r="AM946">
        <v>-16.942036000000002</v>
      </c>
      <c r="AN946">
        <v>145.74981</v>
      </c>
      <c r="AO946" t="s">
        <v>31689</v>
      </c>
      <c r="AQ946" t="s">
        <v>35597</v>
      </c>
    </row>
    <row r="947" spans="1:43" x14ac:dyDescent="0.25">
      <c r="A947" t="s">
        <v>14767</v>
      </c>
      <c r="B947" t="s">
        <v>14765</v>
      </c>
      <c r="C947" t="s">
        <v>14468</v>
      </c>
      <c r="D947" t="s">
        <v>263</v>
      </c>
      <c r="E947">
        <v>820</v>
      </c>
      <c r="G947" s="2">
        <v>61413727133</v>
      </c>
      <c r="AL947" t="s">
        <v>48</v>
      </c>
      <c r="AM947">
        <v>-12.427985</v>
      </c>
      <c r="AN947">
        <v>130.880234</v>
      </c>
      <c r="AO947" t="s">
        <v>14768</v>
      </c>
      <c r="AP947" t="s">
        <v>50</v>
      </c>
    </row>
    <row r="948" spans="1:43" x14ac:dyDescent="0.25">
      <c r="A948" t="s">
        <v>14769</v>
      </c>
      <c r="B948" t="s">
        <v>14765</v>
      </c>
      <c r="C948" t="s">
        <v>14468</v>
      </c>
      <c r="D948" t="s">
        <v>263</v>
      </c>
      <c r="E948">
        <v>820</v>
      </c>
      <c r="G948" s="2">
        <v>61889473603</v>
      </c>
      <c r="I948" t="s">
        <v>14770</v>
      </c>
      <c r="AL948" t="s">
        <v>48</v>
      </c>
      <c r="AM948">
        <v>-12.427985</v>
      </c>
      <c r="AN948">
        <v>130.880234</v>
      </c>
      <c r="AO948" t="s">
        <v>14771</v>
      </c>
      <c r="AP948" t="s">
        <v>50</v>
      </c>
    </row>
    <row r="949" spans="1:43" x14ac:dyDescent="0.25">
      <c r="A949" t="s">
        <v>18378</v>
      </c>
      <c r="B949" t="s">
        <v>18379</v>
      </c>
      <c r="C949" t="s">
        <v>18351</v>
      </c>
      <c r="D949" t="s">
        <v>501</v>
      </c>
      <c r="E949">
        <v>3023</v>
      </c>
      <c r="G949" s="2">
        <v>61383905612</v>
      </c>
      <c r="AL949" t="s">
        <v>48</v>
      </c>
      <c r="AM949">
        <v>-37.766303999999998</v>
      </c>
      <c r="AN949">
        <v>144.74872999999999</v>
      </c>
      <c r="AO949" t="s">
        <v>18380</v>
      </c>
      <c r="AP949" t="s">
        <v>50</v>
      </c>
    </row>
    <row r="950" spans="1:43" x14ac:dyDescent="0.25">
      <c r="A950" t="s">
        <v>3500</v>
      </c>
      <c r="B950" t="s">
        <v>3501</v>
      </c>
      <c r="C950" t="s">
        <v>3502</v>
      </c>
      <c r="D950" t="s">
        <v>501</v>
      </c>
      <c r="E950">
        <v>3055</v>
      </c>
      <c r="G950" s="2">
        <v>61416373898</v>
      </c>
      <c r="AL950" t="s">
        <v>48</v>
      </c>
      <c r="AM950">
        <v>-37.768591000000001</v>
      </c>
      <c r="AN950">
        <v>144.94715600000001</v>
      </c>
      <c r="AO950" t="s">
        <v>3503</v>
      </c>
      <c r="AP950" t="s">
        <v>50</v>
      </c>
    </row>
    <row r="951" spans="1:43" x14ac:dyDescent="0.25">
      <c r="A951" t="s">
        <v>8593</v>
      </c>
      <c r="B951" t="s">
        <v>8594</v>
      </c>
      <c r="C951" t="s">
        <v>8595</v>
      </c>
      <c r="D951" t="s">
        <v>7819</v>
      </c>
      <c r="E951">
        <v>2615</v>
      </c>
      <c r="G951" s="3"/>
      <c r="AL951" t="s">
        <v>48</v>
      </c>
      <c r="AM951">
        <v>-35.206605000000003</v>
      </c>
      <c r="AN951">
        <v>149.03674899999999</v>
      </c>
      <c r="AO951" t="s">
        <v>8596</v>
      </c>
      <c r="AP951" t="s">
        <v>144</v>
      </c>
    </row>
    <row r="952" spans="1:43" x14ac:dyDescent="0.25">
      <c r="A952" t="s">
        <v>12947</v>
      </c>
      <c r="B952" t="s">
        <v>12948</v>
      </c>
      <c r="C952" t="s">
        <v>4457</v>
      </c>
      <c r="D952" t="s">
        <v>501</v>
      </c>
      <c r="E952">
        <v>3073</v>
      </c>
      <c r="G952" s="2">
        <v>61394780016</v>
      </c>
      <c r="AL952" t="s">
        <v>48</v>
      </c>
      <c r="AM952">
        <v>-37.718859999999999</v>
      </c>
      <c r="AN952">
        <v>145.019353</v>
      </c>
      <c r="AO952" t="s">
        <v>12949</v>
      </c>
      <c r="AP952" t="s">
        <v>50</v>
      </c>
    </row>
    <row r="953" spans="1:43" x14ac:dyDescent="0.25">
      <c r="A953" t="s">
        <v>20170</v>
      </c>
      <c r="B953" t="s">
        <v>24115</v>
      </c>
      <c r="C953" t="s">
        <v>4920</v>
      </c>
      <c r="D953" t="s">
        <v>1010</v>
      </c>
      <c r="E953">
        <v>4556</v>
      </c>
      <c r="G953" s="4">
        <v>61754537878</v>
      </c>
      <c r="I953" t="s">
        <v>28910</v>
      </c>
      <c r="AM953">
        <v>-26.686838999999999</v>
      </c>
      <c r="AN953">
        <v>153.004558</v>
      </c>
      <c r="AO953" t="s">
        <v>31690</v>
      </c>
      <c r="AQ953" t="s">
        <v>35598</v>
      </c>
    </row>
    <row r="954" spans="1:43" x14ac:dyDescent="0.25">
      <c r="A954" t="s">
        <v>20171</v>
      </c>
      <c r="B954" t="s">
        <v>24116</v>
      </c>
      <c r="C954" t="s">
        <v>1023</v>
      </c>
      <c r="D954" t="s">
        <v>1010</v>
      </c>
      <c r="E954">
        <v>4000</v>
      </c>
      <c r="G954" s="4">
        <v>61730124000</v>
      </c>
      <c r="I954" t="s">
        <v>28911</v>
      </c>
      <c r="AM954">
        <v>-27.467590000000001</v>
      </c>
      <c r="AN954">
        <v>153.03035499999999</v>
      </c>
      <c r="AO954" t="s">
        <v>31691</v>
      </c>
      <c r="AQ954" t="s">
        <v>35599</v>
      </c>
    </row>
    <row r="955" spans="1:43" x14ac:dyDescent="0.25">
      <c r="A955" t="s">
        <v>6023</v>
      </c>
      <c r="B955" t="s">
        <v>6024</v>
      </c>
      <c r="C955" t="s">
        <v>5836</v>
      </c>
      <c r="D955" t="s">
        <v>1010</v>
      </c>
      <c r="E955">
        <v>4561</v>
      </c>
      <c r="G955" s="2">
        <v>61754728615</v>
      </c>
      <c r="I955" t="s">
        <v>6025</v>
      </c>
      <c r="AL955" t="s">
        <v>48</v>
      </c>
      <c r="AM955">
        <v>-26.572054999999999</v>
      </c>
      <c r="AN955">
        <v>152.960317</v>
      </c>
      <c r="AO955" t="s">
        <v>6026</v>
      </c>
      <c r="AP955" t="s">
        <v>50</v>
      </c>
      <c r="AQ955" t="s">
        <v>6027</v>
      </c>
    </row>
    <row r="956" spans="1:43" x14ac:dyDescent="0.25">
      <c r="A956" t="s">
        <v>20172</v>
      </c>
      <c r="B956" t="s">
        <v>24117</v>
      </c>
      <c r="C956" t="s">
        <v>27968</v>
      </c>
      <c r="D956" t="s">
        <v>15408</v>
      </c>
      <c r="E956">
        <v>7304</v>
      </c>
      <c r="G956" s="4">
        <v>61363624206</v>
      </c>
      <c r="AM956">
        <v>-41.530118000000002</v>
      </c>
      <c r="AN956">
        <v>146.65617900000001</v>
      </c>
      <c r="AO956" t="s">
        <v>31692</v>
      </c>
    </row>
    <row r="957" spans="1:43" x14ac:dyDescent="0.25">
      <c r="A957" t="s">
        <v>4171</v>
      </c>
      <c r="C957" t="s">
        <v>3696</v>
      </c>
      <c r="D957" t="s">
        <v>501</v>
      </c>
      <c r="E957">
        <v>3040</v>
      </c>
      <c r="G957" s="2">
        <v>1300447344</v>
      </c>
      <c r="I957" t="s">
        <v>4172</v>
      </c>
      <c r="AL957" t="s">
        <v>48</v>
      </c>
      <c r="AM957">
        <v>-37.755336999999997</v>
      </c>
      <c r="AN957">
        <v>144.917282</v>
      </c>
      <c r="AO957" t="s">
        <v>4173</v>
      </c>
      <c r="AP957" t="s">
        <v>50</v>
      </c>
    </row>
    <row r="958" spans="1:43" x14ac:dyDescent="0.25">
      <c r="A958" t="s">
        <v>7141</v>
      </c>
      <c r="C958" t="s">
        <v>7096</v>
      </c>
      <c r="D958" t="s">
        <v>1010</v>
      </c>
      <c r="E958">
        <v>4670</v>
      </c>
      <c r="G958" s="2">
        <v>61741553968</v>
      </c>
      <c r="AL958" t="s">
        <v>48</v>
      </c>
      <c r="AM958">
        <v>-24.864962999999999</v>
      </c>
      <c r="AN958">
        <v>152.34865300000001</v>
      </c>
      <c r="AO958" t="s">
        <v>7142</v>
      </c>
      <c r="AP958" t="s">
        <v>50</v>
      </c>
    </row>
    <row r="959" spans="1:43" x14ac:dyDescent="0.25">
      <c r="A959" t="s">
        <v>16094</v>
      </c>
      <c r="B959" t="s">
        <v>16095</v>
      </c>
      <c r="C959" t="s">
        <v>15991</v>
      </c>
      <c r="D959" t="s">
        <v>319</v>
      </c>
      <c r="E959">
        <v>2318</v>
      </c>
      <c r="G959" s="2">
        <v>61416069906</v>
      </c>
      <c r="AL959" t="s">
        <v>48</v>
      </c>
      <c r="AM959">
        <v>-32.735584000000003</v>
      </c>
      <c r="AN959">
        <v>151.874447</v>
      </c>
      <c r="AO959" t="s">
        <v>16096</v>
      </c>
      <c r="AP959" t="s">
        <v>50</v>
      </c>
    </row>
    <row r="960" spans="1:43" x14ac:dyDescent="0.25">
      <c r="A960" t="s">
        <v>13101</v>
      </c>
      <c r="B960" t="s">
        <v>13102</v>
      </c>
      <c r="C960" t="s">
        <v>12248</v>
      </c>
      <c r="D960" t="s">
        <v>501</v>
      </c>
      <c r="E960">
        <v>3753</v>
      </c>
      <c r="G960" s="2">
        <v>61397452668</v>
      </c>
      <c r="AL960" t="s">
        <v>48</v>
      </c>
      <c r="AM960">
        <v>-37.473278999999998</v>
      </c>
      <c r="AN960">
        <v>145.03333900000001</v>
      </c>
      <c r="AO960" t="s">
        <v>13103</v>
      </c>
      <c r="AP960" t="s">
        <v>50</v>
      </c>
    </row>
    <row r="961" spans="1:43" x14ac:dyDescent="0.25">
      <c r="A961" t="s">
        <v>17670</v>
      </c>
      <c r="B961" t="s">
        <v>17671</v>
      </c>
      <c r="C961" t="s">
        <v>500</v>
      </c>
      <c r="D961" t="s">
        <v>501</v>
      </c>
      <c r="E961">
        <v>3429</v>
      </c>
      <c r="G961" s="2">
        <v>1300218995</v>
      </c>
      <c r="AL961" t="s">
        <v>48</v>
      </c>
      <c r="AO961" t="s">
        <v>17672</v>
      </c>
      <c r="AP961" t="s">
        <v>50</v>
      </c>
    </row>
    <row r="962" spans="1:43" x14ac:dyDescent="0.25">
      <c r="A962" t="s">
        <v>12971</v>
      </c>
      <c r="B962" t="s">
        <v>12972</v>
      </c>
      <c r="C962" t="s">
        <v>12973</v>
      </c>
      <c r="D962" t="s">
        <v>501</v>
      </c>
      <c r="E962">
        <v>3083</v>
      </c>
      <c r="G962" s="2">
        <v>61394603196</v>
      </c>
      <c r="AL962" t="s">
        <v>48</v>
      </c>
      <c r="AM962">
        <v>-37.714765999999997</v>
      </c>
      <c r="AN962">
        <v>145.03357199999999</v>
      </c>
      <c r="AO962" t="s">
        <v>12974</v>
      </c>
      <c r="AP962" t="s">
        <v>50</v>
      </c>
    </row>
    <row r="963" spans="1:43" x14ac:dyDescent="0.25">
      <c r="A963" t="s">
        <v>7536</v>
      </c>
      <c r="B963" t="s">
        <v>7537</v>
      </c>
      <c r="C963" t="s">
        <v>1708</v>
      </c>
      <c r="D963" t="s">
        <v>1010</v>
      </c>
      <c r="E963">
        <v>4516</v>
      </c>
      <c r="G963" s="2">
        <v>61405500391</v>
      </c>
      <c r="AL963" t="s">
        <v>48</v>
      </c>
      <c r="AM963">
        <v>-27.028590000000001</v>
      </c>
      <c r="AN963">
        <v>152.92543599999999</v>
      </c>
      <c r="AO963" t="s">
        <v>7538</v>
      </c>
      <c r="AP963" t="s">
        <v>50</v>
      </c>
    </row>
    <row r="964" spans="1:43" x14ac:dyDescent="0.25">
      <c r="A964" t="s">
        <v>7586</v>
      </c>
      <c r="B964" t="s">
        <v>7587</v>
      </c>
      <c r="C964" t="s">
        <v>1044</v>
      </c>
      <c r="D964" t="s">
        <v>1010</v>
      </c>
      <c r="E964">
        <v>4506</v>
      </c>
      <c r="G964" s="2">
        <v>61754987792</v>
      </c>
      <c r="AL964" t="s">
        <v>48</v>
      </c>
      <c r="AM964">
        <v>-27.149968000000001</v>
      </c>
      <c r="AN964">
        <v>152.917213</v>
      </c>
      <c r="AO964" t="s">
        <v>7588</v>
      </c>
      <c r="AP964" t="s">
        <v>50</v>
      </c>
    </row>
    <row r="965" spans="1:43" x14ac:dyDescent="0.25">
      <c r="A965" t="s">
        <v>2056</v>
      </c>
      <c r="B965" t="s">
        <v>2057</v>
      </c>
      <c r="C965" t="s">
        <v>2024</v>
      </c>
      <c r="D965" t="s">
        <v>1010</v>
      </c>
      <c r="E965">
        <v>4518</v>
      </c>
      <c r="G965" s="2">
        <v>61407754208</v>
      </c>
      <c r="AL965" t="s">
        <v>48</v>
      </c>
      <c r="AM965">
        <v>-26.912776000000001</v>
      </c>
      <c r="AN965">
        <v>152.969076</v>
      </c>
      <c r="AO965" t="s">
        <v>2058</v>
      </c>
      <c r="AP965" t="s">
        <v>50</v>
      </c>
    </row>
    <row r="966" spans="1:43" x14ac:dyDescent="0.25">
      <c r="A966" t="s">
        <v>20173</v>
      </c>
      <c r="B966" t="s">
        <v>24118</v>
      </c>
      <c r="C966" t="s">
        <v>1848</v>
      </c>
      <c r="D966" t="s">
        <v>1010</v>
      </c>
      <c r="E966">
        <v>4006</v>
      </c>
      <c r="G966" s="4">
        <v>61730236000</v>
      </c>
      <c r="I966" t="s">
        <v>28912</v>
      </c>
      <c r="AM966">
        <v>-27.460339000000001</v>
      </c>
      <c r="AN966">
        <v>153.03152600000001</v>
      </c>
      <c r="AO966" t="s">
        <v>31693</v>
      </c>
      <c r="AQ966" t="s">
        <v>35600</v>
      </c>
    </row>
    <row r="967" spans="1:43" x14ac:dyDescent="0.25">
      <c r="A967" t="s">
        <v>20174</v>
      </c>
      <c r="B967" t="s">
        <v>24119</v>
      </c>
      <c r="C967" t="s">
        <v>27919</v>
      </c>
      <c r="D967" t="s">
        <v>319</v>
      </c>
      <c r="E967">
        <v>2580</v>
      </c>
      <c r="G967" s="4">
        <v>61248212000</v>
      </c>
      <c r="I967" t="s">
        <v>28913</v>
      </c>
      <c r="AM967">
        <v>-34.763483999999998</v>
      </c>
      <c r="AN967">
        <v>149.69698600000001</v>
      </c>
      <c r="AO967" t="s">
        <v>31694</v>
      </c>
      <c r="AQ967" t="s">
        <v>35601</v>
      </c>
    </row>
    <row r="968" spans="1:43" x14ac:dyDescent="0.25">
      <c r="A968" t="s">
        <v>20175</v>
      </c>
      <c r="B968" t="s">
        <v>24120</v>
      </c>
      <c r="C968" t="s">
        <v>27969</v>
      </c>
      <c r="D968" t="s">
        <v>15408</v>
      </c>
      <c r="E968">
        <v>7004</v>
      </c>
      <c r="G968" s="4">
        <v>61362231010</v>
      </c>
      <c r="AM968">
        <v>-42.891852999999998</v>
      </c>
      <c r="AN968">
        <v>147.31915599999999</v>
      </c>
      <c r="AO968" t="s">
        <v>31695</v>
      </c>
    </row>
    <row r="969" spans="1:43" x14ac:dyDescent="0.25">
      <c r="A969" t="s">
        <v>12032</v>
      </c>
      <c r="B969" t="s">
        <v>12033</v>
      </c>
      <c r="C969" t="s">
        <v>11436</v>
      </c>
      <c r="D969" t="s">
        <v>501</v>
      </c>
      <c r="E969">
        <v>3075</v>
      </c>
      <c r="G969" s="3"/>
      <c r="AL969" t="s">
        <v>48</v>
      </c>
      <c r="AM969">
        <v>-37.665232000000003</v>
      </c>
      <c r="AN969">
        <v>145.03027399999999</v>
      </c>
      <c r="AO969" t="s">
        <v>12034</v>
      </c>
      <c r="AP969" t="s">
        <v>144</v>
      </c>
    </row>
    <row r="970" spans="1:43" x14ac:dyDescent="0.25">
      <c r="A970" t="s">
        <v>2397</v>
      </c>
      <c r="C970" t="s">
        <v>2398</v>
      </c>
      <c r="D970" t="s">
        <v>1010</v>
      </c>
      <c r="E970">
        <v>4005</v>
      </c>
      <c r="G970" s="2">
        <v>61414669587</v>
      </c>
      <c r="I970" t="s">
        <v>2399</v>
      </c>
      <c r="AL970" t="s">
        <v>48</v>
      </c>
      <c r="AM970">
        <v>-27.466384000000001</v>
      </c>
      <c r="AN970">
        <v>153.04685699999999</v>
      </c>
      <c r="AO970" t="s">
        <v>2400</v>
      </c>
      <c r="AP970" t="s">
        <v>50</v>
      </c>
    </row>
    <row r="971" spans="1:43" x14ac:dyDescent="0.25">
      <c r="A971" t="s">
        <v>20176</v>
      </c>
      <c r="B971" t="s">
        <v>24121</v>
      </c>
      <c r="C971" t="s">
        <v>27970</v>
      </c>
      <c r="D971" t="s">
        <v>501</v>
      </c>
      <c r="E971">
        <v>3840</v>
      </c>
      <c r="G971" s="4">
        <v>61351336200</v>
      </c>
      <c r="I971" t="s">
        <v>28914</v>
      </c>
      <c r="AM971">
        <v>-38.249648999999998</v>
      </c>
      <c r="AN971">
        <v>146.44471300000001</v>
      </c>
      <c r="AO971" t="s">
        <v>31696</v>
      </c>
    </row>
    <row r="972" spans="1:43" x14ac:dyDescent="0.25">
      <c r="A972" t="s">
        <v>20176</v>
      </c>
      <c r="B972" t="s">
        <v>24122</v>
      </c>
      <c r="C972" t="s">
        <v>22418</v>
      </c>
      <c r="D972" t="s">
        <v>501</v>
      </c>
      <c r="E972">
        <v>3840</v>
      </c>
      <c r="G972" s="4"/>
      <c r="I972" t="s">
        <v>28914</v>
      </c>
      <c r="AM972">
        <v>-38.223989000000003</v>
      </c>
      <c r="AN972">
        <v>146.441712</v>
      </c>
      <c r="AO972" t="s">
        <v>31697</v>
      </c>
    </row>
    <row r="973" spans="1:43" x14ac:dyDescent="0.25">
      <c r="A973" t="s">
        <v>13294</v>
      </c>
      <c r="B973" t="s">
        <v>13295</v>
      </c>
      <c r="C973" t="s">
        <v>3696</v>
      </c>
      <c r="D973" t="s">
        <v>501</v>
      </c>
      <c r="E973">
        <v>3040</v>
      </c>
      <c r="G973" s="2">
        <v>61393370257</v>
      </c>
      <c r="AL973" t="s">
        <v>48</v>
      </c>
      <c r="AM973">
        <v>-37.746709000000003</v>
      </c>
      <c r="AN973">
        <v>144.900475</v>
      </c>
      <c r="AO973" t="s">
        <v>13296</v>
      </c>
      <c r="AP973" t="s">
        <v>50</v>
      </c>
    </row>
    <row r="974" spans="1:43" x14ac:dyDescent="0.25">
      <c r="A974" t="s">
        <v>11313</v>
      </c>
      <c r="B974" t="s">
        <v>11314</v>
      </c>
      <c r="C974" t="s">
        <v>11269</v>
      </c>
      <c r="D974" t="s">
        <v>501</v>
      </c>
      <c r="E974">
        <v>3064</v>
      </c>
      <c r="G974" s="2">
        <v>61393054644</v>
      </c>
      <c r="AL974" t="s">
        <v>48</v>
      </c>
      <c r="AM974">
        <v>-37.616785999999998</v>
      </c>
      <c r="AN974">
        <v>144.92552900000001</v>
      </c>
      <c r="AO974" t="s">
        <v>11315</v>
      </c>
      <c r="AP974" t="s">
        <v>50</v>
      </c>
    </row>
    <row r="975" spans="1:43" x14ac:dyDescent="0.25">
      <c r="A975" t="s">
        <v>3612</v>
      </c>
      <c r="B975" t="s">
        <v>3613</v>
      </c>
      <c r="C975" t="s">
        <v>3614</v>
      </c>
      <c r="D975" t="s">
        <v>501</v>
      </c>
      <c r="E975">
        <v>3032</v>
      </c>
      <c r="G975" s="3"/>
      <c r="I975" t="s">
        <v>3615</v>
      </c>
      <c r="AL975" t="s">
        <v>48</v>
      </c>
      <c r="AM975">
        <v>-37.774926999999998</v>
      </c>
      <c r="AN975">
        <v>144.934988</v>
      </c>
      <c r="AO975" t="s">
        <v>3616</v>
      </c>
      <c r="AP975" t="s">
        <v>144</v>
      </c>
    </row>
    <row r="976" spans="1:43" x14ac:dyDescent="0.25">
      <c r="A976" t="s">
        <v>19157</v>
      </c>
      <c r="B976" t="s">
        <v>7102</v>
      </c>
      <c r="C976" t="s">
        <v>7096</v>
      </c>
      <c r="D976" t="s">
        <v>1010</v>
      </c>
      <c r="E976">
        <v>4670</v>
      </c>
      <c r="G976" s="2">
        <v>61741529222</v>
      </c>
      <c r="I976" t="s">
        <v>7103</v>
      </c>
      <c r="K976" t="s">
        <v>1053</v>
      </c>
      <c r="O976" t="s">
        <v>50</v>
      </c>
      <c r="AL976" t="s">
        <v>48</v>
      </c>
      <c r="AO976" t="s">
        <v>7104</v>
      </c>
      <c r="AP976" t="s">
        <v>144</v>
      </c>
    </row>
    <row r="977" spans="1:43" x14ac:dyDescent="0.25">
      <c r="A977" t="s">
        <v>10173</v>
      </c>
      <c r="B977" t="s">
        <v>10174</v>
      </c>
      <c r="C977" t="s">
        <v>10091</v>
      </c>
      <c r="D977" t="s">
        <v>1010</v>
      </c>
      <c r="E977">
        <v>4161</v>
      </c>
      <c r="G977" s="2">
        <v>61738240218</v>
      </c>
      <c r="AL977" t="s">
        <v>48</v>
      </c>
      <c r="AM977">
        <v>-27.527280000000001</v>
      </c>
      <c r="AN977">
        <v>153.22094899999999</v>
      </c>
      <c r="AO977" t="s">
        <v>10175</v>
      </c>
      <c r="AP977" t="s">
        <v>50</v>
      </c>
    </row>
    <row r="978" spans="1:43" x14ac:dyDescent="0.25">
      <c r="A978" t="s">
        <v>550</v>
      </c>
      <c r="B978" t="s">
        <v>551</v>
      </c>
      <c r="C978" t="s">
        <v>507</v>
      </c>
      <c r="D978" t="s">
        <v>501</v>
      </c>
      <c r="E978">
        <v>3340</v>
      </c>
      <c r="G978" s="3"/>
      <c r="I978" t="s">
        <v>552</v>
      </c>
      <c r="AL978" t="s">
        <v>48</v>
      </c>
      <c r="AM978">
        <v>-37.675995</v>
      </c>
      <c r="AN978">
        <v>144.43883500000001</v>
      </c>
      <c r="AO978" t="s">
        <v>553</v>
      </c>
      <c r="AP978" t="s">
        <v>144</v>
      </c>
    </row>
    <row r="979" spans="1:43" x14ac:dyDescent="0.25">
      <c r="A979" t="s">
        <v>20177</v>
      </c>
      <c r="B979" t="s">
        <v>24123</v>
      </c>
      <c r="C979" t="s">
        <v>27971</v>
      </c>
      <c r="D979" t="s">
        <v>501</v>
      </c>
      <c r="E979">
        <v>3825</v>
      </c>
      <c r="G979" s="4">
        <v>61412505049</v>
      </c>
      <c r="AM979">
        <v>-38.168165000000002</v>
      </c>
      <c r="AN979">
        <v>146.260783</v>
      </c>
      <c r="AO979" t="s">
        <v>31698</v>
      </c>
    </row>
    <row r="980" spans="1:43" x14ac:dyDescent="0.25">
      <c r="A980" t="s">
        <v>10816</v>
      </c>
      <c r="B980" t="s">
        <v>10817</v>
      </c>
      <c r="C980" t="s">
        <v>10686</v>
      </c>
      <c r="D980" t="s">
        <v>10266</v>
      </c>
      <c r="E980">
        <v>5065</v>
      </c>
      <c r="G980" s="2">
        <v>61883613811</v>
      </c>
      <c r="AL980" t="s">
        <v>48</v>
      </c>
      <c r="AM980">
        <v>-34.935015</v>
      </c>
      <c r="AN980">
        <v>138.62924000000001</v>
      </c>
      <c r="AO980" t="s">
        <v>10818</v>
      </c>
      <c r="AP980" t="s">
        <v>50</v>
      </c>
    </row>
    <row r="981" spans="1:43" x14ac:dyDescent="0.25">
      <c r="A981" t="s">
        <v>10872</v>
      </c>
      <c r="B981" t="s">
        <v>10873</v>
      </c>
      <c r="C981" t="s">
        <v>10675</v>
      </c>
      <c r="D981" t="s">
        <v>10266</v>
      </c>
      <c r="E981">
        <v>5063</v>
      </c>
      <c r="G981" s="2">
        <v>61882716966</v>
      </c>
      <c r="AL981" t="s">
        <v>48</v>
      </c>
      <c r="AM981">
        <v>-34.940632000000001</v>
      </c>
      <c r="AN981">
        <v>138.617537</v>
      </c>
      <c r="AO981" t="s">
        <v>10874</v>
      </c>
      <c r="AP981" t="s">
        <v>50</v>
      </c>
    </row>
    <row r="982" spans="1:43" x14ac:dyDescent="0.25">
      <c r="A982" t="s">
        <v>15414</v>
      </c>
      <c r="C982" t="s">
        <v>1250</v>
      </c>
      <c r="D982" t="s">
        <v>1010</v>
      </c>
      <c r="E982">
        <v>4017</v>
      </c>
      <c r="G982" s="2">
        <v>61414429053</v>
      </c>
      <c r="AL982" t="s">
        <v>48</v>
      </c>
      <c r="AM982">
        <v>-27.297543000000001</v>
      </c>
      <c r="AN982">
        <v>153.05517800000001</v>
      </c>
      <c r="AO982" t="s">
        <v>15415</v>
      </c>
      <c r="AP982" t="s">
        <v>50</v>
      </c>
    </row>
    <row r="983" spans="1:43" x14ac:dyDescent="0.25">
      <c r="A983" t="s">
        <v>18550</v>
      </c>
      <c r="B983" t="s">
        <v>6115</v>
      </c>
      <c r="C983" t="s">
        <v>5836</v>
      </c>
      <c r="D983" t="s">
        <v>1010</v>
      </c>
      <c r="E983">
        <v>4561</v>
      </c>
      <c r="G983" s="2">
        <v>61754468953</v>
      </c>
      <c r="AL983" t="s">
        <v>48</v>
      </c>
      <c r="AM983">
        <v>-26.561388999999998</v>
      </c>
      <c r="AN983">
        <v>152.95624699999999</v>
      </c>
      <c r="AO983" t="s">
        <v>6116</v>
      </c>
      <c r="AP983" t="s">
        <v>50</v>
      </c>
    </row>
    <row r="984" spans="1:43" x14ac:dyDescent="0.25">
      <c r="A984" t="s">
        <v>3800</v>
      </c>
      <c r="B984" t="s">
        <v>3801</v>
      </c>
      <c r="C984" t="s">
        <v>3578</v>
      </c>
      <c r="D984" t="s">
        <v>501</v>
      </c>
      <c r="E984">
        <v>3065</v>
      </c>
      <c r="G984" s="2">
        <v>61394191330</v>
      </c>
      <c r="AL984" t="s">
        <v>48</v>
      </c>
      <c r="AM984">
        <v>-37.794671000000001</v>
      </c>
      <c r="AN984">
        <v>144.979513</v>
      </c>
      <c r="AO984" t="s">
        <v>3802</v>
      </c>
      <c r="AP984" t="s">
        <v>50</v>
      </c>
    </row>
    <row r="985" spans="1:43" x14ac:dyDescent="0.25">
      <c r="A985" t="s">
        <v>1674</v>
      </c>
      <c r="B985" t="s">
        <v>1675</v>
      </c>
      <c r="C985" t="s">
        <v>1044</v>
      </c>
      <c r="D985" t="s">
        <v>1010</v>
      </c>
      <c r="E985">
        <v>4506</v>
      </c>
      <c r="G985" s="2">
        <v>61754985209</v>
      </c>
      <c r="AL985" t="s">
        <v>48</v>
      </c>
      <c r="AM985">
        <v>-27.117407</v>
      </c>
      <c r="AN985">
        <v>152.96729199999999</v>
      </c>
      <c r="AO985" t="s">
        <v>1676</v>
      </c>
      <c r="AP985" t="s">
        <v>50</v>
      </c>
    </row>
    <row r="986" spans="1:43" x14ac:dyDescent="0.25">
      <c r="A986" t="s">
        <v>5828</v>
      </c>
      <c r="B986" t="s">
        <v>5829</v>
      </c>
      <c r="C986" t="s">
        <v>5735</v>
      </c>
      <c r="D986" t="s">
        <v>1010</v>
      </c>
      <c r="E986">
        <v>4208</v>
      </c>
      <c r="G986" s="2">
        <v>1300760007</v>
      </c>
      <c r="AL986" t="s">
        <v>48</v>
      </c>
      <c r="AM986">
        <v>-26.633368999999998</v>
      </c>
      <c r="AN986">
        <v>152.932874</v>
      </c>
      <c r="AO986" t="s">
        <v>5830</v>
      </c>
      <c r="AP986" t="s">
        <v>50</v>
      </c>
    </row>
    <row r="987" spans="1:43" x14ac:dyDescent="0.25">
      <c r="A987" t="s">
        <v>19436</v>
      </c>
      <c r="B987" t="s">
        <v>11532</v>
      </c>
      <c r="C987" t="s">
        <v>11299</v>
      </c>
      <c r="D987" t="s">
        <v>501</v>
      </c>
      <c r="E987">
        <v>3061</v>
      </c>
      <c r="G987" s="2">
        <v>61393575008</v>
      </c>
      <c r="AL987" t="s">
        <v>48</v>
      </c>
      <c r="AM987">
        <v>-37.656765999999998</v>
      </c>
      <c r="AN987">
        <v>144.96167299999999</v>
      </c>
      <c r="AO987" t="s">
        <v>11533</v>
      </c>
      <c r="AP987" t="s">
        <v>50</v>
      </c>
    </row>
    <row r="988" spans="1:43" x14ac:dyDescent="0.25">
      <c r="A988" t="s">
        <v>6424</v>
      </c>
      <c r="B988" t="s">
        <v>6425</v>
      </c>
      <c r="C988" t="s">
        <v>6351</v>
      </c>
      <c r="D988" t="s">
        <v>46</v>
      </c>
      <c r="E988">
        <v>6230</v>
      </c>
      <c r="G988" s="2">
        <v>61897217425</v>
      </c>
      <c r="AL988" t="s">
        <v>48</v>
      </c>
      <c r="AM988">
        <v>-33.316673000000002</v>
      </c>
      <c r="AN988">
        <v>115.63963200000001</v>
      </c>
      <c r="AO988" t="s">
        <v>6426</v>
      </c>
      <c r="AP988" t="s">
        <v>50</v>
      </c>
    </row>
    <row r="989" spans="1:43" x14ac:dyDescent="0.25">
      <c r="A989" t="s">
        <v>20178</v>
      </c>
      <c r="B989" t="s">
        <v>24124</v>
      </c>
      <c r="C989" t="s">
        <v>7096</v>
      </c>
      <c r="D989" t="s">
        <v>1010</v>
      </c>
      <c r="E989">
        <v>4670</v>
      </c>
      <c r="G989" s="4">
        <v>61419657148</v>
      </c>
      <c r="AM989">
        <v>-24.892402000000001</v>
      </c>
      <c r="AN989">
        <v>152.37431699999999</v>
      </c>
      <c r="AO989" t="s">
        <v>31699</v>
      </c>
    </row>
    <row r="990" spans="1:43" x14ac:dyDescent="0.25">
      <c r="A990" t="s">
        <v>8692</v>
      </c>
      <c r="B990" t="s">
        <v>8693</v>
      </c>
      <c r="C990" t="s">
        <v>8558</v>
      </c>
      <c r="D990" t="s">
        <v>7819</v>
      </c>
      <c r="E990">
        <v>2913</v>
      </c>
      <c r="G990" s="3"/>
      <c r="AL990" t="s">
        <v>48</v>
      </c>
      <c r="AM990">
        <v>-35.172370999999998</v>
      </c>
      <c r="AN990">
        <v>149.11173299999999</v>
      </c>
      <c r="AO990" t="s">
        <v>8694</v>
      </c>
      <c r="AP990" t="s">
        <v>144</v>
      </c>
    </row>
    <row r="991" spans="1:43" x14ac:dyDescent="0.25">
      <c r="A991" t="s">
        <v>20179</v>
      </c>
      <c r="B991" t="s">
        <v>24125</v>
      </c>
      <c r="C991" t="s">
        <v>27972</v>
      </c>
      <c r="D991" t="s">
        <v>1010</v>
      </c>
      <c r="E991">
        <v>4655</v>
      </c>
      <c r="G991" s="4">
        <v>61419209067</v>
      </c>
      <c r="AM991">
        <v>-25.29317</v>
      </c>
      <c r="AN991">
        <v>152.90158400000001</v>
      </c>
      <c r="AO991" t="s">
        <v>31700</v>
      </c>
    </row>
    <row r="992" spans="1:43" x14ac:dyDescent="0.25">
      <c r="A992" t="s">
        <v>20180</v>
      </c>
      <c r="B992" t="s">
        <v>24126</v>
      </c>
      <c r="C992" t="s">
        <v>1023</v>
      </c>
      <c r="D992" t="s">
        <v>1010</v>
      </c>
      <c r="E992">
        <v>4157</v>
      </c>
      <c r="G992" s="4">
        <v>61733903746</v>
      </c>
      <c r="I992" t="s">
        <v>28915</v>
      </c>
      <c r="AM992">
        <v>-27.541763</v>
      </c>
      <c r="AN992">
        <v>153.195628</v>
      </c>
      <c r="AO992" t="s">
        <v>31701</v>
      </c>
      <c r="AQ992" t="s">
        <v>35602</v>
      </c>
    </row>
    <row r="993" spans="1:43" x14ac:dyDescent="0.25">
      <c r="A993" t="s">
        <v>20181</v>
      </c>
      <c r="B993" t="s">
        <v>24127</v>
      </c>
      <c r="C993" t="s">
        <v>27936</v>
      </c>
      <c r="D993" t="s">
        <v>10266</v>
      </c>
      <c r="E993">
        <v>5608</v>
      </c>
      <c r="G993" s="4">
        <v>61886441300</v>
      </c>
      <c r="AM993">
        <v>-33.037267</v>
      </c>
      <c r="AN993">
        <v>137.55085600000001</v>
      </c>
      <c r="AO993" t="s">
        <v>31702</v>
      </c>
    </row>
    <row r="994" spans="1:43" x14ac:dyDescent="0.25">
      <c r="A994" t="s">
        <v>4159</v>
      </c>
      <c r="C994" t="s">
        <v>3696</v>
      </c>
      <c r="D994" t="s">
        <v>501</v>
      </c>
      <c r="E994">
        <v>3040</v>
      </c>
      <c r="G994" s="2">
        <v>61393704824</v>
      </c>
      <c r="AL994" t="s">
        <v>48</v>
      </c>
      <c r="AM994">
        <v>-37.755336999999997</v>
      </c>
      <c r="AN994">
        <v>144.917282</v>
      </c>
      <c r="AO994" t="s">
        <v>4160</v>
      </c>
      <c r="AP994" t="s">
        <v>50</v>
      </c>
    </row>
    <row r="995" spans="1:43" x14ac:dyDescent="0.25">
      <c r="A995" t="s">
        <v>4143</v>
      </c>
      <c r="B995" t="s">
        <v>4144</v>
      </c>
      <c r="C995" t="s">
        <v>3614</v>
      </c>
      <c r="D995" t="s">
        <v>501</v>
      </c>
      <c r="E995">
        <v>3032</v>
      </c>
      <c r="G995" s="2">
        <v>61393868684</v>
      </c>
      <c r="AL995" t="s">
        <v>48</v>
      </c>
      <c r="AM995">
        <v>-37.778691999999999</v>
      </c>
      <c r="AN995">
        <v>144.91492700000001</v>
      </c>
      <c r="AO995" t="s">
        <v>4145</v>
      </c>
      <c r="AP995" t="s">
        <v>50</v>
      </c>
    </row>
    <row r="996" spans="1:43" x14ac:dyDescent="0.25">
      <c r="A996" t="s">
        <v>7387</v>
      </c>
      <c r="B996" t="s">
        <v>7388</v>
      </c>
      <c r="C996" t="s">
        <v>1209</v>
      </c>
      <c r="D996" t="s">
        <v>1010</v>
      </c>
      <c r="E996">
        <v>4510</v>
      </c>
      <c r="G996" s="2">
        <v>61754958575</v>
      </c>
      <c r="I996" t="s">
        <v>7389</v>
      </c>
      <c r="K996" t="s">
        <v>6930</v>
      </c>
      <c r="AL996" t="s">
        <v>48</v>
      </c>
      <c r="AM996">
        <v>-27.101846999999999</v>
      </c>
      <c r="AN996">
        <v>152.86150499999999</v>
      </c>
      <c r="AO996" t="s">
        <v>7390</v>
      </c>
      <c r="AP996" t="s">
        <v>144</v>
      </c>
    </row>
    <row r="997" spans="1:43" x14ac:dyDescent="0.25">
      <c r="A997" t="s">
        <v>20182</v>
      </c>
      <c r="B997" t="s">
        <v>24128</v>
      </c>
      <c r="C997" t="s">
        <v>27927</v>
      </c>
      <c r="D997" t="s">
        <v>1010</v>
      </c>
      <c r="G997" s="4">
        <v>61755491289</v>
      </c>
      <c r="I997" t="s">
        <v>28916</v>
      </c>
      <c r="AM997">
        <v>-27.658747999999999</v>
      </c>
      <c r="AN997">
        <v>153.169309</v>
      </c>
      <c r="AO997" t="s">
        <v>31703</v>
      </c>
    </row>
    <row r="998" spans="1:43" x14ac:dyDescent="0.25">
      <c r="A998" t="s">
        <v>2368</v>
      </c>
      <c r="B998" t="s">
        <v>2369</v>
      </c>
      <c r="C998" t="s">
        <v>2320</v>
      </c>
      <c r="D998" t="s">
        <v>1010</v>
      </c>
      <c r="E998">
        <v>4101</v>
      </c>
      <c r="G998" s="2">
        <v>61731170907</v>
      </c>
      <c r="I998" t="s">
        <v>2370</v>
      </c>
      <c r="K998" t="s">
        <v>1361</v>
      </c>
      <c r="AL998" t="s">
        <v>48</v>
      </c>
      <c r="AM998">
        <v>-27.476137999999999</v>
      </c>
      <c r="AN998">
        <v>153.018069</v>
      </c>
      <c r="AO998" t="s">
        <v>2371</v>
      </c>
      <c r="AP998" t="s">
        <v>144</v>
      </c>
      <c r="AQ998" t="s">
        <v>2372</v>
      </c>
    </row>
    <row r="999" spans="1:43" x14ac:dyDescent="0.25">
      <c r="A999" t="s">
        <v>7179</v>
      </c>
      <c r="B999" t="s">
        <v>7180</v>
      </c>
      <c r="C999" t="s">
        <v>7096</v>
      </c>
      <c r="D999" t="s">
        <v>1010</v>
      </c>
      <c r="E999">
        <v>4670</v>
      </c>
      <c r="G999" s="2">
        <v>1300116971</v>
      </c>
      <c r="AL999" t="s">
        <v>48</v>
      </c>
      <c r="AM999">
        <v>-24.859275</v>
      </c>
      <c r="AN999">
        <v>152.344312</v>
      </c>
      <c r="AO999" t="s">
        <v>7181</v>
      </c>
      <c r="AP999" t="s">
        <v>50</v>
      </c>
    </row>
    <row r="1000" spans="1:43" x14ac:dyDescent="0.25">
      <c r="A1000" t="s">
        <v>7179</v>
      </c>
      <c r="B1000" t="s">
        <v>24129</v>
      </c>
      <c r="C1000" t="s">
        <v>27973</v>
      </c>
      <c r="D1000" t="s">
        <v>10266</v>
      </c>
      <c r="E1000">
        <v>5118</v>
      </c>
      <c r="G1000" s="4">
        <v>611300631838</v>
      </c>
      <c r="I1000" t="s">
        <v>28917</v>
      </c>
      <c r="AM1000">
        <v>-34.601661999999997</v>
      </c>
      <c r="AN1000">
        <v>138.749471</v>
      </c>
      <c r="AO1000" t="s">
        <v>31704</v>
      </c>
      <c r="AQ1000" t="s">
        <v>35603</v>
      </c>
    </row>
    <row r="1001" spans="1:43" x14ac:dyDescent="0.25">
      <c r="A1001" t="s">
        <v>2675</v>
      </c>
      <c r="B1001" t="s">
        <v>2676</v>
      </c>
      <c r="C1001" t="s">
        <v>2390</v>
      </c>
      <c r="D1001" t="s">
        <v>1010</v>
      </c>
      <c r="E1001">
        <v>4169</v>
      </c>
      <c r="G1001" s="2">
        <v>61423560911</v>
      </c>
      <c r="AL1001" t="s">
        <v>48</v>
      </c>
      <c r="AM1001">
        <v>-27.487105</v>
      </c>
      <c r="AN1001">
        <v>153.044003</v>
      </c>
      <c r="AO1001" t="s">
        <v>2677</v>
      </c>
      <c r="AP1001" t="s">
        <v>50</v>
      </c>
    </row>
    <row r="1002" spans="1:43" x14ac:dyDescent="0.25">
      <c r="A1002" t="s">
        <v>12435</v>
      </c>
      <c r="C1002" t="s">
        <v>4457</v>
      </c>
      <c r="D1002" t="s">
        <v>501</v>
      </c>
      <c r="E1002">
        <v>3073</v>
      </c>
      <c r="G1002" s="3"/>
      <c r="AL1002" t="s">
        <v>48</v>
      </c>
      <c r="AM1002">
        <v>-37.714286000000001</v>
      </c>
      <c r="AN1002">
        <v>145.007847</v>
      </c>
      <c r="AO1002" t="s">
        <v>12436</v>
      </c>
      <c r="AP1002" t="s">
        <v>144</v>
      </c>
    </row>
    <row r="1003" spans="1:43" x14ac:dyDescent="0.25">
      <c r="A1003" t="s">
        <v>20183</v>
      </c>
      <c r="B1003" t="s">
        <v>24130</v>
      </c>
      <c r="C1003" t="s">
        <v>2116</v>
      </c>
      <c r="D1003" t="s">
        <v>1010</v>
      </c>
      <c r="E1003">
        <v>4101</v>
      </c>
      <c r="G1003" s="4">
        <v>61738465688</v>
      </c>
      <c r="I1003" t="s">
        <v>28918</v>
      </c>
      <c r="AM1003">
        <v>-27.487093999999999</v>
      </c>
      <c r="AN1003">
        <v>153.00045800000001</v>
      </c>
      <c r="AO1003" t="s">
        <v>31705</v>
      </c>
    </row>
    <row r="1004" spans="1:43" x14ac:dyDescent="0.25">
      <c r="A1004" t="s">
        <v>20184</v>
      </c>
      <c r="B1004" t="s">
        <v>24131</v>
      </c>
      <c r="C1004" t="s">
        <v>27974</v>
      </c>
      <c r="D1004" t="s">
        <v>501</v>
      </c>
      <c r="E1004">
        <v>3184</v>
      </c>
      <c r="G1004" s="4">
        <v>61395314703</v>
      </c>
      <c r="AM1004">
        <v>-37.881897000000002</v>
      </c>
      <c r="AN1004">
        <v>144.98160899999999</v>
      </c>
      <c r="AO1004" t="s">
        <v>31706</v>
      </c>
    </row>
    <row r="1005" spans="1:43" x14ac:dyDescent="0.25">
      <c r="A1005" t="s">
        <v>17352</v>
      </c>
      <c r="B1005" t="s">
        <v>17353</v>
      </c>
      <c r="C1005" t="s">
        <v>2781</v>
      </c>
      <c r="D1005" t="s">
        <v>1010</v>
      </c>
      <c r="E1005">
        <v>4030</v>
      </c>
      <c r="G1005" s="2">
        <v>61738610531</v>
      </c>
      <c r="AL1005" t="s">
        <v>48</v>
      </c>
      <c r="AM1005">
        <v>-27.429646999999999</v>
      </c>
      <c r="AN1005">
        <v>153.02767399999999</v>
      </c>
      <c r="AO1005" t="s">
        <v>3008</v>
      </c>
      <c r="AP1005" t="s">
        <v>50</v>
      </c>
    </row>
    <row r="1006" spans="1:43" x14ac:dyDescent="0.25">
      <c r="A1006" t="s">
        <v>5206</v>
      </c>
      <c r="C1006" t="s">
        <v>4729</v>
      </c>
      <c r="D1006" t="s">
        <v>1010</v>
      </c>
      <c r="E1006">
        <v>4557</v>
      </c>
      <c r="G1006" s="3"/>
      <c r="AL1006" t="s">
        <v>48</v>
      </c>
      <c r="AM1006">
        <v>-26.677869000000001</v>
      </c>
      <c r="AN1006">
        <v>153.117347</v>
      </c>
      <c r="AO1006" t="s">
        <v>5207</v>
      </c>
      <c r="AP1006" t="s">
        <v>144</v>
      </c>
    </row>
    <row r="1007" spans="1:43" x14ac:dyDescent="0.25">
      <c r="A1007" t="s">
        <v>20185</v>
      </c>
      <c r="B1007" t="s">
        <v>24132</v>
      </c>
      <c r="C1007" t="s">
        <v>27837</v>
      </c>
      <c r="D1007" t="s">
        <v>1010</v>
      </c>
      <c r="E1007">
        <v>4650</v>
      </c>
      <c r="G1007" s="4">
        <v>61741230415</v>
      </c>
      <c r="I1007" t="s">
        <v>28919</v>
      </c>
      <c r="AM1007">
        <v>-25.515433999999999</v>
      </c>
      <c r="AN1007">
        <v>152.69440399999999</v>
      </c>
      <c r="AO1007" t="s">
        <v>31707</v>
      </c>
      <c r="AQ1007" t="s">
        <v>35604</v>
      </c>
    </row>
    <row r="1008" spans="1:43" x14ac:dyDescent="0.25">
      <c r="A1008" t="s">
        <v>11465</v>
      </c>
      <c r="B1008" t="s">
        <v>11466</v>
      </c>
      <c r="C1008" t="s">
        <v>11299</v>
      </c>
      <c r="D1008" t="s">
        <v>501</v>
      </c>
      <c r="E1008">
        <v>3061</v>
      </c>
      <c r="G1008" s="2">
        <v>61393577283</v>
      </c>
      <c r="AL1008" t="s">
        <v>48</v>
      </c>
      <c r="AM1008">
        <v>-37.652855000000002</v>
      </c>
      <c r="AN1008">
        <v>144.95895999999999</v>
      </c>
      <c r="AO1008" t="s">
        <v>11467</v>
      </c>
      <c r="AP1008" t="s">
        <v>50</v>
      </c>
    </row>
    <row r="1009" spans="1:43" x14ac:dyDescent="0.25">
      <c r="A1009" t="s">
        <v>11465</v>
      </c>
      <c r="B1009" t="s">
        <v>12779</v>
      </c>
      <c r="C1009" t="s">
        <v>12110</v>
      </c>
      <c r="D1009" t="s">
        <v>501</v>
      </c>
      <c r="E1009">
        <v>3082</v>
      </c>
      <c r="G1009" s="2">
        <v>61394366582</v>
      </c>
      <c r="AL1009" t="s">
        <v>48</v>
      </c>
      <c r="AM1009">
        <v>-37.666817000000002</v>
      </c>
      <c r="AN1009">
        <v>145.07762299999999</v>
      </c>
      <c r="AO1009" t="s">
        <v>12780</v>
      </c>
      <c r="AP1009" t="s">
        <v>50</v>
      </c>
    </row>
    <row r="1010" spans="1:43" x14ac:dyDescent="0.25">
      <c r="A1010" t="s">
        <v>2041</v>
      </c>
      <c r="C1010" t="s">
        <v>1942</v>
      </c>
      <c r="D1010" t="s">
        <v>1010</v>
      </c>
      <c r="E1010">
        <v>4503</v>
      </c>
      <c r="G1010" s="2">
        <v>61738865733</v>
      </c>
      <c r="AL1010" t="s">
        <v>48</v>
      </c>
      <c r="AM1010">
        <v>-27.251404999999998</v>
      </c>
      <c r="AN1010">
        <v>152.991072</v>
      </c>
      <c r="AO1010" t="s">
        <v>2042</v>
      </c>
      <c r="AP1010" t="s">
        <v>50</v>
      </c>
    </row>
    <row r="1011" spans="1:43" x14ac:dyDescent="0.25">
      <c r="A1011" t="s">
        <v>2470</v>
      </c>
      <c r="B1011" t="s">
        <v>2471</v>
      </c>
      <c r="C1011" t="s">
        <v>1848</v>
      </c>
      <c r="D1011" t="s">
        <v>1010</v>
      </c>
      <c r="E1011">
        <v>4006</v>
      </c>
      <c r="G1011" s="2">
        <v>61732528812</v>
      </c>
      <c r="AL1011" t="s">
        <v>48</v>
      </c>
      <c r="AM1011">
        <v>-27.454671999999999</v>
      </c>
      <c r="AN1011">
        <v>153.03134299999999</v>
      </c>
      <c r="AO1011" t="s">
        <v>2472</v>
      </c>
      <c r="AP1011" t="s">
        <v>50</v>
      </c>
    </row>
    <row r="1012" spans="1:43" x14ac:dyDescent="0.25">
      <c r="A1012" t="s">
        <v>5919</v>
      </c>
      <c r="B1012" t="s">
        <v>5920</v>
      </c>
      <c r="C1012" t="s">
        <v>5921</v>
      </c>
      <c r="D1012" t="s">
        <v>1010</v>
      </c>
      <c r="E1012">
        <v>4560</v>
      </c>
      <c r="G1012" s="2">
        <v>61754762593</v>
      </c>
      <c r="AL1012" t="s">
        <v>48</v>
      </c>
      <c r="AM1012">
        <v>-26.616004</v>
      </c>
      <c r="AN1012">
        <v>152.93004999999999</v>
      </c>
      <c r="AO1012" t="s">
        <v>5922</v>
      </c>
      <c r="AP1012" t="s">
        <v>50</v>
      </c>
    </row>
    <row r="1013" spans="1:43" x14ac:dyDescent="0.25">
      <c r="A1013" t="s">
        <v>20186</v>
      </c>
      <c r="B1013" t="s">
        <v>24133</v>
      </c>
      <c r="C1013" t="s">
        <v>27975</v>
      </c>
      <c r="D1013" t="s">
        <v>46</v>
      </c>
      <c r="E1013">
        <v>6065</v>
      </c>
      <c r="G1013" s="4">
        <v>61893034640</v>
      </c>
      <c r="AM1013">
        <v>-31.805007</v>
      </c>
      <c r="AN1013">
        <v>115.837259</v>
      </c>
      <c r="AO1013" t="s">
        <v>31708</v>
      </c>
    </row>
    <row r="1014" spans="1:43" x14ac:dyDescent="0.25">
      <c r="A1014" t="s">
        <v>16193</v>
      </c>
      <c r="B1014" t="s">
        <v>16194</v>
      </c>
      <c r="C1014" t="s">
        <v>16160</v>
      </c>
      <c r="D1014" t="s">
        <v>319</v>
      </c>
      <c r="E1014">
        <v>2323</v>
      </c>
      <c r="G1014" s="2">
        <v>61249342234</v>
      </c>
      <c r="AL1014" t="s">
        <v>48</v>
      </c>
      <c r="AM1014">
        <v>-32.757387999999999</v>
      </c>
      <c r="AN1014">
        <v>151.59675100000001</v>
      </c>
      <c r="AO1014" t="s">
        <v>16195</v>
      </c>
      <c r="AP1014" t="s">
        <v>50</v>
      </c>
    </row>
    <row r="1015" spans="1:43" x14ac:dyDescent="0.25">
      <c r="A1015" t="s">
        <v>20187</v>
      </c>
      <c r="B1015" t="s">
        <v>24134</v>
      </c>
      <c r="C1015" t="s">
        <v>8576</v>
      </c>
      <c r="D1015" t="s">
        <v>263</v>
      </c>
      <c r="E1015">
        <v>830</v>
      </c>
      <c r="G1015" s="4">
        <v>61889327888</v>
      </c>
      <c r="I1015" t="s">
        <v>28920</v>
      </c>
      <c r="AM1015">
        <v>-12.476160999999999</v>
      </c>
      <c r="AN1015">
        <v>130.98770099999999</v>
      </c>
      <c r="AO1015" t="s">
        <v>31709</v>
      </c>
      <c r="AQ1015" t="s">
        <v>35605</v>
      </c>
    </row>
    <row r="1016" spans="1:43" x14ac:dyDescent="0.25">
      <c r="A1016" t="s">
        <v>9151</v>
      </c>
      <c r="B1016" t="s">
        <v>9152</v>
      </c>
      <c r="C1016" t="s">
        <v>8129</v>
      </c>
      <c r="D1016" t="s">
        <v>7819</v>
      </c>
      <c r="E1016">
        <v>2620</v>
      </c>
      <c r="G1016" s="2">
        <v>131716</v>
      </c>
      <c r="AL1016" t="s">
        <v>48</v>
      </c>
      <c r="AM1016">
        <v>-35.392764999999997</v>
      </c>
      <c r="AN1016">
        <v>149.16830300000001</v>
      </c>
      <c r="AO1016" t="s">
        <v>9153</v>
      </c>
      <c r="AP1016" t="s">
        <v>50</v>
      </c>
    </row>
    <row r="1017" spans="1:43" x14ac:dyDescent="0.25">
      <c r="A1017" t="s">
        <v>17053</v>
      </c>
      <c r="B1017" t="s">
        <v>17054</v>
      </c>
      <c r="C1017" t="s">
        <v>17049</v>
      </c>
      <c r="D1017" t="s">
        <v>319</v>
      </c>
      <c r="E1017">
        <v>2452</v>
      </c>
      <c r="G1017" s="3"/>
      <c r="AL1017" t="s">
        <v>48</v>
      </c>
      <c r="AM1017">
        <v>-30.359677999999999</v>
      </c>
      <c r="AN1017">
        <v>153.09644499999999</v>
      </c>
      <c r="AO1017" t="s">
        <v>17055</v>
      </c>
      <c r="AP1017" t="s">
        <v>144</v>
      </c>
    </row>
    <row r="1018" spans="1:43" x14ac:dyDescent="0.25">
      <c r="A1018" t="s">
        <v>202</v>
      </c>
      <c r="C1018" t="s">
        <v>203</v>
      </c>
      <c r="D1018" t="s">
        <v>46</v>
      </c>
      <c r="E1018">
        <v>6333</v>
      </c>
      <c r="G1018" s="2">
        <v>131716</v>
      </c>
      <c r="AL1018" t="s">
        <v>48</v>
      </c>
      <c r="AM1018">
        <v>-34.961872999999997</v>
      </c>
      <c r="AN1018">
        <v>117.35617000000001</v>
      </c>
      <c r="AO1018" t="s">
        <v>204</v>
      </c>
      <c r="AP1018" t="s">
        <v>50</v>
      </c>
    </row>
    <row r="1019" spans="1:43" x14ac:dyDescent="0.25">
      <c r="A1019" t="s">
        <v>202</v>
      </c>
      <c r="C1019" t="s">
        <v>262</v>
      </c>
      <c r="D1019" t="s">
        <v>263</v>
      </c>
      <c r="E1019">
        <v>870</v>
      </c>
      <c r="G1019" s="2">
        <v>131716</v>
      </c>
      <c r="AL1019" t="s">
        <v>48</v>
      </c>
      <c r="AM1019">
        <v>-23.696086000000001</v>
      </c>
      <c r="AN1019">
        <v>133.88218499999999</v>
      </c>
      <c r="AO1019" t="s">
        <v>264</v>
      </c>
      <c r="AP1019" t="s">
        <v>50</v>
      </c>
    </row>
    <row r="1020" spans="1:43" x14ac:dyDescent="0.25">
      <c r="A1020" t="s">
        <v>202</v>
      </c>
      <c r="C1020" t="s">
        <v>1023</v>
      </c>
      <c r="D1020" t="s">
        <v>1010</v>
      </c>
      <c r="E1020">
        <v>4000</v>
      </c>
      <c r="G1020" s="2">
        <v>131716</v>
      </c>
      <c r="AL1020" t="s">
        <v>48</v>
      </c>
      <c r="AM1020">
        <v>-27.471011000000001</v>
      </c>
      <c r="AN1020">
        <v>153.023449</v>
      </c>
      <c r="AO1020" t="s">
        <v>2279</v>
      </c>
      <c r="AP1020" t="s">
        <v>50</v>
      </c>
    </row>
    <row r="1021" spans="1:43" x14ac:dyDescent="0.25">
      <c r="A1021" t="s">
        <v>202</v>
      </c>
      <c r="C1021" t="s">
        <v>3333</v>
      </c>
      <c r="D1021" t="s">
        <v>46</v>
      </c>
      <c r="E1021">
        <v>6224</v>
      </c>
      <c r="G1021" s="2">
        <v>131716</v>
      </c>
      <c r="AL1021" t="s">
        <v>48</v>
      </c>
      <c r="AO1021" t="s">
        <v>3478</v>
      </c>
      <c r="AP1021" t="s">
        <v>50</v>
      </c>
    </row>
    <row r="1022" spans="1:43" x14ac:dyDescent="0.25">
      <c r="A1022" t="s">
        <v>202</v>
      </c>
      <c r="C1022" t="s">
        <v>17100</v>
      </c>
      <c r="D1022" t="s">
        <v>319</v>
      </c>
      <c r="E1022">
        <v>2330</v>
      </c>
      <c r="G1022" s="2">
        <v>131716</v>
      </c>
      <c r="AL1022" t="s">
        <v>48</v>
      </c>
      <c r="AM1022">
        <v>-32.561968999999998</v>
      </c>
      <c r="AN1022">
        <v>151.17531600000001</v>
      </c>
      <c r="AO1022" t="s">
        <v>17144</v>
      </c>
      <c r="AP1022" t="s">
        <v>50</v>
      </c>
    </row>
    <row r="1023" spans="1:43" x14ac:dyDescent="0.25">
      <c r="A1023" t="s">
        <v>14816</v>
      </c>
      <c r="B1023" t="s">
        <v>14817</v>
      </c>
      <c r="C1023" t="s">
        <v>14813</v>
      </c>
      <c r="D1023" t="s">
        <v>263</v>
      </c>
      <c r="E1023">
        <v>810</v>
      </c>
      <c r="G1023" s="2">
        <v>61889480205</v>
      </c>
      <c r="AL1023" t="s">
        <v>48</v>
      </c>
      <c r="AM1023">
        <v>-12.400565</v>
      </c>
      <c r="AN1023">
        <v>130.85134199999999</v>
      </c>
      <c r="AO1023" t="s">
        <v>14818</v>
      </c>
      <c r="AP1023" t="s">
        <v>50</v>
      </c>
    </row>
    <row r="1024" spans="1:43" x14ac:dyDescent="0.25">
      <c r="A1024" t="s">
        <v>6394</v>
      </c>
      <c r="C1024" t="s">
        <v>6351</v>
      </c>
      <c r="D1024" t="s">
        <v>46</v>
      </c>
      <c r="E1024">
        <v>6230</v>
      </c>
      <c r="G1024" s="2">
        <v>1300654771</v>
      </c>
      <c r="AL1024" t="s">
        <v>48</v>
      </c>
      <c r="AM1024">
        <v>-33.327069000000002</v>
      </c>
      <c r="AN1024">
        <v>115.639174</v>
      </c>
      <c r="AO1024" t="s">
        <v>6395</v>
      </c>
      <c r="AP1024" t="s">
        <v>50</v>
      </c>
    </row>
    <row r="1025" spans="1:43" x14ac:dyDescent="0.25">
      <c r="A1025" t="s">
        <v>6394</v>
      </c>
      <c r="B1025" t="s">
        <v>6923</v>
      </c>
      <c r="C1025" t="s">
        <v>6918</v>
      </c>
      <c r="D1025" t="s">
        <v>46</v>
      </c>
      <c r="E1025">
        <v>6280</v>
      </c>
      <c r="G1025" s="2">
        <v>1300654771</v>
      </c>
      <c r="AL1025" t="s">
        <v>48</v>
      </c>
      <c r="AM1025">
        <v>-33.626908999999998</v>
      </c>
      <c r="AN1025">
        <v>115.419481</v>
      </c>
      <c r="AO1025" t="s">
        <v>6924</v>
      </c>
      <c r="AP1025" t="s">
        <v>50</v>
      </c>
    </row>
    <row r="1026" spans="1:43" x14ac:dyDescent="0.25">
      <c r="A1026" t="s">
        <v>20188</v>
      </c>
      <c r="B1026" t="s">
        <v>24135</v>
      </c>
      <c r="C1026" t="s">
        <v>27976</v>
      </c>
      <c r="D1026" t="s">
        <v>319</v>
      </c>
      <c r="E1026">
        <v>2064</v>
      </c>
      <c r="G1026" s="4">
        <v>61299669690</v>
      </c>
      <c r="I1026" t="s">
        <v>28921</v>
      </c>
      <c r="AM1026">
        <v>-33.816586000000001</v>
      </c>
      <c r="AN1026">
        <v>151.17987299999999</v>
      </c>
      <c r="AO1026" t="s">
        <v>31710</v>
      </c>
      <c r="AQ1026" t="s">
        <v>35606</v>
      </c>
    </row>
    <row r="1027" spans="1:43" x14ac:dyDescent="0.25">
      <c r="A1027" t="s">
        <v>1718</v>
      </c>
      <c r="B1027" t="s">
        <v>1719</v>
      </c>
      <c r="C1027" t="s">
        <v>1168</v>
      </c>
      <c r="D1027" t="s">
        <v>1010</v>
      </c>
      <c r="E1027">
        <v>4505</v>
      </c>
      <c r="G1027" s="2">
        <v>61738881615</v>
      </c>
      <c r="I1027" t="s">
        <v>1720</v>
      </c>
      <c r="AL1027" t="s">
        <v>1721</v>
      </c>
      <c r="AM1027">
        <v>-27.156316</v>
      </c>
      <c r="AN1027">
        <v>152.974154</v>
      </c>
      <c r="AO1027" t="s">
        <v>1722</v>
      </c>
      <c r="AP1027" t="s">
        <v>50</v>
      </c>
      <c r="AQ1027" t="s">
        <v>1723</v>
      </c>
    </row>
    <row r="1028" spans="1:43" x14ac:dyDescent="0.25">
      <c r="A1028" t="s">
        <v>615</v>
      </c>
      <c r="B1028" t="s">
        <v>616</v>
      </c>
      <c r="C1028" t="s">
        <v>587</v>
      </c>
      <c r="D1028" t="s">
        <v>319</v>
      </c>
      <c r="E1028">
        <v>2478</v>
      </c>
      <c r="G1028" s="2">
        <v>61266868789</v>
      </c>
      <c r="I1028" t="s">
        <v>617</v>
      </c>
      <c r="AL1028" t="s">
        <v>48</v>
      </c>
      <c r="AM1028">
        <v>-28.856894</v>
      </c>
      <c r="AN1028">
        <v>153.56429399999999</v>
      </c>
      <c r="AO1028" t="s">
        <v>618</v>
      </c>
      <c r="AP1028" t="s">
        <v>50</v>
      </c>
    </row>
    <row r="1029" spans="1:43" x14ac:dyDescent="0.25">
      <c r="A1029" t="s">
        <v>20189</v>
      </c>
      <c r="B1029" t="s">
        <v>24136</v>
      </c>
      <c r="C1029" t="s">
        <v>27977</v>
      </c>
      <c r="D1029" t="s">
        <v>28707</v>
      </c>
      <c r="E1029">
        <v>2906</v>
      </c>
      <c r="G1029" s="4">
        <v>61262948800</v>
      </c>
      <c r="AM1029">
        <v>-35.461781999999999</v>
      </c>
      <c r="AN1029">
        <v>149.10875899999999</v>
      </c>
      <c r="AO1029" t="s">
        <v>31711</v>
      </c>
    </row>
    <row r="1030" spans="1:43" x14ac:dyDescent="0.25">
      <c r="A1030" t="s">
        <v>20190</v>
      </c>
      <c r="B1030" t="s">
        <v>24137</v>
      </c>
      <c r="C1030" t="s">
        <v>27978</v>
      </c>
      <c r="D1030" t="s">
        <v>15408</v>
      </c>
      <c r="E1030">
        <v>7320</v>
      </c>
      <c r="G1030" s="4">
        <v>61364351503</v>
      </c>
      <c r="AM1030">
        <v>-41.041949000000002</v>
      </c>
      <c r="AN1030">
        <v>145.84140400000001</v>
      </c>
      <c r="AO1030" t="s">
        <v>31712</v>
      </c>
    </row>
    <row r="1031" spans="1:43" x14ac:dyDescent="0.25">
      <c r="A1031" t="s">
        <v>20191</v>
      </c>
      <c r="B1031" t="s">
        <v>24138</v>
      </c>
      <c r="C1031" t="s">
        <v>27830</v>
      </c>
      <c r="D1031" t="s">
        <v>1010</v>
      </c>
      <c r="E1031">
        <v>4814</v>
      </c>
      <c r="G1031" s="4">
        <v>61747294700</v>
      </c>
      <c r="AM1031">
        <v>-19.267562999999999</v>
      </c>
      <c r="AN1031">
        <v>146.771781</v>
      </c>
      <c r="AO1031" t="s">
        <v>31713</v>
      </c>
    </row>
    <row r="1032" spans="1:43" x14ac:dyDescent="0.25">
      <c r="A1032" t="s">
        <v>16507</v>
      </c>
      <c r="B1032" t="s">
        <v>15931</v>
      </c>
      <c r="C1032" t="s">
        <v>15932</v>
      </c>
      <c r="D1032" t="s">
        <v>319</v>
      </c>
      <c r="E1032">
        <v>2287</v>
      </c>
      <c r="G1032" s="2">
        <v>61249514783</v>
      </c>
      <c r="AL1032" t="s">
        <v>48</v>
      </c>
      <c r="AM1032">
        <v>-32.902928000000003</v>
      </c>
      <c r="AN1032">
        <v>151.68158700000001</v>
      </c>
      <c r="AO1032" t="s">
        <v>16508</v>
      </c>
      <c r="AP1032" t="s">
        <v>50</v>
      </c>
    </row>
    <row r="1033" spans="1:43" x14ac:dyDescent="0.25">
      <c r="A1033" t="s">
        <v>2762</v>
      </c>
      <c r="C1033" t="s">
        <v>2390</v>
      </c>
      <c r="D1033" t="s">
        <v>1010</v>
      </c>
      <c r="E1033">
        <v>4169</v>
      </c>
      <c r="G1033" s="3"/>
      <c r="AL1033" t="s">
        <v>48</v>
      </c>
      <c r="AM1033">
        <v>-27.483114</v>
      </c>
      <c r="AN1033">
        <v>153.04807299999999</v>
      </c>
      <c r="AO1033" t="s">
        <v>2763</v>
      </c>
      <c r="AP1033" t="s">
        <v>144</v>
      </c>
    </row>
    <row r="1034" spans="1:43" x14ac:dyDescent="0.25">
      <c r="A1034" t="s">
        <v>12372</v>
      </c>
      <c r="C1034" t="s">
        <v>12278</v>
      </c>
      <c r="D1034" t="s">
        <v>501</v>
      </c>
      <c r="E1034">
        <v>3752</v>
      </c>
      <c r="G1034" s="2">
        <v>61412508105</v>
      </c>
      <c r="AL1034" t="s">
        <v>48</v>
      </c>
      <c r="AM1034">
        <v>-37.651339</v>
      </c>
      <c r="AN1034">
        <v>145.08910399999999</v>
      </c>
      <c r="AO1034" t="s">
        <v>12373</v>
      </c>
      <c r="AP1034" t="s">
        <v>50</v>
      </c>
    </row>
    <row r="1035" spans="1:43" x14ac:dyDescent="0.25">
      <c r="A1035" t="s">
        <v>13922</v>
      </c>
      <c r="B1035" t="s">
        <v>13923</v>
      </c>
      <c r="C1035" t="s">
        <v>13763</v>
      </c>
      <c r="D1035" t="s">
        <v>501</v>
      </c>
      <c r="E1035">
        <v>3976</v>
      </c>
      <c r="G1035" s="2">
        <v>61416160487</v>
      </c>
      <c r="AL1035" t="s">
        <v>48</v>
      </c>
      <c r="AM1035">
        <v>-38.034491000000003</v>
      </c>
      <c r="AN1035">
        <v>145.275091</v>
      </c>
      <c r="AO1035" t="s">
        <v>13924</v>
      </c>
      <c r="AP1035" t="s">
        <v>50</v>
      </c>
    </row>
    <row r="1036" spans="1:43" x14ac:dyDescent="0.25">
      <c r="A1036" t="s">
        <v>20192</v>
      </c>
      <c r="B1036" t="s">
        <v>24139</v>
      </c>
      <c r="C1036" t="s">
        <v>27979</v>
      </c>
      <c r="D1036" t="s">
        <v>501</v>
      </c>
      <c r="E1036">
        <v>3204</v>
      </c>
      <c r="G1036" s="4">
        <v>61385209700</v>
      </c>
      <c r="I1036" t="s">
        <v>28922</v>
      </c>
      <c r="AM1036">
        <v>-37.925769000000003</v>
      </c>
      <c r="AN1036">
        <v>145.034165</v>
      </c>
      <c r="AO1036" t="s">
        <v>31714</v>
      </c>
    </row>
    <row r="1037" spans="1:43" x14ac:dyDescent="0.25">
      <c r="A1037" t="s">
        <v>20193</v>
      </c>
      <c r="B1037" t="s">
        <v>24140</v>
      </c>
      <c r="C1037" t="s">
        <v>27980</v>
      </c>
      <c r="D1037" t="s">
        <v>1010</v>
      </c>
      <c r="E1037">
        <v>4817</v>
      </c>
      <c r="G1037" s="4">
        <v>61747236533</v>
      </c>
      <c r="AM1037">
        <v>-19.312252999999998</v>
      </c>
      <c r="AN1037">
        <v>146.72892300000001</v>
      </c>
      <c r="AO1037" t="s">
        <v>31715</v>
      </c>
    </row>
    <row r="1038" spans="1:43" x14ac:dyDescent="0.25">
      <c r="A1038" t="s">
        <v>9673</v>
      </c>
      <c r="C1038" t="s">
        <v>8521</v>
      </c>
      <c r="D1038" t="s">
        <v>7819</v>
      </c>
      <c r="E1038">
        <v>2611</v>
      </c>
      <c r="G1038" s="3"/>
      <c r="AL1038" t="s">
        <v>48</v>
      </c>
      <c r="AM1038">
        <v>-32.813994000000001</v>
      </c>
      <c r="AN1038">
        <v>151.45896400000001</v>
      </c>
      <c r="AO1038" t="s">
        <v>9674</v>
      </c>
      <c r="AP1038" t="s">
        <v>144</v>
      </c>
    </row>
    <row r="1039" spans="1:43" x14ac:dyDescent="0.25">
      <c r="A1039" t="s">
        <v>20194</v>
      </c>
      <c r="B1039" t="s">
        <v>24141</v>
      </c>
      <c r="C1039" t="s">
        <v>2386</v>
      </c>
      <c r="D1039" t="s">
        <v>1010</v>
      </c>
      <c r="E1039">
        <v>4064</v>
      </c>
      <c r="G1039" s="4">
        <v>61733671737</v>
      </c>
      <c r="I1039" t="s">
        <v>28923</v>
      </c>
      <c r="AM1039">
        <v>-27.464136</v>
      </c>
      <c r="AN1039">
        <v>152.994034</v>
      </c>
      <c r="AO1039" t="s">
        <v>31716</v>
      </c>
      <c r="AQ1039" t="s">
        <v>35607</v>
      </c>
    </row>
    <row r="1040" spans="1:43" x14ac:dyDescent="0.25">
      <c r="A1040" t="s">
        <v>10651</v>
      </c>
      <c r="B1040" t="s">
        <v>10652</v>
      </c>
      <c r="C1040" t="s">
        <v>10552</v>
      </c>
      <c r="D1040" t="s">
        <v>10266</v>
      </c>
      <c r="E1040">
        <v>5063</v>
      </c>
      <c r="G1040" s="2">
        <v>61883790060</v>
      </c>
      <c r="AL1040" t="s">
        <v>48</v>
      </c>
      <c r="AM1040">
        <v>-34.949314000000001</v>
      </c>
      <c r="AN1040">
        <v>138.63013699999999</v>
      </c>
      <c r="AO1040" t="s">
        <v>10653</v>
      </c>
      <c r="AP1040" t="s">
        <v>50</v>
      </c>
    </row>
    <row r="1041" spans="1:43" x14ac:dyDescent="0.25">
      <c r="A1041" t="s">
        <v>4804</v>
      </c>
      <c r="B1041" t="s">
        <v>4805</v>
      </c>
      <c r="C1041" t="s">
        <v>4752</v>
      </c>
      <c r="D1041" t="s">
        <v>1010</v>
      </c>
      <c r="E1041">
        <v>4572</v>
      </c>
      <c r="G1041" s="2">
        <v>61408880123</v>
      </c>
      <c r="I1041" t="s">
        <v>4806</v>
      </c>
      <c r="K1041" t="s">
        <v>1361</v>
      </c>
      <c r="AL1041" t="s">
        <v>48</v>
      </c>
      <c r="AM1041">
        <v>-26.663685000000001</v>
      </c>
      <c r="AN1041">
        <v>153.10492099999999</v>
      </c>
      <c r="AO1041" t="s">
        <v>4807</v>
      </c>
      <c r="AP1041" t="s">
        <v>50</v>
      </c>
      <c r="AQ1041" t="s">
        <v>4808</v>
      </c>
    </row>
    <row r="1042" spans="1:43" x14ac:dyDescent="0.25">
      <c r="A1042" t="s">
        <v>13953</v>
      </c>
      <c r="B1042" t="s">
        <v>13954</v>
      </c>
      <c r="C1042" t="s">
        <v>13684</v>
      </c>
      <c r="D1042" t="s">
        <v>501</v>
      </c>
      <c r="E1042">
        <v>3805</v>
      </c>
      <c r="G1042" s="2">
        <v>61397966020</v>
      </c>
      <c r="AL1042" t="s">
        <v>48</v>
      </c>
      <c r="AM1042">
        <v>-38.032330000000002</v>
      </c>
      <c r="AN1042">
        <v>145.29796899999999</v>
      </c>
      <c r="AO1042" t="s">
        <v>13955</v>
      </c>
      <c r="AP1042" t="s">
        <v>50</v>
      </c>
    </row>
    <row r="1043" spans="1:43" x14ac:dyDescent="0.25">
      <c r="A1043" t="s">
        <v>20195</v>
      </c>
      <c r="B1043" t="s">
        <v>24142</v>
      </c>
      <c r="C1043" t="s">
        <v>27981</v>
      </c>
      <c r="D1043" t="s">
        <v>15408</v>
      </c>
      <c r="E1043">
        <v>7320</v>
      </c>
      <c r="G1043" s="4">
        <v>61407334615</v>
      </c>
      <c r="AM1043">
        <v>-41.061452000000003</v>
      </c>
      <c r="AN1043">
        <v>145.90187900000001</v>
      </c>
      <c r="AO1043" t="s">
        <v>31717</v>
      </c>
    </row>
    <row r="1044" spans="1:43" x14ac:dyDescent="0.25">
      <c r="A1044" t="s">
        <v>2349</v>
      </c>
      <c r="B1044" t="s">
        <v>2350</v>
      </c>
      <c r="C1044" t="s">
        <v>2346</v>
      </c>
      <c r="D1044" t="s">
        <v>1010</v>
      </c>
      <c r="E1044">
        <v>4157</v>
      </c>
      <c r="G1044" s="2">
        <v>61732450600</v>
      </c>
      <c r="I1044" t="s">
        <v>2351</v>
      </c>
      <c r="K1044" t="s">
        <v>1033</v>
      </c>
      <c r="O1044" t="s">
        <v>144</v>
      </c>
      <c r="AL1044" t="s">
        <v>2352</v>
      </c>
      <c r="AO1044" t="s">
        <v>2353</v>
      </c>
      <c r="AP1044" t="s">
        <v>144</v>
      </c>
    </row>
    <row r="1045" spans="1:43" x14ac:dyDescent="0.25">
      <c r="A1045" t="s">
        <v>20196</v>
      </c>
      <c r="B1045" t="s">
        <v>24143</v>
      </c>
      <c r="C1045" t="s">
        <v>27982</v>
      </c>
      <c r="D1045" t="s">
        <v>1010</v>
      </c>
      <c r="E1045">
        <v>4870</v>
      </c>
      <c r="G1045" s="4">
        <v>61740354448</v>
      </c>
      <c r="I1045" t="s">
        <v>28924</v>
      </c>
      <c r="AM1045">
        <v>-16.937303</v>
      </c>
      <c r="AN1045">
        <v>145.76655</v>
      </c>
      <c r="AO1045" t="s">
        <v>31718</v>
      </c>
    </row>
    <row r="1046" spans="1:43" x14ac:dyDescent="0.25">
      <c r="A1046" t="s">
        <v>20196</v>
      </c>
      <c r="B1046" t="s">
        <v>24144</v>
      </c>
      <c r="C1046" t="s">
        <v>27983</v>
      </c>
      <c r="D1046" t="s">
        <v>46</v>
      </c>
      <c r="E1046">
        <v>6430</v>
      </c>
      <c r="G1046" s="4">
        <v>61890213188</v>
      </c>
      <c r="I1046" t="s">
        <v>28924</v>
      </c>
      <c r="AM1046">
        <v>-30.777532999999998</v>
      </c>
      <c r="AN1046">
        <v>121.42973499999999</v>
      </c>
      <c r="AO1046" t="s">
        <v>31719</v>
      </c>
    </row>
    <row r="1047" spans="1:43" x14ac:dyDescent="0.25">
      <c r="A1047" t="s">
        <v>20197</v>
      </c>
      <c r="B1047" t="s">
        <v>24145</v>
      </c>
      <c r="C1047" t="s">
        <v>27984</v>
      </c>
      <c r="D1047" t="s">
        <v>1010</v>
      </c>
      <c r="E1047">
        <v>4179</v>
      </c>
      <c r="G1047" s="4">
        <v>61412062697</v>
      </c>
      <c r="AM1047">
        <v>-27.463545</v>
      </c>
      <c r="AN1047">
        <v>153.187828</v>
      </c>
      <c r="AO1047" t="s">
        <v>31720</v>
      </c>
    </row>
    <row r="1048" spans="1:43" x14ac:dyDescent="0.25">
      <c r="A1048" t="s">
        <v>3991</v>
      </c>
      <c r="B1048" t="s">
        <v>3992</v>
      </c>
      <c r="C1048" t="s">
        <v>3406</v>
      </c>
      <c r="D1048" t="s">
        <v>501</v>
      </c>
      <c r="E1048">
        <v>3051</v>
      </c>
      <c r="G1048" s="2">
        <v>61393265800</v>
      </c>
      <c r="AL1048" t="s">
        <v>48</v>
      </c>
      <c r="AM1048">
        <v>-37.801431999999998</v>
      </c>
      <c r="AN1048">
        <v>144.947045</v>
      </c>
      <c r="AO1048" t="s">
        <v>3993</v>
      </c>
      <c r="AP1048" t="s">
        <v>50</v>
      </c>
    </row>
    <row r="1049" spans="1:43" x14ac:dyDescent="0.25">
      <c r="A1049" t="s">
        <v>20198</v>
      </c>
      <c r="B1049" t="s">
        <v>24146</v>
      </c>
      <c r="C1049" t="s">
        <v>27860</v>
      </c>
      <c r="D1049" t="s">
        <v>1010</v>
      </c>
      <c r="E1049">
        <v>4352</v>
      </c>
      <c r="G1049" s="4">
        <v>61402340059</v>
      </c>
      <c r="AM1049">
        <v>-27.482265000000002</v>
      </c>
      <c r="AN1049">
        <v>151.922866</v>
      </c>
      <c r="AO1049" t="s">
        <v>31721</v>
      </c>
    </row>
    <row r="1050" spans="1:43" x14ac:dyDescent="0.25">
      <c r="A1050" t="s">
        <v>20199</v>
      </c>
      <c r="B1050" t="s">
        <v>24147</v>
      </c>
      <c r="C1050" t="s">
        <v>27985</v>
      </c>
      <c r="D1050" t="s">
        <v>1010</v>
      </c>
      <c r="E1050">
        <v>4105</v>
      </c>
      <c r="G1050" s="4">
        <v>61738929700</v>
      </c>
      <c r="I1050" t="s">
        <v>28925</v>
      </c>
      <c r="AM1050">
        <v>-27.530336999999999</v>
      </c>
      <c r="AN1050">
        <v>153.012</v>
      </c>
      <c r="AO1050" t="s">
        <v>31722</v>
      </c>
    </row>
    <row r="1051" spans="1:43" x14ac:dyDescent="0.25">
      <c r="A1051" t="s">
        <v>20200</v>
      </c>
      <c r="B1051" t="s">
        <v>24148</v>
      </c>
      <c r="C1051" t="s">
        <v>27986</v>
      </c>
      <c r="D1051" t="s">
        <v>15408</v>
      </c>
      <c r="E1051">
        <v>7320</v>
      </c>
      <c r="G1051" s="4">
        <v>61364314366</v>
      </c>
      <c r="I1051" t="s">
        <v>28926</v>
      </c>
      <c r="AM1051">
        <v>-41.062210999999998</v>
      </c>
      <c r="AN1051">
        <v>145.90930499999999</v>
      </c>
      <c r="AO1051" t="s">
        <v>31723</v>
      </c>
    </row>
    <row r="1052" spans="1:43" x14ac:dyDescent="0.25">
      <c r="A1052" t="s">
        <v>3448</v>
      </c>
      <c r="B1052" t="s">
        <v>3449</v>
      </c>
      <c r="C1052" t="s">
        <v>3333</v>
      </c>
      <c r="D1052" t="s">
        <v>501</v>
      </c>
      <c r="E1052">
        <v>3055</v>
      </c>
      <c r="G1052" s="2">
        <v>61393862759</v>
      </c>
      <c r="AL1052" t="s">
        <v>48</v>
      </c>
      <c r="AM1052">
        <v>-37.761436000000003</v>
      </c>
      <c r="AN1052">
        <v>144.96110200000001</v>
      </c>
      <c r="AO1052" t="s">
        <v>3450</v>
      </c>
      <c r="AP1052" t="s">
        <v>50</v>
      </c>
    </row>
    <row r="1053" spans="1:43" x14ac:dyDescent="0.25">
      <c r="A1053" t="s">
        <v>20201</v>
      </c>
      <c r="B1053" t="s">
        <v>24149</v>
      </c>
      <c r="C1053" t="s">
        <v>6351</v>
      </c>
      <c r="D1053" t="s">
        <v>46</v>
      </c>
      <c r="E1053">
        <v>6230</v>
      </c>
      <c r="G1053" s="4">
        <v>61897257177</v>
      </c>
      <c r="I1053" t="s">
        <v>28927</v>
      </c>
      <c r="AM1053">
        <v>-33.339475999999998</v>
      </c>
      <c r="AN1053">
        <v>115.653071</v>
      </c>
      <c r="AO1053" t="s">
        <v>31724</v>
      </c>
    </row>
    <row r="1054" spans="1:43" x14ac:dyDescent="0.25">
      <c r="A1054" t="s">
        <v>20202</v>
      </c>
      <c r="B1054" t="s">
        <v>24150</v>
      </c>
      <c r="C1054" t="s">
        <v>6351</v>
      </c>
      <c r="D1054" t="s">
        <v>46</v>
      </c>
      <c r="E1054">
        <v>6230</v>
      </c>
      <c r="G1054" s="4">
        <v>61897260881</v>
      </c>
      <c r="I1054" t="s">
        <v>28928</v>
      </c>
      <c r="AM1054">
        <v>-33.360321999999996</v>
      </c>
      <c r="AN1054">
        <v>115.66439200000001</v>
      </c>
      <c r="AO1054" t="s">
        <v>31725</v>
      </c>
    </row>
    <row r="1055" spans="1:43" x14ac:dyDescent="0.25">
      <c r="A1055" t="s">
        <v>16029</v>
      </c>
      <c r="B1055" t="s">
        <v>16030</v>
      </c>
      <c r="C1055" t="s">
        <v>15991</v>
      </c>
      <c r="D1055" t="s">
        <v>319</v>
      </c>
      <c r="E1055">
        <v>2318</v>
      </c>
      <c r="G1055" s="2">
        <v>61249818185</v>
      </c>
      <c r="AL1055" t="s">
        <v>48</v>
      </c>
      <c r="AM1055">
        <v>-32.748353000000002</v>
      </c>
      <c r="AN1055">
        <v>151.869181</v>
      </c>
      <c r="AO1055" t="s">
        <v>16031</v>
      </c>
      <c r="AP1055" t="s">
        <v>50</v>
      </c>
    </row>
    <row r="1056" spans="1:43" x14ac:dyDescent="0.25">
      <c r="A1056" t="s">
        <v>3598</v>
      </c>
      <c r="B1056" t="s">
        <v>3599</v>
      </c>
      <c r="C1056" t="s">
        <v>3522</v>
      </c>
      <c r="D1056" t="s">
        <v>501</v>
      </c>
      <c r="E1056">
        <v>3058</v>
      </c>
      <c r="G1056" s="2">
        <v>61415381572</v>
      </c>
      <c r="AL1056" t="s">
        <v>48</v>
      </c>
      <c r="AM1056">
        <v>-37.749420000000001</v>
      </c>
      <c r="AN1056">
        <v>144.97555700000001</v>
      </c>
      <c r="AO1056" t="s">
        <v>3600</v>
      </c>
      <c r="AP1056" t="s">
        <v>50</v>
      </c>
    </row>
    <row r="1057" spans="1:43" x14ac:dyDescent="0.25">
      <c r="A1057" t="s">
        <v>5514</v>
      </c>
      <c r="C1057" t="s">
        <v>5122</v>
      </c>
      <c r="D1057" t="s">
        <v>1010</v>
      </c>
      <c r="E1057">
        <v>4553</v>
      </c>
      <c r="G1057" s="3"/>
      <c r="AL1057" t="s">
        <v>48</v>
      </c>
      <c r="AM1057">
        <v>-26.77525</v>
      </c>
      <c r="AN1057">
        <v>153.03559200000001</v>
      </c>
      <c r="AO1057" t="s">
        <v>5515</v>
      </c>
      <c r="AP1057" t="s">
        <v>144</v>
      </c>
    </row>
    <row r="1058" spans="1:43" x14ac:dyDescent="0.25">
      <c r="A1058" t="s">
        <v>6119</v>
      </c>
      <c r="C1058" t="s">
        <v>5836</v>
      </c>
      <c r="D1058" t="s">
        <v>1010</v>
      </c>
      <c r="E1058">
        <v>4561</v>
      </c>
      <c r="G1058" s="3"/>
      <c r="AL1058" t="s">
        <v>48</v>
      </c>
      <c r="AM1058">
        <v>-26.561388999999998</v>
      </c>
      <c r="AN1058">
        <v>152.95624699999999</v>
      </c>
      <c r="AO1058" t="s">
        <v>6120</v>
      </c>
      <c r="AP1058" t="s">
        <v>144</v>
      </c>
    </row>
    <row r="1059" spans="1:43" x14ac:dyDescent="0.25">
      <c r="A1059" t="s">
        <v>1234</v>
      </c>
      <c r="B1059" t="s">
        <v>1235</v>
      </c>
      <c r="C1059" t="s">
        <v>1236</v>
      </c>
      <c r="D1059" t="s">
        <v>1010</v>
      </c>
      <c r="E1059">
        <v>4174</v>
      </c>
      <c r="G1059" s="2">
        <v>61738930999</v>
      </c>
      <c r="I1059" t="s">
        <v>1237</v>
      </c>
      <c r="K1059" t="s">
        <v>1238</v>
      </c>
      <c r="O1059" t="s">
        <v>50</v>
      </c>
      <c r="AL1059" t="s">
        <v>1239</v>
      </c>
      <c r="AO1059" t="s">
        <v>1240</v>
      </c>
      <c r="AP1059" t="s">
        <v>144</v>
      </c>
    </row>
    <row r="1060" spans="1:43" x14ac:dyDescent="0.25">
      <c r="A1060" t="s">
        <v>2900</v>
      </c>
      <c r="B1060" t="s">
        <v>1235</v>
      </c>
      <c r="C1060" t="s">
        <v>2801</v>
      </c>
      <c r="D1060" t="s">
        <v>1010</v>
      </c>
      <c r="E1060">
        <v>4170</v>
      </c>
      <c r="G1060" s="2">
        <v>1300933444</v>
      </c>
      <c r="I1060" t="s">
        <v>2901</v>
      </c>
      <c r="K1060" t="s">
        <v>1497</v>
      </c>
      <c r="AL1060" t="s">
        <v>48</v>
      </c>
      <c r="AM1060">
        <v>-27.465406000000002</v>
      </c>
      <c r="AN1060">
        <v>153.07574199999999</v>
      </c>
      <c r="AO1060" t="s">
        <v>2902</v>
      </c>
      <c r="AP1060" t="s">
        <v>144</v>
      </c>
    </row>
    <row r="1061" spans="1:43" x14ac:dyDescent="0.25">
      <c r="A1061" t="s">
        <v>10198</v>
      </c>
      <c r="B1061" t="s">
        <v>10199</v>
      </c>
      <c r="C1061" t="s">
        <v>2346</v>
      </c>
      <c r="D1061" t="s">
        <v>1010</v>
      </c>
      <c r="E1061">
        <v>4157</v>
      </c>
      <c r="G1061" s="2">
        <v>61732062800</v>
      </c>
      <c r="I1061" t="s">
        <v>10200</v>
      </c>
      <c r="AL1061" t="s">
        <v>48</v>
      </c>
      <c r="AM1061">
        <v>-27.556577000000001</v>
      </c>
      <c r="AN1061">
        <v>153.231337</v>
      </c>
      <c r="AO1061" t="s">
        <v>10201</v>
      </c>
      <c r="AP1061" t="s">
        <v>50</v>
      </c>
      <c r="AQ1061" t="s">
        <v>10202</v>
      </c>
    </row>
    <row r="1062" spans="1:43" x14ac:dyDescent="0.25">
      <c r="A1062" t="s">
        <v>20203</v>
      </c>
      <c r="B1062" t="s">
        <v>24151</v>
      </c>
      <c r="C1062" t="s">
        <v>27987</v>
      </c>
      <c r="D1062" t="s">
        <v>46</v>
      </c>
      <c r="E1062">
        <v>6017</v>
      </c>
      <c r="G1062" s="4">
        <v>61892423344</v>
      </c>
      <c r="H1062">
        <v>5</v>
      </c>
      <c r="I1062" t="s">
        <v>28929</v>
      </c>
      <c r="AM1062">
        <v>-31.904091000000001</v>
      </c>
      <c r="AN1062">
        <v>115.81841300000001</v>
      </c>
      <c r="AO1062" t="s">
        <v>31726</v>
      </c>
    </row>
    <row r="1063" spans="1:43" x14ac:dyDescent="0.25">
      <c r="A1063" t="s">
        <v>20204</v>
      </c>
      <c r="B1063" t="s">
        <v>24152</v>
      </c>
      <c r="C1063" t="s">
        <v>27884</v>
      </c>
      <c r="D1063" t="s">
        <v>10266</v>
      </c>
      <c r="E1063">
        <v>5108</v>
      </c>
      <c r="G1063" s="4">
        <v>61423037077</v>
      </c>
      <c r="AM1063">
        <v>-34.846572999999999</v>
      </c>
      <c r="AN1063">
        <v>138.684898</v>
      </c>
      <c r="AO1063" t="s">
        <v>31727</v>
      </c>
    </row>
    <row r="1064" spans="1:43" x14ac:dyDescent="0.25">
      <c r="A1064" t="s">
        <v>16757</v>
      </c>
      <c r="C1064" t="s">
        <v>15862</v>
      </c>
      <c r="D1064" t="s">
        <v>319</v>
      </c>
      <c r="E1064">
        <v>2300</v>
      </c>
      <c r="G1064" s="3"/>
      <c r="AL1064" t="s">
        <v>48</v>
      </c>
      <c r="AM1064">
        <v>-32.926689000000003</v>
      </c>
      <c r="AN1064">
        <v>151.77892</v>
      </c>
      <c r="AO1064" t="s">
        <v>16758</v>
      </c>
      <c r="AP1064" t="s">
        <v>144</v>
      </c>
    </row>
    <row r="1065" spans="1:43" x14ac:dyDescent="0.25">
      <c r="A1065" t="s">
        <v>6054</v>
      </c>
      <c r="B1065" t="s">
        <v>6055</v>
      </c>
      <c r="C1065" t="s">
        <v>5836</v>
      </c>
      <c r="D1065" t="s">
        <v>1010</v>
      </c>
      <c r="E1065">
        <v>4561</v>
      </c>
      <c r="G1065" s="2">
        <v>61754467666</v>
      </c>
      <c r="AL1065" t="s">
        <v>48</v>
      </c>
      <c r="AO1065" t="s">
        <v>6056</v>
      </c>
      <c r="AP1065" t="s">
        <v>50</v>
      </c>
    </row>
    <row r="1066" spans="1:43" x14ac:dyDescent="0.25">
      <c r="A1066" t="s">
        <v>61</v>
      </c>
      <c r="B1066" t="s">
        <v>62</v>
      </c>
      <c r="C1066" t="s">
        <v>45</v>
      </c>
      <c r="D1066" t="s">
        <v>46</v>
      </c>
      <c r="E1066">
        <v>6330</v>
      </c>
      <c r="G1066" s="2">
        <v>61898416966</v>
      </c>
      <c r="AL1066" t="s">
        <v>48</v>
      </c>
      <c r="AM1066">
        <v>-34.988767000000003</v>
      </c>
      <c r="AN1066">
        <v>117.872567</v>
      </c>
      <c r="AO1066" t="s">
        <v>63</v>
      </c>
      <c r="AP1066" t="s">
        <v>50</v>
      </c>
    </row>
    <row r="1067" spans="1:43" x14ac:dyDescent="0.25">
      <c r="A1067" t="s">
        <v>61</v>
      </c>
      <c r="B1067" t="s">
        <v>6513</v>
      </c>
      <c r="C1067" t="s">
        <v>6351</v>
      </c>
      <c r="D1067" t="s">
        <v>46</v>
      </c>
      <c r="E1067">
        <v>6230</v>
      </c>
      <c r="G1067" s="2">
        <v>61897254033</v>
      </c>
      <c r="AL1067" t="s">
        <v>48</v>
      </c>
      <c r="AM1067">
        <v>-33.354551999999998</v>
      </c>
      <c r="AN1067">
        <v>115.67027400000001</v>
      </c>
      <c r="AO1067" t="s">
        <v>6514</v>
      </c>
      <c r="AP1067" t="s">
        <v>50</v>
      </c>
    </row>
    <row r="1068" spans="1:43" x14ac:dyDescent="0.25">
      <c r="A1068" t="s">
        <v>20205</v>
      </c>
      <c r="B1068" t="s">
        <v>24040</v>
      </c>
      <c r="C1068" t="s">
        <v>6351</v>
      </c>
      <c r="D1068" t="s">
        <v>46</v>
      </c>
      <c r="G1068" s="4">
        <v>61897917065</v>
      </c>
      <c r="I1068" t="s">
        <v>28930</v>
      </c>
      <c r="AM1068">
        <v>-33.345663000000002</v>
      </c>
      <c r="AN1068">
        <v>115.631998</v>
      </c>
      <c r="AO1068" t="s">
        <v>31728</v>
      </c>
    </row>
    <row r="1069" spans="1:43" x14ac:dyDescent="0.25">
      <c r="A1069" t="s">
        <v>20206</v>
      </c>
      <c r="B1069" t="s">
        <v>24153</v>
      </c>
      <c r="C1069" t="s">
        <v>1023</v>
      </c>
      <c r="D1069" t="s">
        <v>1010</v>
      </c>
      <c r="E1069">
        <v>4000</v>
      </c>
      <c r="G1069" s="4">
        <v>611300753020</v>
      </c>
      <c r="I1069" t="s">
        <v>28931</v>
      </c>
      <c r="AM1069">
        <v>-27.459610999999999</v>
      </c>
      <c r="AN1069">
        <v>153.02508</v>
      </c>
      <c r="AO1069" t="s">
        <v>31729</v>
      </c>
    </row>
    <row r="1070" spans="1:43" x14ac:dyDescent="0.25">
      <c r="A1070" t="s">
        <v>11452</v>
      </c>
      <c r="B1070" t="s">
        <v>11453</v>
      </c>
      <c r="C1070" t="s">
        <v>11299</v>
      </c>
      <c r="D1070" t="s">
        <v>501</v>
      </c>
      <c r="E1070">
        <v>3061</v>
      </c>
      <c r="G1070" s="2">
        <v>1300510097</v>
      </c>
      <c r="I1070" t="s">
        <v>11454</v>
      </c>
      <c r="AL1070" t="s">
        <v>48</v>
      </c>
      <c r="AM1070">
        <v>-37.672327000000003</v>
      </c>
      <c r="AN1070">
        <v>144.972193</v>
      </c>
      <c r="AO1070" t="s">
        <v>11783</v>
      </c>
      <c r="AP1070" t="s">
        <v>50</v>
      </c>
    </row>
    <row r="1071" spans="1:43" x14ac:dyDescent="0.25">
      <c r="A1071" t="s">
        <v>20207</v>
      </c>
      <c r="B1071" t="s">
        <v>24154</v>
      </c>
      <c r="C1071" t="s">
        <v>27988</v>
      </c>
      <c r="D1071" t="s">
        <v>501</v>
      </c>
      <c r="E1071">
        <v>3357</v>
      </c>
      <c r="G1071" s="4">
        <v>61418578504</v>
      </c>
      <c r="I1071" t="s">
        <v>28932</v>
      </c>
      <c r="AM1071">
        <v>-37.648406999999999</v>
      </c>
      <c r="AN1071">
        <v>143.88457600000001</v>
      </c>
      <c r="AO1071" t="s">
        <v>31730</v>
      </c>
      <c r="AQ1071" t="s">
        <v>35608</v>
      </c>
    </row>
    <row r="1072" spans="1:43" x14ac:dyDescent="0.25">
      <c r="A1072" t="s">
        <v>20208</v>
      </c>
      <c r="B1072" t="s">
        <v>24155</v>
      </c>
      <c r="C1072" t="s">
        <v>2346</v>
      </c>
      <c r="D1072" t="s">
        <v>1010</v>
      </c>
      <c r="E1072">
        <v>4157</v>
      </c>
      <c r="G1072" s="4">
        <v>61733901144</v>
      </c>
      <c r="I1072" t="s">
        <v>28933</v>
      </c>
      <c r="AM1072">
        <v>-27.533821</v>
      </c>
      <c r="AN1072">
        <v>153.206369</v>
      </c>
      <c r="AO1072" t="s">
        <v>31731</v>
      </c>
      <c r="AQ1072" t="s">
        <v>35609</v>
      </c>
    </row>
    <row r="1073" spans="1:43" x14ac:dyDescent="0.25">
      <c r="A1073" t="s">
        <v>20209</v>
      </c>
      <c r="B1073" t="s">
        <v>24156</v>
      </c>
      <c r="C1073" t="s">
        <v>27989</v>
      </c>
      <c r="D1073" t="s">
        <v>1010</v>
      </c>
      <c r="E1073">
        <v>4878</v>
      </c>
      <c r="G1073" s="4">
        <v>61740383855</v>
      </c>
      <c r="I1073" t="s">
        <v>28934</v>
      </c>
      <c r="AM1073">
        <v>-16.840093</v>
      </c>
      <c r="AN1073">
        <v>145.693386</v>
      </c>
      <c r="AO1073" t="s">
        <v>31732</v>
      </c>
    </row>
    <row r="1074" spans="1:43" x14ac:dyDescent="0.25">
      <c r="A1074" t="s">
        <v>20210</v>
      </c>
      <c r="B1074" t="s">
        <v>24157</v>
      </c>
      <c r="C1074" t="s">
        <v>27990</v>
      </c>
      <c r="D1074" t="s">
        <v>1010</v>
      </c>
      <c r="E1074">
        <v>4812</v>
      </c>
      <c r="G1074" s="4">
        <v>61747755400</v>
      </c>
      <c r="I1074" t="s">
        <v>28935</v>
      </c>
      <c r="AM1074">
        <v>-19.279049000000001</v>
      </c>
      <c r="AN1074">
        <v>146.79153600000001</v>
      </c>
      <c r="AO1074" t="s">
        <v>31733</v>
      </c>
      <c r="AQ1074" t="s">
        <v>35610</v>
      </c>
    </row>
    <row r="1075" spans="1:43" x14ac:dyDescent="0.25">
      <c r="A1075" t="s">
        <v>20211</v>
      </c>
      <c r="B1075" t="s">
        <v>24158</v>
      </c>
      <c r="C1075" t="s">
        <v>500</v>
      </c>
      <c r="D1075" t="s">
        <v>501</v>
      </c>
      <c r="G1075" s="4">
        <v>61397406744</v>
      </c>
      <c r="I1075" t="s">
        <v>28936</v>
      </c>
      <c r="AM1075">
        <v>-37.570186</v>
      </c>
      <c r="AN1075">
        <v>144.746163</v>
      </c>
      <c r="AO1075" t="s">
        <v>31734</v>
      </c>
    </row>
    <row r="1076" spans="1:43" x14ac:dyDescent="0.25">
      <c r="A1076" t="s">
        <v>20212</v>
      </c>
      <c r="B1076" t="s">
        <v>24159</v>
      </c>
      <c r="C1076" t="s">
        <v>27991</v>
      </c>
      <c r="D1076" t="s">
        <v>46</v>
      </c>
      <c r="E1076">
        <v>6062</v>
      </c>
      <c r="G1076" s="4">
        <v>61893799000</v>
      </c>
      <c r="H1076">
        <v>2.5</v>
      </c>
      <c r="I1076" t="s">
        <v>28937</v>
      </c>
      <c r="AM1076">
        <v>-31.895406999999999</v>
      </c>
      <c r="AN1076">
        <v>115.92241799999999</v>
      </c>
      <c r="AO1076" t="s">
        <v>31735</v>
      </c>
    </row>
    <row r="1077" spans="1:43" x14ac:dyDescent="0.25">
      <c r="A1077" t="s">
        <v>14915</v>
      </c>
      <c r="B1077" t="s">
        <v>14916</v>
      </c>
      <c r="C1077" t="s">
        <v>14517</v>
      </c>
      <c r="D1077" t="s">
        <v>263</v>
      </c>
      <c r="E1077">
        <v>828</v>
      </c>
      <c r="G1077" s="2">
        <v>61889471232</v>
      </c>
      <c r="AL1077" t="s">
        <v>139</v>
      </c>
      <c r="AM1077">
        <v>-12.44576</v>
      </c>
      <c r="AN1077">
        <v>130.92558399999999</v>
      </c>
      <c r="AO1077" t="s">
        <v>14917</v>
      </c>
      <c r="AP1077" t="s">
        <v>50</v>
      </c>
    </row>
    <row r="1078" spans="1:43" x14ac:dyDescent="0.25">
      <c r="A1078" t="s">
        <v>20213</v>
      </c>
      <c r="B1078" t="s">
        <v>24160</v>
      </c>
      <c r="C1078" t="s">
        <v>27992</v>
      </c>
      <c r="D1078" t="s">
        <v>1010</v>
      </c>
      <c r="E1078">
        <v>4300</v>
      </c>
      <c r="G1078" s="4">
        <v>61732712622</v>
      </c>
      <c r="I1078" t="s">
        <v>28938</v>
      </c>
      <c r="AM1078">
        <v>-27.630842999999999</v>
      </c>
      <c r="AN1078">
        <v>152.93791400000001</v>
      </c>
      <c r="AO1078" t="s">
        <v>31736</v>
      </c>
    </row>
    <row r="1079" spans="1:43" x14ac:dyDescent="0.25">
      <c r="A1079" t="s">
        <v>6745</v>
      </c>
      <c r="B1079" t="s">
        <v>6746</v>
      </c>
      <c r="C1079" t="s">
        <v>6617</v>
      </c>
      <c r="D1079" t="s">
        <v>46</v>
      </c>
      <c r="E1079">
        <v>6233</v>
      </c>
      <c r="G1079" s="2">
        <v>61897259010</v>
      </c>
      <c r="I1079" t="s">
        <v>6747</v>
      </c>
      <c r="AL1079" t="s">
        <v>48</v>
      </c>
      <c r="AM1079">
        <v>-33.265779000000002</v>
      </c>
      <c r="AN1079">
        <v>115.721448</v>
      </c>
      <c r="AO1079" t="s">
        <v>6748</v>
      </c>
      <c r="AP1079" t="s">
        <v>50</v>
      </c>
    </row>
    <row r="1080" spans="1:43" x14ac:dyDescent="0.25">
      <c r="A1080" t="s">
        <v>20214</v>
      </c>
      <c r="B1080" t="s">
        <v>24161</v>
      </c>
      <c r="C1080" t="s">
        <v>27993</v>
      </c>
      <c r="D1080" t="s">
        <v>46</v>
      </c>
      <c r="E1080">
        <v>6166</v>
      </c>
      <c r="G1080" s="4">
        <v>61894371812</v>
      </c>
      <c r="I1080" t="s">
        <v>28939</v>
      </c>
      <c r="AM1080">
        <v>-32.154380000000003</v>
      </c>
      <c r="AN1080">
        <v>115.777871</v>
      </c>
      <c r="AO1080" t="s">
        <v>31737</v>
      </c>
    </row>
    <row r="1081" spans="1:43" x14ac:dyDescent="0.25">
      <c r="A1081" t="s">
        <v>17483</v>
      </c>
      <c r="B1081" t="s">
        <v>17484</v>
      </c>
      <c r="C1081" t="s">
        <v>1152</v>
      </c>
      <c r="D1081" t="s">
        <v>1010</v>
      </c>
      <c r="E1081">
        <v>4170</v>
      </c>
      <c r="G1081" s="2">
        <v>1300940722</v>
      </c>
      <c r="I1081" t="s">
        <v>17485</v>
      </c>
      <c r="AM1081">
        <v>-27.469031999999999</v>
      </c>
      <c r="AN1081">
        <v>153.06483600000001</v>
      </c>
      <c r="AO1081" t="s">
        <v>3104</v>
      </c>
      <c r="AP1081" t="s">
        <v>50</v>
      </c>
    </row>
    <row r="1082" spans="1:43" x14ac:dyDescent="0.25">
      <c r="A1082" t="s">
        <v>17486</v>
      </c>
      <c r="B1082" t="s">
        <v>17484</v>
      </c>
      <c r="C1082" t="s">
        <v>2801</v>
      </c>
      <c r="D1082" t="s">
        <v>1010</v>
      </c>
      <c r="E1082">
        <v>4170</v>
      </c>
      <c r="G1082" s="2">
        <v>61739014585</v>
      </c>
      <c r="I1082" t="s">
        <v>17485</v>
      </c>
      <c r="AM1082">
        <v>-27.469031999999999</v>
      </c>
      <c r="AN1082">
        <v>153.06483600000001</v>
      </c>
      <c r="AO1082" t="s">
        <v>3103</v>
      </c>
      <c r="AP1082" t="s">
        <v>50</v>
      </c>
    </row>
    <row r="1083" spans="1:43" x14ac:dyDescent="0.25">
      <c r="A1083" t="s">
        <v>20215</v>
      </c>
      <c r="B1083" t="s">
        <v>24162</v>
      </c>
      <c r="C1083" t="s">
        <v>17049</v>
      </c>
      <c r="D1083" t="s">
        <v>319</v>
      </c>
      <c r="E1083">
        <v>2452</v>
      </c>
      <c r="G1083" s="4">
        <v>61266588700</v>
      </c>
      <c r="I1083" t="s">
        <v>28940</v>
      </c>
      <c r="AM1083">
        <v>-30.36157</v>
      </c>
      <c r="AN1083">
        <v>153.09029000000001</v>
      </c>
      <c r="AO1083" t="s">
        <v>31738</v>
      </c>
      <c r="AQ1083" t="s">
        <v>35611</v>
      </c>
    </row>
    <row r="1084" spans="1:43" x14ac:dyDescent="0.25">
      <c r="A1084" t="s">
        <v>3617</v>
      </c>
      <c r="C1084" t="s">
        <v>3618</v>
      </c>
      <c r="D1084" t="s">
        <v>501</v>
      </c>
      <c r="E1084">
        <v>4074</v>
      </c>
      <c r="G1084" s="2">
        <v>61732797666</v>
      </c>
      <c r="AL1084" t="s">
        <v>48</v>
      </c>
      <c r="AM1084">
        <v>-37.774026999999997</v>
      </c>
      <c r="AN1084">
        <v>144.986312</v>
      </c>
      <c r="AO1084" t="s">
        <v>3619</v>
      </c>
      <c r="AP1084" t="s">
        <v>50</v>
      </c>
    </row>
    <row r="1085" spans="1:43" x14ac:dyDescent="0.25">
      <c r="A1085" t="s">
        <v>10272</v>
      </c>
      <c r="C1085" t="s">
        <v>8391</v>
      </c>
      <c r="D1085" t="s">
        <v>10266</v>
      </c>
      <c r="E1085">
        <v>5152</v>
      </c>
      <c r="G1085" s="2">
        <v>61883393289</v>
      </c>
      <c r="AL1085" t="s">
        <v>48</v>
      </c>
      <c r="AM1085">
        <v>-35.005884999999999</v>
      </c>
      <c r="AN1085">
        <v>138.717545</v>
      </c>
      <c r="AO1085" t="s">
        <v>10273</v>
      </c>
      <c r="AP1085" t="s">
        <v>50</v>
      </c>
    </row>
    <row r="1086" spans="1:43" x14ac:dyDescent="0.25">
      <c r="A1086" t="s">
        <v>20216</v>
      </c>
      <c r="B1086" t="s">
        <v>24163</v>
      </c>
      <c r="C1086" t="s">
        <v>27994</v>
      </c>
      <c r="D1086" t="s">
        <v>1010</v>
      </c>
      <c r="E1086">
        <v>4870</v>
      </c>
      <c r="G1086" s="4">
        <v>61740322175</v>
      </c>
      <c r="I1086" t="s">
        <v>28941</v>
      </c>
      <c r="AM1086">
        <v>-16.884228</v>
      </c>
      <c r="AN1086">
        <v>145.74607700000001</v>
      </c>
      <c r="AO1086" t="s">
        <v>31739</v>
      </c>
    </row>
    <row r="1087" spans="1:43" x14ac:dyDescent="0.25">
      <c r="A1087" t="s">
        <v>15512</v>
      </c>
      <c r="B1087" t="s">
        <v>15513</v>
      </c>
      <c r="C1087" t="s">
        <v>1058</v>
      </c>
      <c r="D1087" t="s">
        <v>1010</v>
      </c>
      <c r="E1087">
        <v>4500</v>
      </c>
      <c r="G1087" s="2">
        <v>61738812066</v>
      </c>
      <c r="I1087" t="s">
        <v>15514</v>
      </c>
      <c r="K1087" t="s">
        <v>15515</v>
      </c>
      <c r="AL1087" t="s">
        <v>48</v>
      </c>
      <c r="AM1087">
        <v>-27.324248999999998</v>
      </c>
      <c r="AN1087">
        <v>152.991612</v>
      </c>
      <c r="AO1087" t="s">
        <v>15516</v>
      </c>
      <c r="AP1087" t="s">
        <v>50</v>
      </c>
    </row>
    <row r="1088" spans="1:43" x14ac:dyDescent="0.25">
      <c r="A1088" t="s">
        <v>20217</v>
      </c>
      <c r="B1088" t="s">
        <v>24164</v>
      </c>
      <c r="C1088" t="s">
        <v>14410</v>
      </c>
      <c r="D1088" t="s">
        <v>263</v>
      </c>
      <c r="E1088">
        <v>800</v>
      </c>
      <c r="G1088" s="4">
        <v>61889358200</v>
      </c>
      <c r="I1088" t="s">
        <v>28942</v>
      </c>
      <c r="AM1088">
        <v>-12.461368999999999</v>
      </c>
      <c r="AN1088">
        <v>130.84117699999999</v>
      </c>
      <c r="AO1088" t="s">
        <v>31740</v>
      </c>
    </row>
    <row r="1089" spans="1:43" x14ac:dyDescent="0.25">
      <c r="A1089" t="s">
        <v>20218</v>
      </c>
      <c r="B1089" t="s">
        <v>24165</v>
      </c>
      <c r="C1089" t="s">
        <v>27995</v>
      </c>
      <c r="D1089" t="s">
        <v>319</v>
      </c>
      <c r="E1089">
        <v>2752</v>
      </c>
      <c r="G1089" s="4">
        <v>61247742227</v>
      </c>
      <c r="I1089" t="s">
        <v>28943</v>
      </c>
      <c r="AM1089">
        <v>-33.902185000000003</v>
      </c>
      <c r="AN1089">
        <v>150.617604</v>
      </c>
      <c r="AO1089" t="s">
        <v>31741</v>
      </c>
      <c r="AQ1089" t="s">
        <v>35612</v>
      </c>
    </row>
    <row r="1090" spans="1:43" x14ac:dyDescent="0.25">
      <c r="A1090" t="s">
        <v>7427</v>
      </c>
      <c r="B1090" t="s">
        <v>7428</v>
      </c>
      <c r="C1090" t="s">
        <v>1044</v>
      </c>
      <c r="D1090" t="s">
        <v>1010</v>
      </c>
      <c r="E1090">
        <v>4506</v>
      </c>
      <c r="G1090" s="2">
        <v>61450955956</v>
      </c>
      <c r="H1090">
        <v>4</v>
      </c>
      <c r="I1090" t="s">
        <v>7429</v>
      </c>
      <c r="AL1090" t="s">
        <v>48</v>
      </c>
      <c r="AM1090">
        <v>-27.114682999999999</v>
      </c>
      <c r="AN1090">
        <v>152.934978</v>
      </c>
      <c r="AO1090" t="s">
        <v>7430</v>
      </c>
      <c r="AP1090" t="s">
        <v>144</v>
      </c>
    </row>
    <row r="1091" spans="1:43" x14ac:dyDescent="0.25">
      <c r="A1091" t="s">
        <v>19215</v>
      </c>
      <c r="C1091" t="s">
        <v>7860</v>
      </c>
      <c r="E1091">
        <v>2602</v>
      </c>
      <c r="G1091" s="2">
        <v>61262413977</v>
      </c>
      <c r="AM1091">
        <v>-35.250697000000002</v>
      </c>
      <c r="AN1091">
        <v>149.140536</v>
      </c>
      <c r="AO1091" t="s">
        <v>7862</v>
      </c>
      <c r="AP1091" t="s">
        <v>50</v>
      </c>
    </row>
    <row r="1092" spans="1:43" x14ac:dyDescent="0.25">
      <c r="A1092" t="s">
        <v>20219</v>
      </c>
      <c r="B1092" t="s">
        <v>24166</v>
      </c>
      <c r="C1092" t="s">
        <v>27921</v>
      </c>
      <c r="D1092" t="s">
        <v>501</v>
      </c>
      <c r="E1092">
        <v>3136</v>
      </c>
      <c r="G1092" s="4">
        <v>61398705222</v>
      </c>
      <c r="AM1092">
        <v>-37.792867999999999</v>
      </c>
      <c r="AN1092">
        <v>145.26000999999999</v>
      </c>
      <c r="AO1092" t="s">
        <v>31742</v>
      </c>
    </row>
    <row r="1093" spans="1:43" x14ac:dyDescent="0.25">
      <c r="A1093" t="s">
        <v>20220</v>
      </c>
      <c r="B1093" t="s">
        <v>24167</v>
      </c>
      <c r="C1093" t="s">
        <v>27957</v>
      </c>
      <c r="D1093" t="s">
        <v>319</v>
      </c>
      <c r="E1093">
        <v>2340</v>
      </c>
      <c r="G1093" s="4">
        <v>61267665863</v>
      </c>
      <c r="I1093" t="s">
        <v>28944</v>
      </c>
      <c r="AM1093">
        <v>-31.087990999999999</v>
      </c>
      <c r="AN1093">
        <v>150.92716899999999</v>
      </c>
      <c r="AO1093" t="s">
        <v>31743</v>
      </c>
      <c r="AQ1093" t="s">
        <v>35613</v>
      </c>
    </row>
    <row r="1094" spans="1:43" x14ac:dyDescent="0.25">
      <c r="A1094" t="s">
        <v>9514</v>
      </c>
      <c r="B1094" t="s">
        <v>9515</v>
      </c>
      <c r="C1094" t="s">
        <v>7868</v>
      </c>
      <c r="D1094" t="s">
        <v>7819</v>
      </c>
      <c r="E1094">
        <v>2609</v>
      </c>
      <c r="G1094" s="2">
        <v>61262808810</v>
      </c>
      <c r="AL1094" t="s">
        <v>2101</v>
      </c>
      <c r="AM1094">
        <v>-35.325913999999997</v>
      </c>
      <c r="AN1094">
        <v>149.179012</v>
      </c>
      <c r="AO1094" t="s">
        <v>9516</v>
      </c>
      <c r="AP1094" t="s">
        <v>50</v>
      </c>
    </row>
    <row r="1095" spans="1:43" x14ac:dyDescent="0.25">
      <c r="A1095" t="s">
        <v>8259</v>
      </c>
      <c r="B1095" t="s">
        <v>8260</v>
      </c>
      <c r="C1095" t="s">
        <v>7868</v>
      </c>
      <c r="D1095" t="s">
        <v>7819</v>
      </c>
      <c r="E1095">
        <v>2609</v>
      </c>
      <c r="G1095" s="2">
        <v>61418632419</v>
      </c>
      <c r="AL1095" t="s">
        <v>48</v>
      </c>
      <c r="AM1095">
        <v>-35.325135000000003</v>
      </c>
      <c r="AN1095">
        <v>149.17949200000001</v>
      </c>
      <c r="AO1095" t="s">
        <v>8261</v>
      </c>
      <c r="AP1095" t="s">
        <v>50</v>
      </c>
    </row>
    <row r="1096" spans="1:43" x14ac:dyDescent="0.25">
      <c r="A1096" t="s">
        <v>20221</v>
      </c>
      <c r="B1096" t="s">
        <v>24168</v>
      </c>
      <c r="C1096" t="s">
        <v>2116</v>
      </c>
      <c r="D1096" t="s">
        <v>1010</v>
      </c>
      <c r="E1096">
        <v>4810</v>
      </c>
      <c r="G1096" s="4">
        <v>61747215638</v>
      </c>
      <c r="I1096" t="s">
        <v>28945</v>
      </c>
      <c r="AM1096">
        <v>-19.268830999999999</v>
      </c>
      <c r="AN1096">
        <v>146.801039</v>
      </c>
      <c r="AO1096" t="s">
        <v>31744</v>
      </c>
      <c r="AQ1096" t="s">
        <v>35614</v>
      </c>
    </row>
    <row r="1097" spans="1:43" x14ac:dyDescent="0.25">
      <c r="A1097" t="s">
        <v>10969</v>
      </c>
      <c r="B1097" t="s">
        <v>10967</v>
      </c>
      <c r="C1097" t="s">
        <v>10732</v>
      </c>
      <c r="D1097" t="s">
        <v>10266</v>
      </c>
      <c r="E1097">
        <v>5067</v>
      </c>
      <c r="G1097" s="2">
        <v>61883326099</v>
      </c>
      <c r="I1097" t="s">
        <v>10970</v>
      </c>
      <c r="AL1097" t="s">
        <v>48</v>
      </c>
      <c r="AM1097">
        <v>-34.914738</v>
      </c>
      <c r="AN1097">
        <v>138.64360500000001</v>
      </c>
      <c r="AO1097" t="s">
        <v>10971</v>
      </c>
      <c r="AP1097" t="s">
        <v>50</v>
      </c>
      <c r="AQ1097" t="s">
        <v>10972</v>
      </c>
    </row>
    <row r="1098" spans="1:43" x14ac:dyDescent="0.25">
      <c r="A1098" t="s">
        <v>19793</v>
      </c>
      <c r="B1098" t="s">
        <v>17489</v>
      </c>
      <c r="C1098" t="s">
        <v>2481</v>
      </c>
      <c r="D1098" t="s">
        <v>1010</v>
      </c>
      <c r="E1098">
        <v>4169</v>
      </c>
      <c r="G1098" s="2">
        <v>61410983573</v>
      </c>
      <c r="AM1098">
        <v>-27.510404000000001</v>
      </c>
      <c r="AN1098">
        <v>153.05878300000001</v>
      </c>
      <c r="AO1098" t="s">
        <v>3109</v>
      </c>
      <c r="AP1098" t="s">
        <v>50</v>
      </c>
    </row>
    <row r="1099" spans="1:43" x14ac:dyDescent="0.25">
      <c r="A1099" t="s">
        <v>19793</v>
      </c>
      <c r="B1099" t="s">
        <v>24169</v>
      </c>
      <c r="C1099" t="s">
        <v>27996</v>
      </c>
      <c r="D1099" t="s">
        <v>1010</v>
      </c>
      <c r="E1099">
        <v>4012</v>
      </c>
      <c r="G1099" s="4">
        <v>61410983573</v>
      </c>
      <c r="AM1099">
        <v>-27.402387999999998</v>
      </c>
      <c r="AN1099">
        <v>153.04735400000001</v>
      </c>
      <c r="AO1099" t="s">
        <v>31745</v>
      </c>
    </row>
    <row r="1100" spans="1:43" x14ac:dyDescent="0.25">
      <c r="A1100" t="s">
        <v>20222</v>
      </c>
      <c r="B1100" t="s">
        <v>24170</v>
      </c>
      <c r="C1100" t="s">
        <v>27847</v>
      </c>
      <c r="D1100" t="s">
        <v>319</v>
      </c>
      <c r="E1100">
        <v>2444</v>
      </c>
      <c r="G1100" s="4">
        <v>61423095198</v>
      </c>
      <c r="I1100" t="s">
        <v>28946</v>
      </c>
      <c r="AM1100">
        <v>-31.430125</v>
      </c>
      <c r="AN1100">
        <v>152.890422</v>
      </c>
      <c r="AO1100" t="s">
        <v>31746</v>
      </c>
    </row>
    <row r="1101" spans="1:43" x14ac:dyDescent="0.25">
      <c r="A1101" t="s">
        <v>19599</v>
      </c>
      <c r="C1101" t="s">
        <v>3398</v>
      </c>
      <c r="D1101" t="s">
        <v>501</v>
      </c>
      <c r="E1101">
        <v>3806</v>
      </c>
      <c r="G1101" s="2">
        <v>61387869702</v>
      </c>
      <c r="AL1101" t="s">
        <v>48</v>
      </c>
      <c r="AM1101">
        <v>-38.030918</v>
      </c>
      <c r="AN1101">
        <v>145.346115</v>
      </c>
      <c r="AO1101" t="s">
        <v>14197</v>
      </c>
      <c r="AP1101" t="s">
        <v>50</v>
      </c>
    </row>
    <row r="1102" spans="1:43" x14ac:dyDescent="0.25">
      <c r="A1102" t="s">
        <v>20223</v>
      </c>
      <c r="B1102" t="s">
        <v>24171</v>
      </c>
      <c r="C1102" t="s">
        <v>27997</v>
      </c>
      <c r="D1102" t="s">
        <v>1010</v>
      </c>
      <c r="E1102">
        <v>4174</v>
      </c>
      <c r="G1102" s="4">
        <v>61733904435</v>
      </c>
      <c r="I1102" t="s">
        <v>28947</v>
      </c>
      <c r="AM1102">
        <v>-27.435959</v>
      </c>
      <c r="AN1102">
        <v>153.13346100000001</v>
      </c>
      <c r="AO1102" t="s">
        <v>31747</v>
      </c>
      <c r="AQ1102" t="s">
        <v>35615</v>
      </c>
    </row>
    <row r="1103" spans="1:43" x14ac:dyDescent="0.25">
      <c r="A1103" t="s">
        <v>20224</v>
      </c>
      <c r="B1103" t="s">
        <v>24172</v>
      </c>
      <c r="C1103" t="s">
        <v>22418</v>
      </c>
      <c r="D1103" t="s">
        <v>501</v>
      </c>
      <c r="E1103">
        <v>3840</v>
      </c>
      <c r="G1103" s="4">
        <v>61351339888</v>
      </c>
      <c r="I1103" t="s">
        <v>28948</v>
      </c>
      <c r="AM1103">
        <v>-38.235163</v>
      </c>
      <c r="AN1103">
        <v>146.39908800000001</v>
      </c>
      <c r="AO1103" t="s">
        <v>31748</v>
      </c>
      <c r="AQ1103" t="s">
        <v>35616</v>
      </c>
    </row>
    <row r="1104" spans="1:43" x14ac:dyDescent="0.25">
      <c r="A1104" t="s">
        <v>13880</v>
      </c>
      <c r="B1104" t="s">
        <v>13881</v>
      </c>
      <c r="C1104" t="s">
        <v>13721</v>
      </c>
      <c r="D1104" t="s">
        <v>501</v>
      </c>
      <c r="E1104">
        <v>3975</v>
      </c>
      <c r="G1104" s="2">
        <v>1300724118</v>
      </c>
      <c r="AL1104" t="s">
        <v>48</v>
      </c>
      <c r="AO1104" t="s">
        <v>13882</v>
      </c>
      <c r="AP1104" t="s">
        <v>50</v>
      </c>
    </row>
    <row r="1105" spans="1:43" x14ac:dyDescent="0.25">
      <c r="A1105" t="s">
        <v>20225</v>
      </c>
      <c r="B1105" t="s">
        <v>24173</v>
      </c>
      <c r="C1105" t="s">
        <v>16848</v>
      </c>
      <c r="D1105" t="s">
        <v>319</v>
      </c>
      <c r="E1105">
        <v>2286</v>
      </c>
      <c r="G1105" s="4">
        <v>61249533588</v>
      </c>
      <c r="AM1105">
        <v>-32.905346999999999</v>
      </c>
      <c r="AN1105">
        <v>151.581693</v>
      </c>
      <c r="AO1105" t="s">
        <v>31749</v>
      </c>
    </row>
    <row r="1106" spans="1:43" x14ac:dyDescent="0.25">
      <c r="A1106" t="s">
        <v>7863</v>
      </c>
      <c r="C1106" t="s">
        <v>7860</v>
      </c>
      <c r="E1106">
        <v>2602</v>
      </c>
      <c r="G1106" s="2">
        <v>61262554892</v>
      </c>
      <c r="AM1106">
        <v>-35.250697000000002</v>
      </c>
      <c r="AN1106">
        <v>149.140536</v>
      </c>
      <c r="AO1106" t="s">
        <v>7864</v>
      </c>
      <c r="AP1106" t="s">
        <v>50</v>
      </c>
    </row>
    <row r="1107" spans="1:43" x14ac:dyDescent="0.25">
      <c r="A1107" t="s">
        <v>20226</v>
      </c>
      <c r="B1107" t="s">
        <v>24174</v>
      </c>
      <c r="C1107" t="s">
        <v>3618</v>
      </c>
      <c r="D1107" t="s">
        <v>1010</v>
      </c>
      <c r="E1107">
        <v>4074</v>
      </c>
      <c r="G1107" s="4">
        <v>61732794855</v>
      </c>
      <c r="I1107" t="s">
        <v>28949</v>
      </c>
      <c r="AM1107">
        <v>-27.548355000000001</v>
      </c>
      <c r="AN1107">
        <v>152.95265900000001</v>
      </c>
      <c r="AO1107" t="s">
        <v>31750</v>
      </c>
    </row>
    <row r="1108" spans="1:43" x14ac:dyDescent="0.25">
      <c r="A1108" t="s">
        <v>20227</v>
      </c>
      <c r="B1108" t="s">
        <v>24175</v>
      </c>
      <c r="C1108" t="s">
        <v>27872</v>
      </c>
      <c r="D1108" t="s">
        <v>501</v>
      </c>
      <c r="E1108">
        <v>3350</v>
      </c>
      <c r="G1108" s="4">
        <v>61353311155</v>
      </c>
      <c r="I1108" t="s">
        <v>28950</v>
      </c>
      <c r="AM1108">
        <v>-37.560782000000003</v>
      </c>
      <c r="AN1108">
        <v>143.851493</v>
      </c>
      <c r="AO1108" t="s">
        <v>31751</v>
      </c>
      <c r="AQ1108" t="s">
        <v>35617</v>
      </c>
    </row>
    <row r="1109" spans="1:43" x14ac:dyDescent="0.25">
      <c r="A1109" t="s">
        <v>20228</v>
      </c>
      <c r="B1109" t="s">
        <v>24176</v>
      </c>
      <c r="C1109" t="s">
        <v>27998</v>
      </c>
      <c r="D1109" t="s">
        <v>501</v>
      </c>
      <c r="E1109">
        <v>3180</v>
      </c>
      <c r="G1109" s="4">
        <v>61397634299</v>
      </c>
      <c r="I1109" t="s">
        <v>28951</v>
      </c>
      <c r="AM1109">
        <v>-37.898054000000002</v>
      </c>
      <c r="AN1109">
        <v>145.244215</v>
      </c>
      <c r="AO1109" t="s">
        <v>31752</v>
      </c>
    </row>
    <row r="1110" spans="1:43" x14ac:dyDescent="0.25">
      <c r="A1110" t="s">
        <v>10945</v>
      </c>
      <c r="B1110" t="s">
        <v>10946</v>
      </c>
      <c r="C1110" t="s">
        <v>10265</v>
      </c>
      <c r="D1110" t="s">
        <v>10266</v>
      </c>
      <c r="E1110">
        <v>5067</v>
      </c>
      <c r="G1110" s="2">
        <v>61884313105</v>
      </c>
      <c r="AL1110" t="s">
        <v>48</v>
      </c>
      <c r="AM1110">
        <v>-34.927289999999999</v>
      </c>
      <c r="AN1110">
        <v>138.62790200000001</v>
      </c>
      <c r="AO1110" t="s">
        <v>10947</v>
      </c>
      <c r="AP1110" t="s">
        <v>50</v>
      </c>
    </row>
    <row r="1111" spans="1:43" x14ac:dyDescent="0.25">
      <c r="A1111" t="s">
        <v>11024</v>
      </c>
      <c r="B1111" t="s">
        <v>11025</v>
      </c>
      <c r="C1111" t="s">
        <v>10265</v>
      </c>
      <c r="D1111" t="s">
        <v>10266</v>
      </c>
      <c r="E1111">
        <v>5067</v>
      </c>
      <c r="G1111" s="2">
        <v>61884313105</v>
      </c>
      <c r="AL1111" t="s">
        <v>48</v>
      </c>
      <c r="AM1111">
        <v>-34.921222</v>
      </c>
      <c r="AN1111">
        <v>138.625731</v>
      </c>
      <c r="AO1111" t="s">
        <v>11026</v>
      </c>
      <c r="AP1111" t="s">
        <v>50</v>
      </c>
    </row>
    <row r="1112" spans="1:43" x14ac:dyDescent="0.25">
      <c r="A1112" t="s">
        <v>20229</v>
      </c>
      <c r="B1112" t="s">
        <v>24177</v>
      </c>
      <c r="C1112" t="s">
        <v>27999</v>
      </c>
      <c r="D1112" t="s">
        <v>1010</v>
      </c>
      <c r="E1112">
        <v>4108</v>
      </c>
      <c r="G1112" s="4">
        <v>61732729966</v>
      </c>
      <c r="I1112" t="s">
        <v>28952</v>
      </c>
      <c r="AM1112">
        <v>-27.562494000000001</v>
      </c>
      <c r="AN1112">
        <v>153.03503799999999</v>
      </c>
      <c r="AO1112" t="s">
        <v>31753</v>
      </c>
    </row>
    <row r="1113" spans="1:43" x14ac:dyDescent="0.25">
      <c r="A1113" t="s">
        <v>16554</v>
      </c>
      <c r="C1113" t="s">
        <v>15932</v>
      </c>
      <c r="D1113" t="s">
        <v>319</v>
      </c>
      <c r="E1113">
        <v>2287</v>
      </c>
      <c r="G1113" s="2">
        <v>61249501351</v>
      </c>
      <c r="AL1113" t="s">
        <v>48</v>
      </c>
      <c r="AM1113">
        <v>-32.902014999999999</v>
      </c>
      <c r="AN1113">
        <v>151.66954699999999</v>
      </c>
      <c r="AO1113" t="s">
        <v>16555</v>
      </c>
      <c r="AP1113" t="s">
        <v>50</v>
      </c>
    </row>
    <row r="1114" spans="1:43" x14ac:dyDescent="0.25">
      <c r="A1114" t="s">
        <v>5056</v>
      </c>
      <c r="B1114" t="s">
        <v>5057</v>
      </c>
      <c r="C1114" t="s">
        <v>4920</v>
      </c>
      <c r="D1114" t="s">
        <v>1010</v>
      </c>
      <c r="E1114">
        <v>4556</v>
      </c>
      <c r="G1114" s="2">
        <v>61754455611</v>
      </c>
      <c r="I1114" t="s">
        <v>5058</v>
      </c>
      <c r="AL1114" t="s">
        <v>48</v>
      </c>
      <c r="AM1114">
        <v>-26.688859000000001</v>
      </c>
      <c r="AN1114">
        <v>153.00531899999999</v>
      </c>
      <c r="AO1114" t="s">
        <v>5059</v>
      </c>
      <c r="AP1114" t="s">
        <v>50</v>
      </c>
      <c r="AQ1114" t="s">
        <v>5060</v>
      </c>
    </row>
    <row r="1115" spans="1:43" x14ac:dyDescent="0.25">
      <c r="A1115" t="s">
        <v>2552</v>
      </c>
      <c r="B1115" t="s">
        <v>2550</v>
      </c>
      <c r="C1115" t="s">
        <v>2398</v>
      </c>
      <c r="D1115" t="s">
        <v>1010</v>
      </c>
      <c r="E1115">
        <v>4005</v>
      </c>
      <c r="G1115" s="2">
        <v>61733581098</v>
      </c>
      <c r="I1115" t="s">
        <v>2553</v>
      </c>
      <c r="AL1115" t="s">
        <v>48</v>
      </c>
      <c r="AM1115">
        <v>-27.455493000000001</v>
      </c>
      <c r="AN1115">
        <v>153.04442499999999</v>
      </c>
      <c r="AO1115" t="s">
        <v>2554</v>
      </c>
      <c r="AP1115" t="s">
        <v>50</v>
      </c>
    </row>
    <row r="1116" spans="1:43" x14ac:dyDescent="0.25">
      <c r="A1116" t="s">
        <v>5061</v>
      </c>
      <c r="B1116" t="s">
        <v>5062</v>
      </c>
      <c r="C1116" t="s">
        <v>4920</v>
      </c>
      <c r="D1116" t="s">
        <v>1010</v>
      </c>
      <c r="E1116">
        <v>4556</v>
      </c>
      <c r="G1116" s="2">
        <v>61754534055</v>
      </c>
      <c r="I1116" t="s">
        <v>5063</v>
      </c>
      <c r="AL1116" t="s">
        <v>48</v>
      </c>
      <c r="AM1116">
        <v>-26.682835000000001</v>
      </c>
      <c r="AN1116">
        <v>153.004852</v>
      </c>
      <c r="AO1116" t="s">
        <v>5064</v>
      </c>
      <c r="AP1116" t="s">
        <v>50</v>
      </c>
    </row>
    <row r="1117" spans="1:43" x14ac:dyDescent="0.25">
      <c r="A1117" t="s">
        <v>5061</v>
      </c>
      <c r="B1117" t="s">
        <v>5593</v>
      </c>
      <c r="C1117" t="s">
        <v>5288</v>
      </c>
      <c r="D1117" t="s">
        <v>1010</v>
      </c>
      <c r="E1117">
        <v>4560</v>
      </c>
      <c r="G1117" s="2">
        <v>61754416360</v>
      </c>
      <c r="AL1117" t="s">
        <v>48</v>
      </c>
      <c r="AM1117">
        <v>-26.627303999999999</v>
      </c>
      <c r="AN1117">
        <v>152.96178</v>
      </c>
      <c r="AO1117" t="s">
        <v>5594</v>
      </c>
      <c r="AP1117" t="s">
        <v>50</v>
      </c>
    </row>
    <row r="1118" spans="1:43" x14ac:dyDescent="0.25">
      <c r="A1118" t="s">
        <v>20230</v>
      </c>
      <c r="B1118" t="s">
        <v>24178</v>
      </c>
      <c r="C1118" t="s">
        <v>14468</v>
      </c>
      <c r="D1118" t="s">
        <v>263</v>
      </c>
      <c r="E1118">
        <v>820</v>
      </c>
      <c r="G1118" s="4">
        <v>61889472033</v>
      </c>
      <c r="I1118" t="s">
        <v>28953</v>
      </c>
      <c r="AM1118">
        <v>-12.425376999999999</v>
      </c>
      <c r="AN1118">
        <v>130.885807</v>
      </c>
      <c r="AO1118" t="s">
        <v>31754</v>
      </c>
    </row>
    <row r="1119" spans="1:43" x14ac:dyDescent="0.25">
      <c r="A1119" t="s">
        <v>20231</v>
      </c>
      <c r="B1119" t="s">
        <v>23814</v>
      </c>
      <c r="C1119" t="s">
        <v>27840</v>
      </c>
      <c r="D1119" t="s">
        <v>1010</v>
      </c>
      <c r="E1119">
        <v>4810</v>
      </c>
      <c r="G1119" s="4">
        <v>611300664621</v>
      </c>
      <c r="I1119" t="s">
        <v>28954</v>
      </c>
      <c r="AM1119">
        <v>-19.257622000000001</v>
      </c>
      <c r="AN1119">
        <v>146.817879</v>
      </c>
      <c r="AO1119" t="s">
        <v>31755</v>
      </c>
      <c r="AQ1119" t="s">
        <v>35618</v>
      </c>
    </row>
    <row r="1120" spans="1:43" x14ac:dyDescent="0.25">
      <c r="A1120" t="s">
        <v>20232</v>
      </c>
      <c r="B1120" t="s">
        <v>24179</v>
      </c>
      <c r="C1120" t="s">
        <v>28000</v>
      </c>
      <c r="D1120" t="s">
        <v>1010</v>
      </c>
      <c r="E1120">
        <v>4008</v>
      </c>
      <c r="G1120" s="4">
        <v>61736334100</v>
      </c>
      <c r="I1120" t="s">
        <v>28955</v>
      </c>
      <c r="AM1120">
        <v>-27.437093000000001</v>
      </c>
      <c r="AN1120">
        <v>153.11095599999999</v>
      </c>
      <c r="AO1120" t="s">
        <v>31756</v>
      </c>
    </row>
    <row r="1121" spans="1:43" x14ac:dyDescent="0.25">
      <c r="A1121" t="s">
        <v>14322</v>
      </c>
      <c r="B1121" t="s">
        <v>14323</v>
      </c>
      <c r="C1121" t="s">
        <v>13471</v>
      </c>
      <c r="D1121" t="s">
        <v>501</v>
      </c>
      <c r="E1121">
        <v>3175</v>
      </c>
      <c r="G1121" s="2">
        <v>61397066441</v>
      </c>
      <c r="I1121" t="s">
        <v>14324</v>
      </c>
      <c r="AL1121" t="s">
        <v>48</v>
      </c>
      <c r="AM1121">
        <v>-38.034466000000002</v>
      </c>
      <c r="AN1121">
        <v>145.203462</v>
      </c>
      <c r="AO1121" t="s">
        <v>14325</v>
      </c>
      <c r="AP1121" t="s">
        <v>50</v>
      </c>
    </row>
    <row r="1122" spans="1:43" x14ac:dyDescent="0.25">
      <c r="A1122" t="s">
        <v>20233</v>
      </c>
      <c r="B1122" t="s">
        <v>24180</v>
      </c>
      <c r="C1122" t="s">
        <v>27872</v>
      </c>
      <c r="D1122" t="s">
        <v>501</v>
      </c>
      <c r="E1122">
        <v>3350</v>
      </c>
      <c r="G1122" s="4">
        <v>61353315666</v>
      </c>
      <c r="I1122" t="s">
        <v>28956</v>
      </c>
      <c r="AM1122">
        <v>-37.560760999999999</v>
      </c>
      <c r="AN1122">
        <v>143.85925800000001</v>
      </c>
      <c r="AO1122" t="s">
        <v>31757</v>
      </c>
    </row>
    <row r="1123" spans="1:43" x14ac:dyDescent="0.25">
      <c r="A1123" t="s">
        <v>20234</v>
      </c>
      <c r="B1123" t="s">
        <v>24181</v>
      </c>
      <c r="C1123" t="s">
        <v>11286</v>
      </c>
      <c r="D1123" t="s">
        <v>501</v>
      </c>
      <c r="E1123">
        <v>3062</v>
      </c>
      <c r="G1123" s="4">
        <v>61393051399</v>
      </c>
      <c r="I1123" t="s">
        <v>28957</v>
      </c>
      <c r="AM1123">
        <v>-37.642867000000003</v>
      </c>
      <c r="AN1123">
        <v>144.947428</v>
      </c>
      <c r="AO1123" t="s">
        <v>31758</v>
      </c>
      <c r="AQ1123" t="s">
        <v>35619</v>
      </c>
    </row>
    <row r="1124" spans="1:43" x14ac:dyDescent="0.25">
      <c r="A1124" t="s">
        <v>20235</v>
      </c>
      <c r="B1124" t="s">
        <v>24182</v>
      </c>
      <c r="C1124" t="s">
        <v>3700</v>
      </c>
      <c r="D1124" t="s">
        <v>501</v>
      </c>
      <c r="E1124">
        <v>3205</v>
      </c>
      <c r="G1124" s="4">
        <v>61396823555</v>
      </c>
      <c r="I1124" t="s">
        <v>28958</v>
      </c>
      <c r="AM1124">
        <v>-37.830488000000003</v>
      </c>
      <c r="AN1124">
        <v>144.958438</v>
      </c>
      <c r="AO1124" t="s">
        <v>31759</v>
      </c>
      <c r="AQ1124" t="s">
        <v>35620</v>
      </c>
    </row>
    <row r="1125" spans="1:43" x14ac:dyDescent="0.25">
      <c r="A1125" t="s">
        <v>20236</v>
      </c>
      <c r="B1125" t="s">
        <v>24183</v>
      </c>
      <c r="C1125" t="s">
        <v>3323</v>
      </c>
      <c r="D1125" t="s">
        <v>501</v>
      </c>
      <c r="E1125">
        <v>3013</v>
      </c>
      <c r="G1125" s="4">
        <v>61396891555</v>
      </c>
      <c r="I1125" t="s">
        <v>28957</v>
      </c>
      <c r="AM1125">
        <v>-37.816819000000002</v>
      </c>
      <c r="AN1125">
        <v>144.88987</v>
      </c>
      <c r="AO1125" t="s">
        <v>31760</v>
      </c>
      <c r="AQ1125" t="s">
        <v>35619</v>
      </c>
    </row>
    <row r="1126" spans="1:43" x14ac:dyDescent="0.25">
      <c r="A1126" t="s">
        <v>20236</v>
      </c>
      <c r="B1126" t="s">
        <v>24184</v>
      </c>
      <c r="C1126" t="s">
        <v>27826</v>
      </c>
      <c r="D1126" t="s">
        <v>501</v>
      </c>
      <c r="E1126">
        <v>3170</v>
      </c>
      <c r="G1126" s="4">
        <v>61395475444</v>
      </c>
      <c r="I1126" t="s">
        <v>28957</v>
      </c>
      <c r="AM1126">
        <v>-37.930791999999997</v>
      </c>
      <c r="AN1126">
        <v>145.156082</v>
      </c>
      <c r="AO1126" t="s">
        <v>31761</v>
      </c>
      <c r="AQ1126" t="s">
        <v>35619</v>
      </c>
    </row>
    <row r="1127" spans="1:43" x14ac:dyDescent="0.25">
      <c r="A1127" t="s">
        <v>20237</v>
      </c>
      <c r="B1127" t="s">
        <v>24185</v>
      </c>
      <c r="C1127" t="s">
        <v>3461</v>
      </c>
      <c r="D1127" t="s">
        <v>501</v>
      </c>
      <c r="E1127">
        <v>3057</v>
      </c>
      <c r="G1127" s="4">
        <v>61393871077</v>
      </c>
      <c r="I1127" t="s">
        <v>28959</v>
      </c>
      <c r="AM1127">
        <v>-37.769421999999999</v>
      </c>
      <c r="AN1127">
        <v>144.97435400000001</v>
      </c>
      <c r="AO1127" t="s">
        <v>31762</v>
      </c>
    </row>
    <row r="1128" spans="1:43" x14ac:dyDescent="0.25">
      <c r="A1128" t="s">
        <v>20238</v>
      </c>
      <c r="B1128" t="s">
        <v>24186</v>
      </c>
      <c r="C1128" t="s">
        <v>27857</v>
      </c>
      <c r="D1128" t="s">
        <v>15408</v>
      </c>
      <c r="E1128">
        <v>7320</v>
      </c>
      <c r="G1128" s="4">
        <v>61364311848</v>
      </c>
      <c r="I1128" t="s">
        <v>28960</v>
      </c>
      <c r="AM1128">
        <v>-41.050032999999999</v>
      </c>
      <c r="AN1128">
        <v>145.90368900000001</v>
      </c>
      <c r="AO1128" t="s">
        <v>31763</v>
      </c>
    </row>
    <row r="1129" spans="1:43" x14ac:dyDescent="0.25">
      <c r="A1129" t="s">
        <v>13166</v>
      </c>
      <c r="B1129" t="s">
        <v>13167</v>
      </c>
      <c r="C1129" t="s">
        <v>3361</v>
      </c>
      <c r="D1129" t="s">
        <v>501</v>
      </c>
      <c r="E1129">
        <v>3081</v>
      </c>
      <c r="G1129" s="2">
        <v>61418383823</v>
      </c>
      <c r="I1129" t="s">
        <v>13168</v>
      </c>
      <c r="K1129" t="s">
        <v>13169</v>
      </c>
      <c r="AL1129" t="s">
        <v>48</v>
      </c>
      <c r="AM1129">
        <v>-37.733604999999997</v>
      </c>
      <c r="AN1129">
        <v>145.05513500000001</v>
      </c>
      <c r="AO1129" t="s">
        <v>13170</v>
      </c>
      <c r="AP1129" t="s">
        <v>144</v>
      </c>
    </row>
    <row r="1130" spans="1:43" x14ac:dyDescent="0.25">
      <c r="A1130" t="s">
        <v>20239</v>
      </c>
      <c r="B1130" t="s">
        <v>24187</v>
      </c>
      <c r="C1130" t="s">
        <v>27840</v>
      </c>
      <c r="D1130" t="s">
        <v>1010</v>
      </c>
      <c r="E1130">
        <v>4810</v>
      </c>
      <c r="G1130" s="4">
        <v>61747712873</v>
      </c>
      <c r="I1130" t="s">
        <v>28961</v>
      </c>
      <c r="AM1130">
        <v>-19.262384999999998</v>
      </c>
      <c r="AN1130">
        <v>146.81416999999999</v>
      </c>
      <c r="AO1130" t="s">
        <v>31764</v>
      </c>
    </row>
    <row r="1131" spans="1:43" x14ac:dyDescent="0.25">
      <c r="A1131" t="s">
        <v>20240</v>
      </c>
      <c r="B1131" t="s">
        <v>24188</v>
      </c>
      <c r="C1131" t="s">
        <v>11299</v>
      </c>
      <c r="D1131" t="s">
        <v>501</v>
      </c>
      <c r="E1131">
        <v>3061</v>
      </c>
      <c r="G1131" s="4">
        <v>61383392773</v>
      </c>
      <c r="I1131" t="s">
        <v>28962</v>
      </c>
      <c r="AM1131">
        <v>-37.649296</v>
      </c>
      <c r="AN1131">
        <v>144.94067899999999</v>
      </c>
      <c r="AO1131" t="s">
        <v>31765</v>
      </c>
    </row>
    <row r="1132" spans="1:43" x14ac:dyDescent="0.25">
      <c r="A1132" t="s">
        <v>19421</v>
      </c>
      <c r="B1132" t="s">
        <v>11298</v>
      </c>
      <c r="C1132" t="s">
        <v>11299</v>
      </c>
      <c r="D1132" t="s">
        <v>501</v>
      </c>
      <c r="E1132">
        <v>3061</v>
      </c>
      <c r="G1132" s="2">
        <v>61383392773</v>
      </c>
      <c r="AL1132" t="s">
        <v>48</v>
      </c>
      <c r="AM1132">
        <v>-37.649296</v>
      </c>
      <c r="AN1132">
        <v>144.94067899999999</v>
      </c>
      <c r="AO1132" t="s">
        <v>11300</v>
      </c>
      <c r="AP1132" t="s">
        <v>50</v>
      </c>
    </row>
    <row r="1133" spans="1:43" x14ac:dyDescent="0.25">
      <c r="A1133" t="s">
        <v>11754</v>
      </c>
      <c r="B1133" t="s">
        <v>11755</v>
      </c>
      <c r="C1133" t="s">
        <v>3345</v>
      </c>
      <c r="D1133" t="s">
        <v>501</v>
      </c>
      <c r="E1133">
        <v>3076</v>
      </c>
      <c r="G1133" s="2">
        <v>61384014091</v>
      </c>
      <c r="I1133" t="s">
        <v>11756</v>
      </c>
      <c r="AL1133" t="s">
        <v>48</v>
      </c>
      <c r="AM1133">
        <v>-37.649394999999998</v>
      </c>
      <c r="AN1133">
        <v>145.01215500000001</v>
      </c>
      <c r="AO1133" t="s">
        <v>11757</v>
      </c>
      <c r="AP1133" t="s">
        <v>50</v>
      </c>
    </row>
    <row r="1134" spans="1:43" x14ac:dyDescent="0.25">
      <c r="A1134" t="s">
        <v>20241</v>
      </c>
      <c r="B1134" t="s">
        <v>24189</v>
      </c>
      <c r="C1134" t="s">
        <v>3340</v>
      </c>
      <c r="D1134" t="s">
        <v>501</v>
      </c>
      <c r="E1134">
        <v>3026</v>
      </c>
      <c r="G1134" s="4">
        <v>61393696640</v>
      </c>
      <c r="I1134" t="s">
        <v>28963</v>
      </c>
      <c r="AM1134">
        <v>-37.823531000000003</v>
      </c>
      <c r="AN1134">
        <v>144.80187599999999</v>
      </c>
      <c r="AO1134" t="s">
        <v>31766</v>
      </c>
    </row>
    <row r="1135" spans="1:43" x14ac:dyDescent="0.25">
      <c r="A1135" t="s">
        <v>20242</v>
      </c>
      <c r="B1135" t="s">
        <v>24190</v>
      </c>
      <c r="C1135" t="s">
        <v>27926</v>
      </c>
      <c r="D1135" t="s">
        <v>501</v>
      </c>
      <c r="E1135">
        <v>3168</v>
      </c>
      <c r="G1135" s="4">
        <v>61385404100</v>
      </c>
      <c r="I1135" t="s">
        <v>28964</v>
      </c>
      <c r="AM1135">
        <v>-37.914064000000003</v>
      </c>
      <c r="AN1135">
        <v>145.14265800000001</v>
      </c>
      <c r="AO1135" t="s">
        <v>31767</v>
      </c>
      <c r="AQ1135" t="s">
        <v>35621</v>
      </c>
    </row>
    <row r="1136" spans="1:43" x14ac:dyDescent="0.25">
      <c r="A1136" t="s">
        <v>20243</v>
      </c>
      <c r="B1136" t="s">
        <v>24191</v>
      </c>
      <c r="C1136" t="s">
        <v>1023</v>
      </c>
      <c r="D1136" t="s">
        <v>1010</v>
      </c>
      <c r="E1136">
        <v>4000</v>
      </c>
      <c r="G1136" s="4">
        <v>61137226</v>
      </c>
      <c r="I1136" t="s">
        <v>28965</v>
      </c>
      <c r="AM1136">
        <v>-27.470044999999999</v>
      </c>
      <c r="AN1136">
        <v>153.02607699999999</v>
      </c>
      <c r="AO1136" t="s">
        <v>31768</v>
      </c>
    </row>
    <row r="1137" spans="1:42" x14ac:dyDescent="0.25">
      <c r="A1137" t="s">
        <v>14795</v>
      </c>
      <c r="B1137" t="s">
        <v>14796</v>
      </c>
      <c r="C1137" t="s">
        <v>14797</v>
      </c>
      <c r="D1137" t="s">
        <v>263</v>
      </c>
      <c r="E1137">
        <v>820</v>
      </c>
      <c r="G1137" s="2">
        <v>61889471522</v>
      </c>
      <c r="AL1137" t="s">
        <v>48</v>
      </c>
      <c r="AM1137">
        <v>-12.429067</v>
      </c>
      <c r="AN1137">
        <v>130.88581300000001</v>
      </c>
      <c r="AO1137" t="s">
        <v>14798</v>
      </c>
      <c r="AP1137" t="s">
        <v>50</v>
      </c>
    </row>
    <row r="1138" spans="1:42" x14ac:dyDescent="0.25">
      <c r="A1138" t="s">
        <v>14795</v>
      </c>
      <c r="B1138" t="s">
        <v>24192</v>
      </c>
      <c r="C1138" t="s">
        <v>16805</v>
      </c>
      <c r="D1138" t="s">
        <v>319</v>
      </c>
      <c r="E1138">
        <v>2285</v>
      </c>
      <c r="G1138" s="4">
        <v>61249569225</v>
      </c>
      <c r="I1138" t="s">
        <v>28729</v>
      </c>
      <c r="AM1138">
        <v>-32.949886999999997</v>
      </c>
      <c r="AN1138">
        <v>151.65325899999999</v>
      </c>
      <c r="AO1138" t="s">
        <v>31769</v>
      </c>
    </row>
    <row r="1139" spans="1:42" x14ac:dyDescent="0.25">
      <c r="A1139" t="s">
        <v>20244</v>
      </c>
      <c r="B1139" t="s">
        <v>24193</v>
      </c>
      <c r="C1139" t="s">
        <v>5957</v>
      </c>
      <c r="D1139" t="s">
        <v>1010</v>
      </c>
      <c r="E1139">
        <v>4551</v>
      </c>
      <c r="G1139" s="4">
        <v>611300361693</v>
      </c>
      <c r="I1139" t="s">
        <v>28966</v>
      </c>
      <c r="AM1139">
        <v>-26.795639999999999</v>
      </c>
      <c r="AN1139">
        <v>153.145432</v>
      </c>
      <c r="AO1139" t="s">
        <v>31770</v>
      </c>
    </row>
    <row r="1140" spans="1:42" x14ac:dyDescent="0.25">
      <c r="A1140" t="s">
        <v>20245</v>
      </c>
      <c r="B1140" t="s">
        <v>24194</v>
      </c>
      <c r="C1140" t="s">
        <v>4478</v>
      </c>
      <c r="D1140" t="s">
        <v>501</v>
      </c>
      <c r="E1140">
        <v>3020</v>
      </c>
      <c r="G1140" s="4">
        <v>611800645226</v>
      </c>
      <c r="AM1140">
        <v>-37.761114999999997</v>
      </c>
      <c r="AN1140">
        <v>144.836219</v>
      </c>
      <c r="AO1140" t="s">
        <v>31771</v>
      </c>
    </row>
    <row r="1141" spans="1:42" x14ac:dyDescent="0.25">
      <c r="A1141" t="s">
        <v>20246</v>
      </c>
      <c r="B1141" t="s">
        <v>24195</v>
      </c>
      <c r="C1141" t="s">
        <v>10776</v>
      </c>
      <c r="D1141" t="s">
        <v>501</v>
      </c>
      <c r="G1141" s="4">
        <v>61431606905</v>
      </c>
      <c r="H1141">
        <v>3.5</v>
      </c>
      <c r="I1141" t="s">
        <v>28967</v>
      </c>
      <c r="AM1141">
        <v>-37.854550000000003</v>
      </c>
      <c r="AN1141">
        <v>145.04754</v>
      </c>
      <c r="AO1141" t="s">
        <v>31772</v>
      </c>
    </row>
    <row r="1142" spans="1:42" x14ac:dyDescent="0.25">
      <c r="A1142" t="s">
        <v>20247</v>
      </c>
      <c r="B1142" t="s">
        <v>24196</v>
      </c>
      <c r="C1142" t="s">
        <v>27839</v>
      </c>
      <c r="D1142" t="s">
        <v>1010</v>
      </c>
      <c r="E1142">
        <v>4350</v>
      </c>
      <c r="G1142" s="4">
        <v>61746380532</v>
      </c>
      <c r="I1142" t="s">
        <v>28968</v>
      </c>
      <c r="AM1142">
        <v>-27.560960000000001</v>
      </c>
      <c r="AN1142">
        <v>151.95625799999999</v>
      </c>
      <c r="AO1142" t="s">
        <v>31773</v>
      </c>
    </row>
    <row r="1143" spans="1:42" x14ac:dyDescent="0.25">
      <c r="A1143" t="s">
        <v>20248</v>
      </c>
      <c r="B1143" t="s">
        <v>24197</v>
      </c>
      <c r="C1143" t="s">
        <v>7096</v>
      </c>
      <c r="D1143" t="s">
        <v>1010</v>
      </c>
      <c r="E1143">
        <v>4670</v>
      </c>
      <c r="G1143" s="4">
        <v>61741513149</v>
      </c>
      <c r="I1143" t="s">
        <v>28969</v>
      </c>
      <c r="AM1143">
        <v>-24.865870999999999</v>
      </c>
      <c r="AN1143">
        <v>152.34581399999999</v>
      </c>
      <c r="AO1143" t="s">
        <v>31774</v>
      </c>
    </row>
    <row r="1144" spans="1:42" x14ac:dyDescent="0.25">
      <c r="A1144" t="s">
        <v>20248</v>
      </c>
      <c r="B1144" t="s">
        <v>24198</v>
      </c>
      <c r="C1144" t="s">
        <v>27839</v>
      </c>
      <c r="D1144" t="s">
        <v>1010</v>
      </c>
      <c r="E1144">
        <v>4350</v>
      </c>
      <c r="G1144" s="4">
        <v>61746329855</v>
      </c>
      <c r="AM1144">
        <v>-27.559629999999999</v>
      </c>
      <c r="AN1144">
        <v>151.94546399999999</v>
      </c>
      <c r="AO1144" t="s">
        <v>31775</v>
      </c>
    </row>
    <row r="1145" spans="1:42" x14ac:dyDescent="0.25">
      <c r="A1145" t="s">
        <v>6619</v>
      </c>
      <c r="B1145" t="s">
        <v>6616</v>
      </c>
      <c r="C1145" t="s">
        <v>6617</v>
      </c>
      <c r="D1145" t="s">
        <v>46</v>
      </c>
      <c r="E1145">
        <v>6233</v>
      </c>
      <c r="G1145" s="2">
        <v>61897258787</v>
      </c>
      <c r="AL1145" t="s">
        <v>48</v>
      </c>
      <c r="AM1145">
        <v>-33.280591999999999</v>
      </c>
      <c r="AN1145">
        <v>115.74586600000001</v>
      </c>
      <c r="AO1145" t="s">
        <v>6620</v>
      </c>
      <c r="AP1145" t="s">
        <v>50</v>
      </c>
    </row>
    <row r="1146" spans="1:42" x14ac:dyDescent="0.25">
      <c r="A1146" t="s">
        <v>2640</v>
      </c>
      <c r="B1146" t="s">
        <v>2641</v>
      </c>
      <c r="C1146" t="s">
        <v>2526</v>
      </c>
      <c r="D1146" t="s">
        <v>1010</v>
      </c>
      <c r="E1146">
        <v>4006</v>
      </c>
      <c r="G1146" s="2">
        <v>61732574445</v>
      </c>
      <c r="AL1146" t="s">
        <v>48</v>
      </c>
      <c r="AM1146">
        <v>-27.454761999999999</v>
      </c>
      <c r="AN1146">
        <v>153.04753299999999</v>
      </c>
      <c r="AO1146" t="s">
        <v>2642</v>
      </c>
      <c r="AP1146" t="s">
        <v>50</v>
      </c>
    </row>
    <row r="1147" spans="1:42" x14ac:dyDescent="0.25">
      <c r="A1147" t="s">
        <v>9401</v>
      </c>
      <c r="B1147" t="s">
        <v>9402</v>
      </c>
      <c r="C1147" t="s">
        <v>9325</v>
      </c>
      <c r="D1147" t="s">
        <v>7819</v>
      </c>
      <c r="E1147">
        <v>2905</v>
      </c>
      <c r="G1147" s="2">
        <v>61434629858</v>
      </c>
      <c r="AL1147" t="s">
        <v>48</v>
      </c>
      <c r="AM1147">
        <v>-35.430185000000002</v>
      </c>
      <c r="AN1147">
        <v>149.122738</v>
      </c>
      <c r="AO1147" t="s">
        <v>9403</v>
      </c>
      <c r="AP1147" t="s">
        <v>50</v>
      </c>
    </row>
    <row r="1148" spans="1:42" x14ac:dyDescent="0.25">
      <c r="A1148" t="s">
        <v>12074</v>
      </c>
      <c r="B1148" t="s">
        <v>12075</v>
      </c>
      <c r="C1148" t="s">
        <v>4457</v>
      </c>
      <c r="D1148" t="s">
        <v>501</v>
      </c>
      <c r="E1148">
        <v>3073</v>
      </c>
      <c r="G1148" s="2">
        <v>61394625555</v>
      </c>
      <c r="AL1148" t="s">
        <v>48</v>
      </c>
      <c r="AM1148">
        <v>-37.710410000000003</v>
      </c>
      <c r="AN1148">
        <v>144.985725</v>
      </c>
      <c r="AO1148" t="s">
        <v>12076</v>
      </c>
      <c r="AP1148" t="s">
        <v>50</v>
      </c>
    </row>
    <row r="1149" spans="1:42" x14ac:dyDescent="0.25">
      <c r="A1149" t="s">
        <v>20249</v>
      </c>
      <c r="B1149" t="s">
        <v>24200</v>
      </c>
      <c r="C1149" t="s">
        <v>27837</v>
      </c>
      <c r="D1149" t="s">
        <v>1010</v>
      </c>
      <c r="E1149">
        <v>4650</v>
      </c>
      <c r="G1149" s="4">
        <v>61741214421</v>
      </c>
      <c r="AM1149">
        <v>-25.539583</v>
      </c>
      <c r="AN1149">
        <v>152.697419</v>
      </c>
      <c r="AO1149" t="s">
        <v>31776</v>
      </c>
    </row>
    <row r="1150" spans="1:42" x14ac:dyDescent="0.25">
      <c r="A1150" t="s">
        <v>20250</v>
      </c>
      <c r="B1150" t="s">
        <v>24201</v>
      </c>
      <c r="C1150" t="s">
        <v>6351</v>
      </c>
      <c r="D1150" t="s">
        <v>46</v>
      </c>
      <c r="E1150">
        <v>6230</v>
      </c>
      <c r="G1150" s="4">
        <v>61897218799</v>
      </c>
      <c r="I1150" t="s">
        <v>28970</v>
      </c>
      <c r="AM1150">
        <v>-33.335825999999997</v>
      </c>
      <c r="AN1150">
        <v>115.648892</v>
      </c>
      <c r="AO1150" t="s">
        <v>31777</v>
      </c>
    </row>
    <row r="1151" spans="1:42" x14ac:dyDescent="0.25">
      <c r="A1151" t="s">
        <v>20251</v>
      </c>
      <c r="B1151" t="s">
        <v>24202</v>
      </c>
      <c r="C1151" t="s">
        <v>27847</v>
      </c>
      <c r="D1151" t="s">
        <v>319</v>
      </c>
      <c r="E1151">
        <v>2444</v>
      </c>
      <c r="G1151" s="4">
        <v>61265835300</v>
      </c>
      <c r="AM1151">
        <v>-31.430222000000001</v>
      </c>
      <c r="AN1151">
        <v>152.886955</v>
      </c>
      <c r="AO1151" t="s">
        <v>31778</v>
      </c>
    </row>
    <row r="1152" spans="1:42" x14ac:dyDescent="0.25">
      <c r="A1152" t="s">
        <v>9280</v>
      </c>
      <c r="C1152" t="s">
        <v>9281</v>
      </c>
      <c r="D1152" t="s">
        <v>7819</v>
      </c>
      <c r="E1152">
        <v>2904</v>
      </c>
      <c r="G1152" s="3"/>
      <c r="AL1152" t="s">
        <v>48</v>
      </c>
      <c r="AM1152">
        <v>-35.415863999999999</v>
      </c>
      <c r="AN1152">
        <v>149.089789</v>
      </c>
      <c r="AO1152" t="s">
        <v>9282</v>
      </c>
      <c r="AP1152" t="s">
        <v>144</v>
      </c>
    </row>
    <row r="1153" spans="1:43" x14ac:dyDescent="0.25">
      <c r="A1153" t="s">
        <v>20252</v>
      </c>
      <c r="B1153" t="s">
        <v>24203</v>
      </c>
      <c r="C1153" t="s">
        <v>28001</v>
      </c>
      <c r="D1153" t="s">
        <v>1010</v>
      </c>
      <c r="E1153">
        <v>4810</v>
      </c>
      <c r="G1153" s="4">
        <v>61747214777</v>
      </c>
      <c r="I1153" t="s">
        <v>28971</v>
      </c>
      <c r="AM1153">
        <v>-19.277477999999999</v>
      </c>
      <c r="AN1153">
        <v>146.81622200000001</v>
      </c>
      <c r="AO1153" t="s">
        <v>31779</v>
      </c>
    </row>
    <row r="1154" spans="1:43" x14ac:dyDescent="0.25">
      <c r="A1154" t="s">
        <v>8201</v>
      </c>
      <c r="B1154" t="s">
        <v>8202</v>
      </c>
      <c r="C1154" t="s">
        <v>8197</v>
      </c>
      <c r="D1154" t="s">
        <v>1010</v>
      </c>
      <c r="E1154">
        <v>4455</v>
      </c>
      <c r="G1154" s="2">
        <v>61746221213</v>
      </c>
      <c r="I1154" t="s">
        <v>8203</v>
      </c>
      <c r="AL1154" t="s">
        <v>1891</v>
      </c>
      <c r="AM1154">
        <v>-35.233724000000002</v>
      </c>
      <c r="AN1154">
        <v>149.15792500000001</v>
      </c>
      <c r="AO1154" t="s">
        <v>8204</v>
      </c>
      <c r="AP1154" t="s">
        <v>50</v>
      </c>
    </row>
    <row r="1155" spans="1:43" x14ac:dyDescent="0.25">
      <c r="A1155" t="s">
        <v>2922</v>
      </c>
      <c r="B1155" t="s">
        <v>2920</v>
      </c>
      <c r="C1155" t="s">
        <v>2379</v>
      </c>
      <c r="D1155" t="s">
        <v>1010</v>
      </c>
      <c r="E1155">
        <v>4066</v>
      </c>
      <c r="G1155" s="2">
        <v>61733613777</v>
      </c>
      <c r="AL1155" t="s">
        <v>48</v>
      </c>
      <c r="AM1155">
        <v>-27.484760999999999</v>
      </c>
      <c r="AN1155">
        <v>152.990726</v>
      </c>
      <c r="AO1155" t="s">
        <v>2923</v>
      </c>
      <c r="AP1155" t="s">
        <v>50</v>
      </c>
    </row>
    <row r="1156" spans="1:43" x14ac:dyDescent="0.25">
      <c r="A1156" t="s">
        <v>8844</v>
      </c>
      <c r="B1156" t="s">
        <v>8845</v>
      </c>
      <c r="C1156" t="s">
        <v>7833</v>
      </c>
      <c r="D1156" t="s">
        <v>7819</v>
      </c>
      <c r="E1156">
        <v>2611</v>
      </c>
      <c r="G1156" s="2">
        <v>61408113372</v>
      </c>
      <c r="I1156" t="s">
        <v>8846</v>
      </c>
      <c r="AL1156" t="s">
        <v>48</v>
      </c>
      <c r="AM1156">
        <v>-35.342644</v>
      </c>
      <c r="AN1156">
        <v>149.02948900000001</v>
      </c>
      <c r="AO1156" t="s">
        <v>8847</v>
      </c>
      <c r="AP1156" t="s">
        <v>50</v>
      </c>
      <c r="AQ1156" t="s">
        <v>8848</v>
      </c>
    </row>
    <row r="1157" spans="1:43" x14ac:dyDescent="0.25">
      <c r="A1157" t="s">
        <v>12877</v>
      </c>
      <c r="C1157" t="s">
        <v>4045</v>
      </c>
      <c r="D1157" t="s">
        <v>501</v>
      </c>
      <c r="E1157">
        <v>3041</v>
      </c>
      <c r="G1157" s="2">
        <v>61411221719</v>
      </c>
      <c r="AL1157" t="s">
        <v>48</v>
      </c>
      <c r="AM1157">
        <v>-37.741334000000002</v>
      </c>
      <c r="AN1157">
        <v>144.90624099999999</v>
      </c>
      <c r="AO1157" t="s">
        <v>12878</v>
      </c>
      <c r="AP1157" t="s">
        <v>50</v>
      </c>
    </row>
    <row r="1158" spans="1:43" x14ac:dyDescent="0.25">
      <c r="A1158" t="s">
        <v>20253</v>
      </c>
      <c r="B1158" t="s">
        <v>24204</v>
      </c>
      <c r="C1158" t="s">
        <v>28002</v>
      </c>
      <c r="D1158" t="s">
        <v>46</v>
      </c>
      <c r="E1158">
        <v>6210</v>
      </c>
      <c r="G1158" s="4">
        <v>61414756746</v>
      </c>
      <c r="AM1158">
        <v>-32.596943000000003</v>
      </c>
      <c r="AN1158">
        <v>115.66219700000001</v>
      </c>
      <c r="AO1158" t="s">
        <v>31780</v>
      </c>
    </row>
    <row r="1159" spans="1:43" x14ac:dyDescent="0.25">
      <c r="A1159" t="s">
        <v>20254</v>
      </c>
      <c r="B1159" t="s">
        <v>24205</v>
      </c>
      <c r="C1159" t="s">
        <v>28003</v>
      </c>
      <c r="D1159" t="s">
        <v>10266</v>
      </c>
      <c r="E1159">
        <v>5169</v>
      </c>
      <c r="G1159" s="4">
        <v>61418828136</v>
      </c>
      <c r="I1159" t="s">
        <v>28972</v>
      </c>
      <c r="AM1159">
        <v>-35.189751000000001</v>
      </c>
      <c r="AN1159">
        <v>138.47724400000001</v>
      </c>
      <c r="AO1159" t="s">
        <v>31781</v>
      </c>
      <c r="AQ1159" t="s">
        <v>35623</v>
      </c>
    </row>
    <row r="1160" spans="1:43" x14ac:dyDescent="0.25">
      <c r="A1160" t="s">
        <v>9589</v>
      </c>
      <c r="B1160" t="s">
        <v>9590</v>
      </c>
      <c r="C1160" t="s">
        <v>9591</v>
      </c>
      <c r="D1160" t="s">
        <v>319</v>
      </c>
      <c r="E1160">
        <v>2072</v>
      </c>
      <c r="G1160" s="2">
        <v>61420519322</v>
      </c>
      <c r="I1160" t="s">
        <v>9592</v>
      </c>
      <c r="K1160" t="s">
        <v>9593</v>
      </c>
      <c r="AL1160" t="s">
        <v>48</v>
      </c>
      <c r="AO1160" t="s">
        <v>9594</v>
      </c>
      <c r="AP1160" t="s">
        <v>144</v>
      </c>
      <c r="AQ1160" t="s">
        <v>9595</v>
      </c>
    </row>
    <row r="1161" spans="1:43" x14ac:dyDescent="0.25">
      <c r="A1161" t="s">
        <v>9878</v>
      </c>
      <c r="C1161" t="s">
        <v>9793</v>
      </c>
      <c r="D1161" t="s">
        <v>319</v>
      </c>
      <c r="E1161">
        <v>2320</v>
      </c>
      <c r="G1161" s="2">
        <v>61249331259</v>
      </c>
      <c r="AL1161" t="s">
        <v>48</v>
      </c>
      <c r="AM1161">
        <v>-32.733663999999997</v>
      </c>
      <c r="AN1161">
        <v>151.55766800000001</v>
      </c>
      <c r="AO1161" t="s">
        <v>9879</v>
      </c>
      <c r="AP1161" t="s">
        <v>50</v>
      </c>
    </row>
    <row r="1162" spans="1:43" x14ac:dyDescent="0.25">
      <c r="A1162" t="s">
        <v>20255</v>
      </c>
      <c r="B1162" t="s">
        <v>24206</v>
      </c>
      <c r="C1162" t="s">
        <v>28004</v>
      </c>
      <c r="D1162" t="s">
        <v>319</v>
      </c>
      <c r="E1162">
        <v>2640</v>
      </c>
      <c r="G1162" s="4">
        <v>61417869457</v>
      </c>
      <c r="AM1162">
        <v>-36.042268999999997</v>
      </c>
      <c r="AN1162">
        <v>146.98634699999999</v>
      </c>
      <c r="AO1162" t="s">
        <v>31782</v>
      </c>
    </row>
    <row r="1163" spans="1:43" x14ac:dyDescent="0.25">
      <c r="A1163" t="s">
        <v>20256</v>
      </c>
      <c r="B1163" t="s">
        <v>24207</v>
      </c>
      <c r="C1163" t="s">
        <v>20615</v>
      </c>
      <c r="D1163" t="s">
        <v>1010</v>
      </c>
      <c r="E1163">
        <v>4870</v>
      </c>
      <c r="G1163" s="4">
        <v>61740535559</v>
      </c>
      <c r="I1163" t="s">
        <v>28973</v>
      </c>
      <c r="AM1163">
        <v>-16.920328999999999</v>
      </c>
      <c r="AN1163">
        <v>145.77085199999999</v>
      </c>
      <c r="AO1163" t="s">
        <v>31783</v>
      </c>
    </row>
    <row r="1164" spans="1:43" x14ac:dyDescent="0.25">
      <c r="A1164" t="s">
        <v>18674</v>
      </c>
      <c r="B1164" t="s">
        <v>15421</v>
      </c>
      <c r="C1164" t="s">
        <v>1963</v>
      </c>
      <c r="D1164" t="s">
        <v>1010</v>
      </c>
      <c r="E1164">
        <v>4503</v>
      </c>
      <c r="G1164" s="3"/>
      <c r="I1164" t="s">
        <v>15422</v>
      </c>
      <c r="AL1164" t="s">
        <v>48</v>
      </c>
      <c r="AM1164">
        <v>-27.318719999999999</v>
      </c>
      <c r="AN1164">
        <v>153.011932</v>
      </c>
      <c r="AO1164" t="s">
        <v>15423</v>
      </c>
      <c r="AP1164" t="s">
        <v>144</v>
      </c>
      <c r="AQ1164" t="s">
        <v>15424</v>
      </c>
    </row>
    <row r="1165" spans="1:43" x14ac:dyDescent="0.25">
      <c r="A1165" t="s">
        <v>18816</v>
      </c>
      <c r="B1165" t="s">
        <v>1344</v>
      </c>
      <c r="C1165" t="s">
        <v>1273</v>
      </c>
      <c r="D1165" t="s">
        <v>1010</v>
      </c>
      <c r="E1165">
        <v>4021</v>
      </c>
      <c r="G1165" s="2">
        <v>61412758525</v>
      </c>
      <c r="AL1165" t="s">
        <v>48</v>
      </c>
      <c r="AM1165">
        <v>-27.225673</v>
      </c>
      <c r="AN1165">
        <v>153.096732</v>
      </c>
      <c r="AO1165" t="s">
        <v>1345</v>
      </c>
      <c r="AP1165" t="s">
        <v>50</v>
      </c>
    </row>
    <row r="1166" spans="1:43" x14ac:dyDescent="0.25">
      <c r="A1166" t="s">
        <v>20257</v>
      </c>
      <c r="B1166" t="s">
        <v>24208</v>
      </c>
      <c r="C1166" t="s">
        <v>4024</v>
      </c>
      <c r="D1166" t="s">
        <v>501</v>
      </c>
      <c r="E1166">
        <v>3068</v>
      </c>
      <c r="G1166" s="4">
        <v>61423696845</v>
      </c>
      <c r="I1166" t="s">
        <v>28974</v>
      </c>
      <c r="AM1166">
        <v>-37.794759999999997</v>
      </c>
      <c r="AN1166">
        <v>144.99915799999999</v>
      </c>
      <c r="AO1166" t="s">
        <v>31784</v>
      </c>
      <c r="AQ1166" t="s">
        <v>35624</v>
      </c>
    </row>
    <row r="1167" spans="1:43" x14ac:dyDescent="0.25">
      <c r="A1167" t="s">
        <v>13842</v>
      </c>
      <c r="B1167" t="s">
        <v>13843</v>
      </c>
      <c r="C1167" t="s">
        <v>13663</v>
      </c>
      <c r="D1167" t="s">
        <v>501</v>
      </c>
      <c r="E1167">
        <v>3977</v>
      </c>
      <c r="G1167" s="2">
        <v>61418509163</v>
      </c>
      <c r="AL1167" t="s">
        <v>48</v>
      </c>
      <c r="AM1167">
        <v>-38.175884000000003</v>
      </c>
      <c r="AN1167">
        <v>145.28918899999999</v>
      </c>
      <c r="AO1167" t="s">
        <v>13844</v>
      </c>
      <c r="AP1167" t="s">
        <v>50</v>
      </c>
    </row>
    <row r="1168" spans="1:43" x14ac:dyDescent="0.25">
      <c r="A1168" t="s">
        <v>11660</v>
      </c>
      <c r="C1168" t="s">
        <v>3509</v>
      </c>
      <c r="D1168" t="s">
        <v>501</v>
      </c>
      <c r="E1168">
        <v>3076</v>
      </c>
      <c r="G1168" s="2">
        <v>61416009009</v>
      </c>
      <c r="I1168" t="s">
        <v>11661</v>
      </c>
      <c r="AL1168" t="s">
        <v>48</v>
      </c>
      <c r="AM1168">
        <v>-37.638432000000002</v>
      </c>
      <c r="AN1168">
        <v>145.01644099999999</v>
      </c>
      <c r="AO1168" t="s">
        <v>11662</v>
      </c>
      <c r="AP1168" t="s">
        <v>50</v>
      </c>
    </row>
    <row r="1169" spans="1:43" x14ac:dyDescent="0.25">
      <c r="A1169" t="s">
        <v>1903</v>
      </c>
      <c r="B1169" t="s">
        <v>1904</v>
      </c>
      <c r="C1169" t="s">
        <v>1764</v>
      </c>
      <c r="D1169" t="s">
        <v>1010</v>
      </c>
      <c r="E1169">
        <v>4509</v>
      </c>
      <c r="G1169" s="3" t="s">
        <v>19866</v>
      </c>
      <c r="AL1169" t="s">
        <v>48</v>
      </c>
      <c r="AM1169">
        <v>-27.244427000000002</v>
      </c>
      <c r="AN1169">
        <v>153.02670499999999</v>
      </c>
      <c r="AO1169" t="s">
        <v>1905</v>
      </c>
      <c r="AP1169" t="s">
        <v>50</v>
      </c>
    </row>
    <row r="1170" spans="1:43" x14ac:dyDescent="0.25">
      <c r="A1170" t="s">
        <v>1903</v>
      </c>
      <c r="B1170" t="s">
        <v>2498</v>
      </c>
      <c r="C1170" t="s">
        <v>2454</v>
      </c>
      <c r="D1170" t="s">
        <v>1010</v>
      </c>
      <c r="E1170">
        <v>4064</v>
      </c>
      <c r="G1170" s="3" t="s">
        <v>19866</v>
      </c>
      <c r="AL1170" t="s">
        <v>48</v>
      </c>
      <c r="AM1170">
        <v>-27.471724999999999</v>
      </c>
      <c r="AN1170">
        <v>153.005528</v>
      </c>
      <c r="AO1170" t="s">
        <v>2499</v>
      </c>
      <c r="AP1170" t="s">
        <v>50</v>
      </c>
    </row>
    <row r="1171" spans="1:43" x14ac:dyDescent="0.25">
      <c r="A1171" t="s">
        <v>1903</v>
      </c>
      <c r="B1171" t="s">
        <v>2920</v>
      </c>
      <c r="C1171" t="s">
        <v>2379</v>
      </c>
      <c r="D1171" t="s">
        <v>1010</v>
      </c>
      <c r="E1171">
        <v>4066</v>
      </c>
      <c r="G1171" s="2">
        <v>131878</v>
      </c>
      <c r="AL1171" t="s">
        <v>48</v>
      </c>
      <c r="AM1171">
        <v>-27.484760999999999</v>
      </c>
      <c r="AN1171">
        <v>152.990726</v>
      </c>
      <c r="AO1171" t="s">
        <v>2924</v>
      </c>
      <c r="AP1171" t="s">
        <v>50</v>
      </c>
    </row>
    <row r="1172" spans="1:43" x14ac:dyDescent="0.25">
      <c r="A1172" t="s">
        <v>1903</v>
      </c>
      <c r="B1172" t="s">
        <v>5560</v>
      </c>
      <c r="C1172" t="s">
        <v>5561</v>
      </c>
      <c r="D1172" t="s">
        <v>1010</v>
      </c>
      <c r="E1172">
        <v>4551</v>
      </c>
      <c r="G1172" s="3" t="s">
        <v>19866</v>
      </c>
      <c r="AL1172" t="s">
        <v>48</v>
      </c>
      <c r="AM1172">
        <v>-26.773827000000001</v>
      </c>
      <c r="AN1172">
        <v>153.10119499999999</v>
      </c>
      <c r="AO1172" t="s">
        <v>5562</v>
      </c>
      <c r="AP1172" t="s">
        <v>50</v>
      </c>
    </row>
    <row r="1173" spans="1:43" x14ac:dyDescent="0.25">
      <c r="A1173" t="s">
        <v>1903</v>
      </c>
      <c r="B1173" t="s">
        <v>11375</v>
      </c>
      <c r="C1173" t="s">
        <v>11376</v>
      </c>
      <c r="D1173" t="s">
        <v>501</v>
      </c>
      <c r="E1173">
        <v>3750</v>
      </c>
      <c r="G1173" s="3" t="s">
        <v>19866</v>
      </c>
      <c r="AL1173" t="s">
        <v>48</v>
      </c>
      <c r="AM1173">
        <v>-37.621777000000002</v>
      </c>
      <c r="AN1173">
        <v>145.024497</v>
      </c>
      <c r="AO1173" t="s">
        <v>11377</v>
      </c>
      <c r="AP1173" t="s">
        <v>50</v>
      </c>
    </row>
    <row r="1174" spans="1:43" x14ac:dyDescent="0.25">
      <c r="A1174" t="s">
        <v>10673</v>
      </c>
      <c r="B1174" t="s">
        <v>10674</v>
      </c>
      <c r="C1174" t="s">
        <v>10675</v>
      </c>
      <c r="D1174" t="s">
        <v>10266</v>
      </c>
      <c r="E1174">
        <v>5063</v>
      </c>
      <c r="G1174" s="2">
        <v>131878</v>
      </c>
      <c r="AL1174" t="s">
        <v>48</v>
      </c>
      <c r="AM1174">
        <v>-34.940204999999999</v>
      </c>
      <c r="AN1174">
        <v>138.62400400000001</v>
      </c>
      <c r="AO1174" t="s">
        <v>10676</v>
      </c>
      <c r="AP1174" t="s">
        <v>50</v>
      </c>
    </row>
    <row r="1175" spans="1:43" x14ac:dyDescent="0.25">
      <c r="A1175" t="s">
        <v>10673</v>
      </c>
      <c r="B1175" t="s">
        <v>10994</v>
      </c>
      <c r="C1175" t="s">
        <v>10265</v>
      </c>
      <c r="D1175" t="s">
        <v>10266</v>
      </c>
      <c r="E1175">
        <v>5067</v>
      </c>
      <c r="G1175" s="2">
        <v>61882010000</v>
      </c>
      <c r="AL1175" t="s">
        <v>48</v>
      </c>
      <c r="AM1175">
        <v>-34.921588999999997</v>
      </c>
      <c r="AN1175">
        <v>138.62873099999999</v>
      </c>
      <c r="AO1175" t="s">
        <v>10995</v>
      </c>
      <c r="AP1175" t="s">
        <v>50</v>
      </c>
    </row>
    <row r="1176" spans="1:43" x14ac:dyDescent="0.25">
      <c r="A1176" t="s">
        <v>20258</v>
      </c>
      <c r="B1176" t="s">
        <v>24209</v>
      </c>
      <c r="C1176" t="s">
        <v>28005</v>
      </c>
      <c r="D1176" t="s">
        <v>1010</v>
      </c>
      <c r="E1176">
        <v>4019</v>
      </c>
      <c r="G1176" s="4">
        <v>61738971000</v>
      </c>
      <c r="I1176" t="s">
        <v>28975</v>
      </c>
      <c r="AM1176">
        <v>-27.237568</v>
      </c>
      <c r="AN1176">
        <v>153.078993</v>
      </c>
      <c r="AO1176" t="s">
        <v>31785</v>
      </c>
      <c r="AQ1176" t="s">
        <v>35625</v>
      </c>
    </row>
    <row r="1177" spans="1:43" x14ac:dyDescent="0.25">
      <c r="A1177" t="s">
        <v>19767</v>
      </c>
      <c r="B1177" t="s">
        <v>17149</v>
      </c>
      <c r="C1177" t="s">
        <v>17100</v>
      </c>
      <c r="D1177" t="s">
        <v>319</v>
      </c>
      <c r="E1177">
        <v>2330</v>
      </c>
      <c r="G1177" s="2">
        <v>61265775591</v>
      </c>
      <c r="AL1177" t="s">
        <v>48</v>
      </c>
      <c r="AM1177">
        <v>-32.561968999999998</v>
      </c>
      <c r="AN1177">
        <v>151.17531600000001</v>
      </c>
      <c r="AO1177" t="s">
        <v>17150</v>
      </c>
      <c r="AP1177" t="s">
        <v>50</v>
      </c>
    </row>
    <row r="1178" spans="1:43" x14ac:dyDescent="0.25">
      <c r="A1178" t="s">
        <v>4381</v>
      </c>
      <c r="C1178" t="s">
        <v>3648</v>
      </c>
      <c r="D1178" t="s">
        <v>501</v>
      </c>
      <c r="E1178">
        <v>3071</v>
      </c>
      <c r="G1178" s="2">
        <v>61412502955</v>
      </c>
      <c r="AL1178" t="s">
        <v>48</v>
      </c>
      <c r="AM1178">
        <v>-37.754066999999999</v>
      </c>
      <c r="AN1178">
        <v>145.001226</v>
      </c>
      <c r="AO1178" t="s">
        <v>4382</v>
      </c>
      <c r="AP1178" t="s">
        <v>50</v>
      </c>
    </row>
    <row r="1179" spans="1:43" x14ac:dyDescent="0.25">
      <c r="A1179" t="s">
        <v>12264</v>
      </c>
      <c r="B1179" t="s">
        <v>12265</v>
      </c>
      <c r="C1179" t="s">
        <v>11373</v>
      </c>
      <c r="D1179" t="s">
        <v>501</v>
      </c>
      <c r="E1179">
        <v>3046</v>
      </c>
      <c r="G1179" s="2">
        <v>61414788048</v>
      </c>
      <c r="AL1179" t="s">
        <v>48</v>
      </c>
      <c r="AM1179">
        <v>-37.702992999999999</v>
      </c>
      <c r="AN1179">
        <v>144.91190499999999</v>
      </c>
      <c r="AO1179" t="s">
        <v>12266</v>
      </c>
      <c r="AP1179" t="s">
        <v>50</v>
      </c>
    </row>
    <row r="1180" spans="1:43" x14ac:dyDescent="0.25">
      <c r="A1180" t="s">
        <v>5172</v>
      </c>
      <c r="C1180" t="s">
        <v>1031</v>
      </c>
      <c r="D1180" t="s">
        <v>1010</v>
      </c>
      <c r="E1180">
        <v>4558</v>
      </c>
      <c r="G1180" s="3"/>
      <c r="AL1180" t="s">
        <v>48</v>
      </c>
      <c r="AM1180">
        <v>-26.65184</v>
      </c>
      <c r="AN1180">
        <v>153.089439</v>
      </c>
      <c r="AO1180" t="s">
        <v>5173</v>
      </c>
      <c r="AP1180" t="s">
        <v>144</v>
      </c>
    </row>
    <row r="1181" spans="1:43" x14ac:dyDescent="0.25">
      <c r="A1181" t="s">
        <v>20259</v>
      </c>
      <c r="B1181" t="s">
        <v>24210</v>
      </c>
      <c r="C1181" t="s">
        <v>27830</v>
      </c>
      <c r="D1181" t="s">
        <v>1010</v>
      </c>
      <c r="E1181">
        <v>4814</v>
      </c>
      <c r="G1181" s="4"/>
      <c r="I1181" t="s">
        <v>28976</v>
      </c>
      <c r="AM1181">
        <v>-19.270879999999998</v>
      </c>
      <c r="AN1181">
        <v>146.763734</v>
      </c>
      <c r="AO1181" t="s">
        <v>31786</v>
      </c>
      <c r="AQ1181" t="s">
        <v>35626</v>
      </c>
    </row>
    <row r="1182" spans="1:43" x14ac:dyDescent="0.25">
      <c r="A1182" t="s">
        <v>20260</v>
      </c>
      <c r="B1182" t="s">
        <v>24211</v>
      </c>
      <c r="C1182" t="s">
        <v>28006</v>
      </c>
      <c r="D1182" t="s">
        <v>46</v>
      </c>
      <c r="E1182">
        <v>6109</v>
      </c>
      <c r="G1182" s="4">
        <v>61894932353</v>
      </c>
      <c r="I1182" t="s">
        <v>28977</v>
      </c>
      <c r="AM1182">
        <v>-32.039847999999999</v>
      </c>
      <c r="AN1182">
        <v>115.992881</v>
      </c>
      <c r="AO1182" t="s">
        <v>31787</v>
      </c>
    </row>
    <row r="1183" spans="1:43" x14ac:dyDescent="0.25">
      <c r="A1183" t="s">
        <v>20261</v>
      </c>
      <c r="B1183" t="s">
        <v>24212</v>
      </c>
      <c r="C1183" t="s">
        <v>27872</v>
      </c>
      <c r="D1183" t="s">
        <v>501</v>
      </c>
      <c r="E1183">
        <v>3350</v>
      </c>
      <c r="G1183" s="4">
        <v>61353317711</v>
      </c>
      <c r="AM1183">
        <v>-37.564605</v>
      </c>
      <c r="AN1183">
        <v>143.86320699999999</v>
      </c>
      <c r="AO1183" t="s">
        <v>31788</v>
      </c>
    </row>
    <row r="1184" spans="1:43" x14ac:dyDescent="0.25">
      <c r="A1184" t="s">
        <v>20262</v>
      </c>
      <c r="B1184" t="s">
        <v>24213</v>
      </c>
      <c r="C1184" t="s">
        <v>22418</v>
      </c>
      <c r="D1184" t="s">
        <v>501</v>
      </c>
      <c r="E1184">
        <v>3840</v>
      </c>
      <c r="G1184" s="4">
        <v>61351346307</v>
      </c>
      <c r="AM1184">
        <v>-38.230589999999999</v>
      </c>
      <c r="AN1184">
        <v>146.439007</v>
      </c>
      <c r="AO1184" t="s">
        <v>31789</v>
      </c>
    </row>
    <row r="1185" spans="1:43" x14ac:dyDescent="0.25">
      <c r="A1185" t="s">
        <v>20263</v>
      </c>
      <c r="B1185" t="s">
        <v>24214</v>
      </c>
      <c r="C1185" t="s">
        <v>3327</v>
      </c>
      <c r="D1185" t="s">
        <v>501</v>
      </c>
      <c r="E1185">
        <v>3043</v>
      </c>
      <c r="G1185" s="4">
        <v>61393351799</v>
      </c>
      <c r="AM1185">
        <v>-37.702956</v>
      </c>
      <c r="AN1185">
        <v>144.88575299999999</v>
      </c>
      <c r="AO1185" t="s">
        <v>31790</v>
      </c>
    </row>
    <row r="1186" spans="1:43" x14ac:dyDescent="0.25">
      <c r="A1186" t="s">
        <v>2120</v>
      </c>
      <c r="G1186" s="2">
        <v>61732711348</v>
      </c>
      <c r="I1186" t="s">
        <v>2121</v>
      </c>
      <c r="K1186" t="s">
        <v>2122</v>
      </c>
      <c r="AL1186" t="s">
        <v>48</v>
      </c>
      <c r="AO1186" t="s">
        <v>2123</v>
      </c>
      <c r="AP1186" t="s">
        <v>144</v>
      </c>
    </row>
    <row r="1187" spans="1:43" x14ac:dyDescent="0.25">
      <c r="A1187" t="s">
        <v>5916</v>
      </c>
      <c r="B1187" t="s">
        <v>5917</v>
      </c>
      <c r="C1187" t="s">
        <v>5462</v>
      </c>
      <c r="D1187" t="s">
        <v>1010</v>
      </c>
      <c r="E1187">
        <v>4551</v>
      </c>
      <c r="G1187" s="2">
        <v>61754918888</v>
      </c>
      <c r="AL1187" t="s">
        <v>48</v>
      </c>
      <c r="AM1187">
        <v>-26.793023000000002</v>
      </c>
      <c r="AN1187">
        <v>153.134591</v>
      </c>
      <c r="AO1187" t="s">
        <v>5918</v>
      </c>
      <c r="AP1187" t="s">
        <v>50</v>
      </c>
    </row>
    <row r="1188" spans="1:43" x14ac:dyDescent="0.25">
      <c r="A1188" t="s">
        <v>20264</v>
      </c>
      <c r="B1188" t="s">
        <v>24215</v>
      </c>
      <c r="C1188" t="s">
        <v>28007</v>
      </c>
      <c r="D1188" t="s">
        <v>1010</v>
      </c>
      <c r="E1188">
        <v>4211</v>
      </c>
      <c r="G1188" s="4">
        <v>61755004880</v>
      </c>
      <c r="I1188" t="s">
        <v>28978</v>
      </c>
      <c r="AM1188">
        <v>-27.999186000000002</v>
      </c>
      <c r="AN1188">
        <v>153.34725900000001</v>
      </c>
      <c r="AO1188" t="s">
        <v>31791</v>
      </c>
      <c r="AQ1188" t="s">
        <v>35627</v>
      </c>
    </row>
    <row r="1189" spans="1:43" x14ac:dyDescent="0.25">
      <c r="A1189" t="s">
        <v>20265</v>
      </c>
      <c r="B1189" t="s">
        <v>24216</v>
      </c>
      <c r="C1189" t="s">
        <v>28008</v>
      </c>
      <c r="D1189" t="s">
        <v>10266</v>
      </c>
      <c r="E1189">
        <v>5043</v>
      </c>
      <c r="G1189" s="4">
        <v>61882779244</v>
      </c>
      <c r="I1189" t="s">
        <v>28979</v>
      </c>
      <c r="AM1189">
        <v>-34.986719000000001</v>
      </c>
      <c r="AN1189">
        <v>138.55692199999999</v>
      </c>
      <c r="AO1189" t="s">
        <v>31792</v>
      </c>
      <c r="AQ1189" t="s">
        <v>10850</v>
      </c>
    </row>
    <row r="1190" spans="1:43" x14ac:dyDescent="0.25">
      <c r="A1190" t="s">
        <v>10869</v>
      </c>
      <c r="B1190" t="s">
        <v>10870</v>
      </c>
      <c r="C1190" t="s">
        <v>10713</v>
      </c>
      <c r="D1190" t="s">
        <v>10266</v>
      </c>
      <c r="E1190">
        <v>5061</v>
      </c>
      <c r="G1190" s="2">
        <v>61882779244</v>
      </c>
      <c r="I1190" t="s">
        <v>10848</v>
      </c>
      <c r="AL1190" t="s">
        <v>48</v>
      </c>
      <c r="AM1190">
        <v>-34.948132999999999</v>
      </c>
      <c r="AN1190">
        <v>138.61170899999999</v>
      </c>
      <c r="AO1190" t="s">
        <v>10871</v>
      </c>
      <c r="AP1190" t="s">
        <v>50</v>
      </c>
      <c r="AQ1190" t="s">
        <v>10850</v>
      </c>
    </row>
    <row r="1191" spans="1:43" x14ac:dyDescent="0.25">
      <c r="A1191" t="s">
        <v>10847</v>
      </c>
      <c r="C1191" t="s">
        <v>10713</v>
      </c>
      <c r="D1191" t="s">
        <v>10266</v>
      </c>
      <c r="E1191">
        <v>5061</v>
      </c>
      <c r="G1191" s="2">
        <v>61883740360</v>
      </c>
      <c r="I1191" t="s">
        <v>10848</v>
      </c>
      <c r="AL1191" t="s">
        <v>48</v>
      </c>
      <c r="AM1191">
        <v>-34.957822999999998</v>
      </c>
      <c r="AN1191">
        <v>138.60819599999999</v>
      </c>
      <c r="AO1191" t="s">
        <v>10849</v>
      </c>
      <c r="AP1191" t="s">
        <v>50</v>
      </c>
      <c r="AQ1191" t="s">
        <v>10850</v>
      </c>
    </row>
    <row r="1192" spans="1:43" x14ac:dyDescent="0.25">
      <c r="A1192" t="s">
        <v>1029</v>
      </c>
      <c r="B1192" t="s">
        <v>1030</v>
      </c>
      <c r="C1192" t="s">
        <v>1031</v>
      </c>
      <c r="D1192" t="s">
        <v>1010</v>
      </c>
      <c r="E1192">
        <v>4558</v>
      </c>
      <c r="G1192" s="2">
        <v>61754433546</v>
      </c>
      <c r="I1192" t="s">
        <v>1032</v>
      </c>
      <c r="K1192" t="s">
        <v>1033</v>
      </c>
      <c r="AL1192" t="s">
        <v>48</v>
      </c>
      <c r="AO1192" t="s">
        <v>1034</v>
      </c>
      <c r="AP1192" t="s">
        <v>144</v>
      </c>
      <c r="AQ1192" t="s">
        <v>1035</v>
      </c>
    </row>
    <row r="1193" spans="1:43" x14ac:dyDescent="0.25">
      <c r="A1193" t="s">
        <v>7164</v>
      </c>
      <c r="C1193" t="s">
        <v>7096</v>
      </c>
      <c r="D1193" t="s">
        <v>1010</v>
      </c>
      <c r="E1193">
        <v>4670</v>
      </c>
      <c r="G1193" s="2">
        <v>61741535344</v>
      </c>
      <c r="AL1193" t="s">
        <v>48</v>
      </c>
      <c r="AO1193" t="s">
        <v>7165</v>
      </c>
      <c r="AP1193" t="s">
        <v>50</v>
      </c>
    </row>
    <row r="1194" spans="1:43" x14ac:dyDescent="0.25">
      <c r="A1194" t="s">
        <v>5496</v>
      </c>
      <c r="C1194" t="s">
        <v>5199</v>
      </c>
      <c r="D1194" t="s">
        <v>1010</v>
      </c>
      <c r="E1194">
        <v>4560</v>
      </c>
      <c r="G1194" s="2">
        <v>61411777102</v>
      </c>
      <c r="AL1194" t="s">
        <v>48</v>
      </c>
      <c r="AM1194">
        <v>-26.623042000000002</v>
      </c>
      <c r="AN1194">
        <v>152.98834400000001</v>
      </c>
      <c r="AO1194" t="s">
        <v>5497</v>
      </c>
      <c r="AP1194" t="s">
        <v>50</v>
      </c>
    </row>
    <row r="1195" spans="1:43" x14ac:dyDescent="0.25">
      <c r="A1195" t="s">
        <v>6407</v>
      </c>
      <c r="C1195" t="s">
        <v>6351</v>
      </c>
      <c r="D1195" t="s">
        <v>46</v>
      </c>
      <c r="E1195">
        <v>6230</v>
      </c>
      <c r="G1195" s="3"/>
      <c r="AL1195" t="s">
        <v>48</v>
      </c>
      <c r="AM1195">
        <v>-33.327069000000002</v>
      </c>
      <c r="AN1195">
        <v>115.639174</v>
      </c>
      <c r="AO1195" t="s">
        <v>6408</v>
      </c>
      <c r="AP1195" t="s">
        <v>144</v>
      </c>
    </row>
    <row r="1196" spans="1:43" x14ac:dyDescent="0.25">
      <c r="A1196" t="s">
        <v>8779</v>
      </c>
      <c r="B1196" t="s">
        <v>8780</v>
      </c>
      <c r="C1196" t="s">
        <v>8759</v>
      </c>
      <c r="D1196" t="s">
        <v>7819</v>
      </c>
      <c r="E1196">
        <v>2611</v>
      </c>
      <c r="G1196" s="2">
        <v>61262881582</v>
      </c>
      <c r="AL1196" t="s">
        <v>48</v>
      </c>
      <c r="AM1196">
        <v>-35.362152000000002</v>
      </c>
      <c r="AN1196">
        <v>149.06178700000001</v>
      </c>
      <c r="AO1196" t="s">
        <v>8781</v>
      </c>
      <c r="AP1196" t="s">
        <v>50</v>
      </c>
    </row>
    <row r="1197" spans="1:43" x14ac:dyDescent="0.25">
      <c r="A1197" t="s">
        <v>11316</v>
      </c>
      <c r="B1197" t="s">
        <v>11317</v>
      </c>
      <c r="C1197" t="s">
        <v>11318</v>
      </c>
      <c r="D1197" t="s">
        <v>501</v>
      </c>
      <c r="E1197">
        <v>3059</v>
      </c>
      <c r="G1197" s="2">
        <v>61393332220</v>
      </c>
      <c r="K1197" t="s">
        <v>11319</v>
      </c>
      <c r="AL1197" t="s">
        <v>48</v>
      </c>
      <c r="AM1197">
        <v>-37.637599999999999</v>
      </c>
      <c r="AN1197">
        <v>144.889239</v>
      </c>
      <c r="AO1197" t="s">
        <v>11320</v>
      </c>
      <c r="AP1197" t="s">
        <v>144</v>
      </c>
    </row>
    <row r="1198" spans="1:43" x14ac:dyDescent="0.25">
      <c r="A1198" t="s">
        <v>13977</v>
      </c>
      <c r="C1198" t="s">
        <v>13763</v>
      </c>
      <c r="D1198" t="s">
        <v>501</v>
      </c>
      <c r="E1198">
        <v>3976</v>
      </c>
      <c r="G1198" s="3"/>
      <c r="AL1198" t="s">
        <v>48</v>
      </c>
      <c r="AM1198">
        <v>-38.031908000000001</v>
      </c>
      <c r="AN1198">
        <v>145.26541900000001</v>
      </c>
      <c r="AO1198" t="s">
        <v>13978</v>
      </c>
      <c r="AP1198" t="s">
        <v>144</v>
      </c>
    </row>
    <row r="1199" spans="1:43" x14ac:dyDescent="0.25">
      <c r="A1199" t="s">
        <v>20266</v>
      </c>
      <c r="B1199" t="s">
        <v>24217</v>
      </c>
      <c r="C1199" t="s">
        <v>11299</v>
      </c>
      <c r="D1199" t="s">
        <v>501</v>
      </c>
      <c r="E1199">
        <v>3061</v>
      </c>
      <c r="G1199" s="4">
        <v>61393053900</v>
      </c>
      <c r="I1199" t="s">
        <v>28980</v>
      </c>
      <c r="AM1199">
        <v>-37.652448999999997</v>
      </c>
      <c r="AN1199">
        <v>144.97067799999999</v>
      </c>
      <c r="AO1199" t="s">
        <v>31793</v>
      </c>
    </row>
    <row r="1200" spans="1:43" x14ac:dyDescent="0.25">
      <c r="A1200" t="s">
        <v>20267</v>
      </c>
      <c r="B1200" t="s">
        <v>24218</v>
      </c>
      <c r="C1200" t="s">
        <v>27839</v>
      </c>
      <c r="D1200" t="s">
        <v>1010</v>
      </c>
      <c r="G1200" s="4">
        <v>61417622955</v>
      </c>
      <c r="I1200" t="s">
        <v>28981</v>
      </c>
      <c r="AM1200">
        <v>-27.564333000000001</v>
      </c>
      <c r="AN1200">
        <v>151.953991</v>
      </c>
      <c r="AO1200" t="s">
        <v>31794</v>
      </c>
    </row>
    <row r="1201" spans="1:43" x14ac:dyDescent="0.25">
      <c r="A1201" t="s">
        <v>19501</v>
      </c>
      <c r="B1201" t="s">
        <v>12401</v>
      </c>
      <c r="C1201" t="s">
        <v>12230</v>
      </c>
      <c r="D1201" t="s">
        <v>501</v>
      </c>
      <c r="E1201">
        <v>3428</v>
      </c>
      <c r="G1201" s="2">
        <v>61393071482</v>
      </c>
      <c r="AL1201" t="s">
        <v>48</v>
      </c>
      <c r="AM1201">
        <v>-37.638289999999998</v>
      </c>
      <c r="AN1201">
        <v>144.808516</v>
      </c>
      <c r="AO1201" t="s">
        <v>12402</v>
      </c>
      <c r="AP1201" t="s">
        <v>50</v>
      </c>
    </row>
    <row r="1202" spans="1:43" x14ac:dyDescent="0.25">
      <c r="A1202" t="s">
        <v>19030</v>
      </c>
      <c r="B1202" t="s">
        <v>5412</v>
      </c>
      <c r="C1202" t="s">
        <v>5413</v>
      </c>
      <c r="D1202" t="s">
        <v>1010</v>
      </c>
      <c r="E1202">
        <v>4564</v>
      </c>
      <c r="G1202" s="2">
        <v>61754489011</v>
      </c>
      <c r="AL1202" t="s">
        <v>139</v>
      </c>
      <c r="AM1202">
        <v>-26.607567</v>
      </c>
      <c r="AN1202">
        <v>153.083439</v>
      </c>
      <c r="AO1202" t="s">
        <v>5414</v>
      </c>
      <c r="AP1202" t="s">
        <v>50</v>
      </c>
    </row>
    <row r="1203" spans="1:43" x14ac:dyDescent="0.25">
      <c r="A1203" t="s">
        <v>19052</v>
      </c>
      <c r="B1203" t="s">
        <v>5688</v>
      </c>
      <c r="C1203" t="s">
        <v>5380</v>
      </c>
      <c r="D1203" t="s">
        <v>1010</v>
      </c>
      <c r="E1203">
        <v>4551</v>
      </c>
      <c r="G1203" s="2">
        <v>61417712801</v>
      </c>
      <c r="AL1203" t="s">
        <v>48</v>
      </c>
      <c r="AM1203">
        <v>-26.779247000000002</v>
      </c>
      <c r="AN1203">
        <v>153.11273499999999</v>
      </c>
      <c r="AO1203" t="s">
        <v>5689</v>
      </c>
      <c r="AP1203" t="s">
        <v>50</v>
      </c>
    </row>
    <row r="1204" spans="1:43" x14ac:dyDescent="0.25">
      <c r="A1204" t="s">
        <v>19048</v>
      </c>
      <c r="B1204" t="s">
        <v>5668</v>
      </c>
      <c r="C1204" t="s">
        <v>5380</v>
      </c>
      <c r="D1204" t="s">
        <v>1010</v>
      </c>
      <c r="E1204">
        <v>4551</v>
      </c>
      <c r="G1204" s="2">
        <v>61417778993</v>
      </c>
      <c r="AL1204" t="s">
        <v>48</v>
      </c>
      <c r="AM1204">
        <v>-26.778414000000001</v>
      </c>
      <c r="AN1204">
        <v>153.110781</v>
      </c>
      <c r="AO1204" t="s">
        <v>5669</v>
      </c>
      <c r="AP1204" t="s">
        <v>50</v>
      </c>
    </row>
    <row r="1205" spans="1:43" x14ac:dyDescent="0.25">
      <c r="A1205" t="s">
        <v>20268</v>
      </c>
      <c r="B1205" t="s">
        <v>24219</v>
      </c>
      <c r="C1205" t="s">
        <v>27961</v>
      </c>
      <c r="D1205" t="s">
        <v>10266</v>
      </c>
      <c r="E1205">
        <v>5600</v>
      </c>
      <c r="G1205" s="4">
        <v>61886458324</v>
      </c>
      <c r="I1205" t="s">
        <v>28982</v>
      </c>
      <c r="AM1205">
        <v>-33.036405999999999</v>
      </c>
      <c r="AN1205">
        <v>137.57442399999999</v>
      </c>
      <c r="AO1205" t="s">
        <v>31795</v>
      </c>
    </row>
    <row r="1206" spans="1:43" x14ac:dyDescent="0.25">
      <c r="A1206" t="s">
        <v>19029</v>
      </c>
      <c r="C1206" t="s">
        <v>5271</v>
      </c>
      <c r="D1206" t="s">
        <v>1010</v>
      </c>
      <c r="E1206">
        <v>4564</v>
      </c>
      <c r="G1206" s="2">
        <v>61412867686</v>
      </c>
      <c r="AL1206" t="s">
        <v>48</v>
      </c>
      <c r="AM1206">
        <v>-26.615796</v>
      </c>
      <c r="AN1206">
        <v>153.08088100000001</v>
      </c>
      <c r="AO1206" t="s">
        <v>5383</v>
      </c>
      <c r="AP1206" t="s">
        <v>50</v>
      </c>
    </row>
    <row r="1207" spans="1:43" x14ac:dyDescent="0.25">
      <c r="A1207" t="s">
        <v>19388</v>
      </c>
      <c r="B1207" t="s">
        <v>10521</v>
      </c>
      <c r="C1207" t="s">
        <v>10522</v>
      </c>
      <c r="D1207" t="s">
        <v>7819</v>
      </c>
      <c r="E1207">
        <v>2620</v>
      </c>
      <c r="G1207" s="2">
        <v>61262979218</v>
      </c>
      <c r="AL1207" t="s">
        <v>48</v>
      </c>
      <c r="AM1207">
        <v>-34.946975000000002</v>
      </c>
      <c r="AN1207">
        <v>138.653175</v>
      </c>
      <c r="AO1207" t="s">
        <v>10523</v>
      </c>
      <c r="AP1207" t="s">
        <v>50</v>
      </c>
    </row>
    <row r="1208" spans="1:43" x14ac:dyDescent="0.25">
      <c r="A1208" t="s">
        <v>20269</v>
      </c>
      <c r="B1208" t="s">
        <v>24220</v>
      </c>
      <c r="C1208" t="s">
        <v>14608</v>
      </c>
      <c r="D1208" t="s">
        <v>263</v>
      </c>
      <c r="E1208">
        <v>830</v>
      </c>
      <c r="G1208" s="4">
        <v>61889326070</v>
      </c>
      <c r="AM1208">
        <v>-12.476133000000001</v>
      </c>
      <c r="AN1208">
        <v>130.98808</v>
      </c>
      <c r="AO1208" t="s">
        <v>31796</v>
      </c>
    </row>
    <row r="1209" spans="1:43" x14ac:dyDescent="0.25">
      <c r="A1209" t="s">
        <v>19834</v>
      </c>
      <c r="B1209" t="s">
        <v>17923</v>
      </c>
      <c r="C1209" t="s">
        <v>17924</v>
      </c>
      <c r="D1209" t="s">
        <v>501</v>
      </c>
      <c r="E1209">
        <v>3438</v>
      </c>
      <c r="G1209" s="2">
        <v>61354284699</v>
      </c>
      <c r="I1209" t="s">
        <v>17925</v>
      </c>
      <c r="AL1209" t="s">
        <v>48</v>
      </c>
      <c r="AM1209">
        <v>-37.473433</v>
      </c>
      <c r="AN1209">
        <v>144.615432</v>
      </c>
      <c r="AO1209" t="s">
        <v>17926</v>
      </c>
      <c r="AP1209" t="s">
        <v>50</v>
      </c>
      <c r="AQ1209" t="s">
        <v>17927</v>
      </c>
    </row>
    <row r="1210" spans="1:43" x14ac:dyDescent="0.25">
      <c r="A1210" t="s">
        <v>19588</v>
      </c>
      <c r="B1210" t="s">
        <v>13956</v>
      </c>
      <c r="C1210" t="s">
        <v>13725</v>
      </c>
      <c r="D1210" t="s">
        <v>501</v>
      </c>
      <c r="E1210">
        <v>3910</v>
      </c>
      <c r="G1210" s="2">
        <v>61412330372</v>
      </c>
      <c r="AL1210" t="s">
        <v>48</v>
      </c>
      <c r="AM1210">
        <v>-38.152076000000001</v>
      </c>
      <c r="AN1210">
        <v>145.204441</v>
      </c>
      <c r="AO1210" t="s">
        <v>13957</v>
      </c>
      <c r="AP1210" t="s">
        <v>50</v>
      </c>
    </row>
    <row r="1211" spans="1:43" x14ac:dyDescent="0.25">
      <c r="A1211" t="s">
        <v>19582</v>
      </c>
      <c r="B1211" t="s">
        <v>13863</v>
      </c>
      <c r="C1211" t="s">
        <v>13725</v>
      </c>
      <c r="D1211" t="s">
        <v>501</v>
      </c>
      <c r="E1211">
        <v>3910</v>
      </c>
      <c r="G1211" s="2">
        <v>61397759393</v>
      </c>
      <c r="I1211" t="s">
        <v>13864</v>
      </c>
      <c r="AL1211" t="s">
        <v>48</v>
      </c>
      <c r="AM1211">
        <v>-38.151677999999997</v>
      </c>
      <c r="AN1211">
        <v>145.20549299999999</v>
      </c>
      <c r="AO1211" t="s">
        <v>13865</v>
      </c>
      <c r="AP1211" t="s">
        <v>50</v>
      </c>
    </row>
    <row r="1212" spans="1:43" x14ac:dyDescent="0.25">
      <c r="A1212" t="s">
        <v>19395</v>
      </c>
      <c r="B1212" t="s">
        <v>10721</v>
      </c>
      <c r="C1212" t="s">
        <v>10619</v>
      </c>
      <c r="D1212" t="s">
        <v>10266</v>
      </c>
      <c r="E1212">
        <v>5065</v>
      </c>
      <c r="G1212" s="2">
        <v>61427971737</v>
      </c>
      <c r="AL1212" t="s">
        <v>48</v>
      </c>
      <c r="AM1212">
        <v>-34.938865999999997</v>
      </c>
      <c r="AN1212">
        <v>138.63503700000001</v>
      </c>
      <c r="AO1212" t="s">
        <v>10722</v>
      </c>
      <c r="AP1212" t="s">
        <v>50</v>
      </c>
    </row>
    <row r="1213" spans="1:43" x14ac:dyDescent="0.25">
      <c r="A1213" t="s">
        <v>19238</v>
      </c>
      <c r="B1213" t="s">
        <v>8183</v>
      </c>
      <c r="C1213" t="s">
        <v>8184</v>
      </c>
      <c r="D1213" t="s">
        <v>7819</v>
      </c>
      <c r="E1213">
        <v>2617</v>
      </c>
      <c r="G1213" s="2">
        <v>61262587404</v>
      </c>
      <c r="AL1213" t="s">
        <v>48</v>
      </c>
      <c r="AO1213" t="s">
        <v>8185</v>
      </c>
      <c r="AP1213" t="s">
        <v>50</v>
      </c>
    </row>
    <row r="1214" spans="1:43" x14ac:dyDescent="0.25">
      <c r="A1214" t="s">
        <v>19133</v>
      </c>
      <c r="B1214" t="s">
        <v>6810</v>
      </c>
      <c r="C1214" t="s">
        <v>6811</v>
      </c>
      <c r="D1214" t="s">
        <v>46</v>
      </c>
      <c r="E1214">
        <v>6224</v>
      </c>
      <c r="G1214" s="2">
        <v>61897268100</v>
      </c>
      <c r="AL1214" t="s">
        <v>6812</v>
      </c>
      <c r="AM1214">
        <v>-33.258161999999999</v>
      </c>
      <c r="AN1214">
        <v>115.838463</v>
      </c>
      <c r="AO1214" t="s">
        <v>6813</v>
      </c>
      <c r="AP1214" t="s">
        <v>50</v>
      </c>
    </row>
    <row r="1215" spans="1:43" x14ac:dyDescent="0.25">
      <c r="A1215" t="s">
        <v>19370</v>
      </c>
      <c r="B1215" t="s">
        <v>10153</v>
      </c>
      <c r="C1215" t="s">
        <v>10091</v>
      </c>
      <c r="D1215" t="s">
        <v>1010</v>
      </c>
      <c r="E1215">
        <v>4161</v>
      </c>
      <c r="G1215" s="2">
        <v>61419023185</v>
      </c>
      <c r="AL1215" t="s">
        <v>48</v>
      </c>
      <c r="AM1215">
        <v>-27.535834000000001</v>
      </c>
      <c r="AN1215">
        <v>153.22541699999999</v>
      </c>
      <c r="AO1215" t="s">
        <v>10154</v>
      </c>
      <c r="AP1215" t="s">
        <v>50</v>
      </c>
    </row>
    <row r="1216" spans="1:43" x14ac:dyDescent="0.25">
      <c r="A1216" t="s">
        <v>18905</v>
      </c>
      <c r="C1216" t="s">
        <v>2390</v>
      </c>
      <c r="D1216" t="s">
        <v>1010</v>
      </c>
      <c r="E1216">
        <v>4169</v>
      </c>
      <c r="G1216" s="3"/>
      <c r="AL1216" t="s">
        <v>48</v>
      </c>
      <c r="AM1216">
        <v>-27.483114</v>
      </c>
      <c r="AN1216">
        <v>153.04807299999999</v>
      </c>
      <c r="AO1216" t="s">
        <v>2764</v>
      </c>
      <c r="AP1216" t="s">
        <v>144</v>
      </c>
    </row>
    <row r="1217" spans="1:42" x14ac:dyDescent="0.25">
      <c r="A1217" t="s">
        <v>19766</v>
      </c>
      <c r="B1217" t="s">
        <v>17121</v>
      </c>
      <c r="C1217" t="s">
        <v>17100</v>
      </c>
      <c r="D1217" t="s">
        <v>319</v>
      </c>
      <c r="E1217">
        <v>2330</v>
      </c>
      <c r="G1217" s="2">
        <v>61438876151</v>
      </c>
      <c r="AL1217" t="s">
        <v>48</v>
      </c>
      <c r="AM1217">
        <v>-32.564667</v>
      </c>
      <c r="AN1217">
        <v>151.17496</v>
      </c>
      <c r="AO1217" t="s">
        <v>17122</v>
      </c>
      <c r="AP1217" t="s">
        <v>50</v>
      </c>
    </row>
    <row r="1218" spans="1:42" x14ac:dyDescent="0.25">
      <c r="A1218" t="s">
        <v>19861</v>
      </c>
      <c r="B1218" t="s">
        <v>18427</v>
      </c>
      <c r="C1218" t="s">
        <v>4478</v>
      </c>
      <c r="D1218" t="s">
        <v>501</v>
      </c>
      <c r="E1218">
        <v>3020</v>
      </c>
      <c r="G1218" s="2">
        <v>61393667584</v>
      </c>
      <c r="AL1218" t="s">
        <v>48</v>
      </c>
      <c r="AM1218">
        <v>-37.755792</v>
      </c>
      <c r="AN1218">
        <v>144.829317</v>
      </c>
      <c r="AO1218" t="s">
        <v>18428</v>
      </c>
      <c r="AP1218" t="s">
        <v>50</v>
      </c>
    </row>
    <row r="1219" spans="1:42" x14ac:dyDescent="0.25">
      <c r="A1219" t="s">
        <v>20270</v>
      </c>
      <c r="B1219" t="s">
        <v>24221</v>
      </c>
      <c r="C1219" t="s">
        <v>27847</v>
      </c>
      <c r="D1219" t="s">
        <v>319</v>
      </c>
      <c r="E1219">
        <v>2444</v>
      </c>
      <c r="G1219" s="4">
        <v>61433281567</v>
      </c>
      <c r="I1219" t="s">
        <v>28983</v>
      </c>
      <c r="AM1219">
        <v>-31.450002000000001</v>
      </c>
      <c r="AN1219">
        <v>152.912881</v>
      </c>
      <c r="AO1219" t="s">
        <v>31797</v>
      </c>
    </row>
    <row r="1220" spans="1:42" x14ac:dyDescent="0.25">
      <c r="A1220" t="s">
        <v>19692</v>
      </c>
      <c r="B1220" t="s">
        <v>15827</v>
      </c>
      <c r="C1220" t="s">
        <v>15828</v>
      </c>
      <c r="D1220" t="s">
        <v>319</v>
      </c>
      <c r="E1220">
        <v>2322</v>
      </c>
      <c r="G1220" s="2">
        <v>61249641542</v>
      </c>
      <c r="AL1220" t="s">
        <v>48</v>
      </c>
      <c r="AM1220">
        <v>-32.793805999999996</v>
      </c>
      <c r="AN1220">
        <v>151.66566900000001</v>
      </c>
      <c r="AO1220" t="s">
        <v>15829</v>
      </c>
      <c r="AP1220" t="s">
        <v>50</v>
      </c>
    </row>
    <row r="1221" spans="1:42" x14ac:dyDescent="0.25">
      <c r="A1221" t="s">
        <v>19315</v>
      </c>
      <c r="B1221" t="s">
        <v>9440</v>
      </c>
      <c r="C1221" t="s">
        <v>8468</v>
      </c>
      <c r="D1221" t="s">
        <v>319</v>
      </c>
      <c r="E1221">
        <v>2620</v>
      </c>
      <c r="G1221" s="2">
        <v>61262977691</v>
      </c>
      <c r="AL1221" t="s">
        <v>48</v>
      </c>
      <c r="AO1221" t="s">
        <v>9441</v>
      </c>
      <c r="AP1221" t="s">
        <v>50</v>
      </c>
    </row>
    <row r="1222" spans="1:42" x14ac:dyDescent="0.25">
      <c r="A1222" t="s">
        <v>19746</v>
      </c>
      <c r="B1222" t="s">
        <v>16847</v>
      </c>
      <c r="C1222" t="s">
        <v>16848</v>
      </c>
      <c r="D1222" t="s">
        <v>319</v>
      </c>
      <c r="E1222">
        <v>2286</v>
      </c>
      <c r="G1222" s="2">
        <v>61412081948</v>
      </c>
      <c r="AL1222" t="s">
        <v>48</v>
      </c>
      <c r="AM1222">
        <v>-32.903688000000002</v>
      </c>
      <c r="AN1222">
        <v>151.58391800000001</v>
      </c>
      <c r="AO1222" t="s">
        <v>16849</v>
      </c>
      <c r="AP1222" t="s">
        <v>50</v>
      </c>
    </row>
    <row r="1223" spans="1:42" x14ac:dyDescent="0.25">
      <c r="A1223" t="s">
        <v>19296</v>
      </c>
      <c r="B1223" t="s">
        <v>9144</v>
      </c>
      <c r="C1223" t="s">
        <v>8662</v>
      </c>
      <c r="D1223" t="s">
        <v>7819</v>
      </c>
      <c r="E1223">
        <v>2619</v>
      </c>
      <c r="G1223" s="2">
        <v>61262559592</v>
      </c>
      <c r="AL1223" t="s">
        <v>48</v>
      </c>
      <c r="AM1223">
        <v>-35.380056000000003</v>
      </c>
      <c r="AN1223">
        <v>149.20240200000001</v>
      </c>
      <c r="AO1223" t="s">
        <v>9145</v>
      </c>
      <c r="AP1223" t="s">
        <v>50</v>
      </c>
    </row>
    <row r="1224" spans="1:42" x14ac:dyDescent="0.25">
      <c r="A1224" t="s">
        <v>19428</v>
      </c>
      <c r="B1224" t="s">
        <v>11406</v>
      </c>
      <c r="C1224" t="s">
        <v>11299</v>
      </c>
      <c r="D1224" t="s">
        <v>501</v>
      </c>
      <c r="E1224">
        <v>3061</v>
      </c>
      <c r="G1224" s="2">
        <v>61393086100</v>
      </c>
      <c r="AL1224" t="s">
        <v>48</v>
      </c>
      <c r="AM1224">
        <v>-37.647390999999999</v>
      </c>
      <c r="AN1224">
        <v>144.94377399999999</v>
      </c>
      <c r="AO1224" t="s">
        <v>11407</v>
      </c>
      <c r="AP1224" t="s">
        <v>50</v>
      </c>
    </row>
    <row r="1225" spans="1:42" x14ac:dyDescent="0.25">
      <c r="A1225" t="s">
        <v>20271</v>
      </c>
      <c r="B1225" t="s">
        <v>24222</v>
      </c>
      <c r="C1225" t="s">
        <v>500</v>
      </c>
      <c r="D1225" t="s">
        <v>501</v>
      </c>
      <c r="E1225">
        <v>3429</v>
      </c>
      <c r="G1225" s="4">
        <v>61397402788</v>
      </c>
      <c r="I1225" t="s">
        <v>28984</v>
      </c>
      <c r="AM1225">
        <v>-37.584943000000003</v>
      </c>
      <c r="AN1225">
        <v>144.72321700000001</v>
      </c>
      <c r="AO1225" t="s">
        <v>31798</v>
      </c>
    </row>
    <row r="1226" spans="1:42" x14ac:dyDescent="0.25">
      <c r="A1226" t="s">
        <v>19795</v>
      </c>
      <c r="B1226" t="s">
        <v>17501</v>
      </c>
      <c r="C1226" t="s">
        <v>17492</v>
      </c>
      <c r="D1226" t="s">
        <v>319</v>
      </c>
      <c r="E1226">
        <v>2460</v>
      </c>
      <c r="G1226" s="2">
        <v>61266423064</v>
      </c>
      <c r="AL1226" t="s">
        <v>48</v>
      </c>
      <c r="AM1226">
        <v>-29.726891999999999</v>
      </c>
      <c r="AN1226">
        <v>152.940855</v>
      </c>
      <c r="AO1226" t="s">
        <v>17502</v>
      </c>
      <c r="AP1226" t="s">
        <v>50</v>
      </c>
    </row>
    <row r="1227" spans="1:42" x14ac:dyDescent="0.25">
      <c r="A1227" t="s">
        <v>16147</v>
      </c>
      <c r="B1227" t="s">
        <v>16148</v>
      </c>
      <c r="C1227" t="s">
        <v>16149</v>
      </c>
      <c r="D1227" t="s">
        <v>319</v>
      </c>
      <c r="E1227">
        <v>2324</v>
      </c>
      <c r="G1227" s="2">
        <v>61429886859</v>
      </c>
      <c r="AL1227" t="s">
        <v>48</v>
      </c>
      <c r="AM1227">
        <v>-32.646816999999999</v>
      </c>
      <c r="AN1227">
        <v>151.78066100000001</v>
      </c>
      <c r="AO1227" t="s">
        <v>16150</v>
      </c>
      <c r="AP1227" t="s">
        <v>50</v>
      </c>
    </row>
    <row r="1228" spans="1:42" x14ac:dyDescent="0.25">
      <c r="A1228" t="s">
        <v>18801</v>
      </c>
      <c r="B1228" t="s">
        <v>1116</v>
      </c>
      <c r="C1228" t="s">
        <v>1099</v>
      </c>
      <c r="D1228" t="s">
        <v>1010</v>
      </c>
      <c r="E1228">
        <v>4511</v>
      </c>
      <c r="G1228" s="2">
        <v>61754413500</v>
      </c>
      <c r="AL1228" t="s">
        <v>48</v>
      </c>
      <c r="AM1228">
        <v>-27.065173000000001</v>
      </c>
      <c r="AN1228">
        <v>153.082494</v>
      </c>
      <c r="AO1228" t="s">
        <v>1117</v>
      </c>
      <c r="AP1228" t="s">
        <v>50</v>
      </c>
    </row>
    <row r="1229" spans="1:42" x14ac:dyDescent="0.25">
      <c r="A1229" t="s">
        <v>19223</v>
      </c>
      <c r="B1229" t="s">
        <v>7993</v>
      </c>
      <c r="C1229" t="s">
        <v>7991</v>
      </c>
      <c r="D1229" t="s">
        <v>7819</v>
      </c>
      <c r="E1229">
        <v>2612</v>
      </c>
      <c r="G1229" s="2">
        <v>61262301166</v>
      </c>
      <c r="AL1229" t="s">
        <v>48</v>
      </c>
      <c r="AM1229">
        <v>-35.272083000000002</v>
      </c>
      <c r="AN1229">
        <v>149.13314800000001</v>
      </c>
      <c r="AO1229" t="s">
        <v>7994</v>
      </c>
      <c r="AP1229" t="s">
        <v>50</v>
      </c>
    </row>
    <row r="1230" spans="1:42" x14ac:dyDescent="0.25">
      <c r="A1230" t="s">
        <v>19051</v>
      </c>
      <c r="C1230" t="s">
        <v>5558</v>
      </c>
      <c r="D1230" t="s">
        <v>1010</v>
      </c>
      <c r="E1230">
        <v>4551</v>
      </c>
      <c r="G1230" s="3"/>
      <c r="AL1230" t="s">
        <v>48</v>
      </c>
      <c r="AM1230">
        <v>-26.767627999999998</v>
      </c>
      <c r="AN1230">
        <v>153.12246300000001</v>
      </c>
      <c r="AO1230" t="s">
        <v>5687</v>
      </c>
      <c r="AP1230" t="s">
        <v>144</v>
      </c>
    </row>
    <row r="1231" spans="1:42" x14ac:dyDescent="0.25">
      <c r="A1231" t="s">
        <v>19209</v>
      </c>
      <c r="C1231" t="s">
        <v>7840</v>
      </c>
      <c r="D1231" t="s">
        <v>7819</v>
      </c>
      <c r="E1231">
        <v>2601</v>
      </c>
      <c r="G1231" s="2">
        <v>61418488960</v>
      </c>
      <c r="AL1231" t="s">
        <v>48</v>
      </c>
      <c r="AM1231">
        <v>-35.281999999999996</v>
      </c>
      <c r="AN1231">
        <v>149.12868399999999</v>
      </c>
      <c r="AO1231" t="s">
        <v>7844</v>
      </c>
      <c r="AP1231" t="s">
        <v>50</v>
      </c>
    </row>
    <row r="1232" spans="1:42" x14ac:dyDescent="0.25">
      <c r="A1232" t="s">
        <v>19595</v>
      </c>
      <c r="B1232" t="s">
        <v>14124</v>
      </c>
      <c r="C1232" t="s">
        <v>3398</v>
      </c>
      <c r="D1232" t="s">
        <v>501</v>
      </c>
      <c r="E1232">
        <v>3806</v>
      </c>
      <c r="G1232" s="2">
        <v>61438202302</v>
      </c>
      <c r="AL1232" t="s">
        <v>48</v>
      </c>
      <c r="AM1232">
        <v>-38.035854</v>
      </c>
      <c r="AN1232">
        <v>145.34079500000001</v>
      </c>
      <c r="AO1232" t="s">
        <v>14125</v>
      </c>
      <c r="AP1232" t="s">
        <v>50</v>
      </c>
    </row>
    <row r="1233" spans="1:42" x14ac:dyDescent="0.25">
      <c r="A1233" t="s">
        <v>19141</v>
      </c>
      <c r="B1233" t="s">
        <v>6897</v>
      </c>
      <c r="C1233" t="s">
        <v>6876</v>
      </c>
      <c r="D1233" t="s">
        <v>46</v>
      </c>
      <c r="E1233">
        <v>6220</v>
      </c>
      <c r="G1233" s="2">
        <v>61897291797</v>
      </c>
      <c r="AL1233" t="s">
        <v>69</v>
      </c>
      <c r="AM1233">
        <v>-33.079928000000002</v>
      </c>
      <c r="AN1233">
        <v>115.878561</v>
      </c>
      <c r="AO1233" t="s">
        <v>6898</v>
      </c>
      <c r="AP1233" t="s">
        <v>50</v>
      </c>
    </row>
    <row r="1234" spans="1:42" x14ac:dyDescent="0.25">
      <c r="A1234" t="s">
        <v>637</v>
      </c>
      <c r="C1234" t="s">
        <v>633</v>
      </c>
      <c r="D1234" t="s">
        <v>319</v>
      </c>
      <c r="E1234">
        <v>2478</v>
      </c>
      <c r="G1234" s="3"/>
      <c r="AL1234" t="s">
        <v>48</v>
      </c>
      <c r="AM1234">
        <v>-28.85961</v>
      </c>
      <c r="AN1234">
        <v>153.591206</v>
      </c>
      <c r="AO1234" t="s">
        <v>638</v>
      </c>
      <c r="AP1234" t="s">
        <v>144</v>
      </c>
    </row>
    <row r="1235" spans="1:42" x14ac:dyDescent="0.25">
      <c r="A1235" t="s">
        <v>4552</v>
      </c>
      <c r="C1235" t="s">
        <v>3648</v>
      </c>
      <c r="D1235" t="s">
        <v>501</v>
      </c>
      <c r="E1235">
        <v>3071</v>
      </c>
      <c r="G1235" s="2">
        <v>61394437388</v>
      </c>
      <c r="AL1235" t="s">
        <v>217</v>
      </c>
      <c r="AM1235">
        <v>-37.754066999999999</v>
      </c>
      <c r="AN1235">
        <v>145.001226</v>
      </c>
      <c r="AO1235" t="s">
        <v>4553</v>
      </c>
      <c r="AP1235" t="s">
        <v>50</v>
      </c>
    </row>
    <row r="1236" spans="1:42" x14ac:dyDescent="0.25">
      <c r="A1236" t="s">
        <v>6075</v>
      </c>
      <c r="B1236" t="s">
        <v>6076</v>
      </c>
      <c r="C1236" t="s">
        <v>6018</v>
      </c>
      <c r="D1236" t="s">
        <v>1010</v>
      </c>
      <c r="E1236">
        <v>4560</v>
      </c>
      <c r="G1236" s="2">
        <v>61754412484</v>
      </c>
      <c r="AL1236" t="s">
        <v>48</v>
      </c>
      <c r="AM1236">
        <v>-26.631309000000002</v>
      </c>
      <c r="AN1236">
        <v>152.90106299999999</v>
      </c>
      <c r="AO1236" t="s">
        <v>6077</v>
      </c>
      <c r="AP1236" t="s">
        <v>50</v>
      </c>
    </row>
    <row r="1237" spans="1:42" x14ac:dyDescent="0.25">
      <c r="A1237" t="s">
        <v>13040</v>
      </c>
      <c r="B1237" t="s">
        <v>13041</v>
      </c>
      <c r="C1237" t="s">
        <v>3834</v>
      </c>
      <c r="D1237" t="s">
        <v>501</v>
      </c>
      <c r="E1237">
        <v>3072</v>
      </c>
      <c r="G1237" s="2">
        <v>61409911013</v>
      </c>
      <c r="I1237" t="s">
        <v>13042</v>
      </c>
      <c r="K1237" t="s">
        <v>2358</v>
      </c>
      <c r="AL1237" t="s">
        <v>48</v>
      </c>
      <c r="AM1237">
        <v>-37.732360999999997</v>
      </c>
      <c r="AN1237">
        <v>145.04557800000001</v>
      </c>
      <c r="AO1237" t="s">
        <v>13043</v>
      </c>
      <c r="AP1237" t="s">
        <v>50</v>
      </c>
    </row>
    <row r="1238" spans="1:42" x14ac:dyDescent="0.25">
      <c r="A1238" t="s">
        <v>18726</v>
      </c>
      <c r="B1238" t="s">
        <v>151</v>
      </c>
      <c r="C1238" t="s">
        <v>152</v>
      </c>
      <c r="D1238" t="s">
        <v>46</v>
      </c>
      <c r="E1238">
        <v>6330</v>
      </c>
      <c r="G1238" s="2">
        <v>61898422460</v>
      </c>
      <c r="AL1238" t="s">
        <v>48</v>
      </c>
      <c r="AM1238">
        <v>-34.966894000000003</v>
      </c>
      <c r="AN1238">
        <v>117.84935900000001</v>
      </c>
      <c r="AO1238" t="s">
        <v>153</v>
      </c>
      <c r="AP1238" t="s">
        <v>50</v>
      </c>
    </row>
    <row r="1239" spans="1:42" x14ac:dyDescent="0.25">
      <c r="A1239" t="s">
        <v>20272</v>
      </c>
      <c r="B1239" t="s">
        <v>24223</v>
      </c>
      <c r="C1239" t="s">
        <v>152</v>
      </c>
      <c r="D1239" t="s">
        <v>46</v>
      </c>
      <c r="E1239">
        <v>6330</v>
      </c>
      <c r="G1239" s="4">
        <v>61898422460</v>
      </c>
      <c r="AM1239">
        <v>-34.966894000000003</v>
      </c>
      <c r="AN1239">
        <v>117.84935900000001</v>
      </c>
      <c r="AO1239" t="s">
        <v>31799</v>
      </c>
    </row>
    <row r="1240" spans="1:42" x14ac:dyDescent="0.25">
      <c r="A1240" t="s">
        <v>18777</v>
      </c>
      <c r="B1240" t="s">
        <v>667</v>
      </c>
      <c r="C1240" t="s">
        <v>587</v>
      </c>
      <c r="D1240" t="s">
        <v>319</v>
      </c>
      <c r="E1240">
        <v>2478</v>
      </c>
      <c r="G1240" s="2">
        <v>61266863929</v>
      </c>
      <c r="AL1240" t="s">
        <v>48</v>
      </c>
      <c r="AM1240">
        <v>-28.861443000000001</v>
      </c>
      <c r="AN1240">
        <v>153.56591900000001</v>
      </c>
      <c r="AO1240" t="s">
        <v>668</v>
      </c>
      <c r="AP1240" t="s">
        <v>50</v>
      </c>
    </row>
    <row r="1241" spans="1:42" x14ac:dyDescent="0.25">
      <c r="A1241" t="s">
        <v>8980</v>
      </c>
      <c r="B1241" t="s">
        <v>8981</v>
      </c>
      <c r="C1241" t="s">
        <v>8662</v>
      </c>
      <c r="D1241" t="s">
        <v>7819</v>
      </c>
      <c r="E1241">
        <v>2619</v>
      </c>
      <c r="G1241" s="2">
        <v>61262999671</v>
      </c>
      <c r="AL1241" t="s">
        <v>48</v>
      </c>
      <c r="AM1241">
        <v>-35.372121</v>
      </c>
      <c r="AN1241">
        <v>149.200909</v>
      </c>
      <c r="AO1241" t="s">
        <v>8982</v>
      </c>
      <c r="AP1241" t="s">
        <v>50</v>
      </c>
    </row>
    <row r="1242" spans="1:42" x14ac:dyDescent="0.25">
      <c r="A1242" t="s">
        <v>1299</v>
      </c>
      <c r="B1242" t="s">
        <v>1300</v>
      </c>
      <c r="C1242" t="s">
        <v>1168</v>
      </c>
      <c r="D1242" t="s">
        <v>1010</v>
      </c>
      <c r="E1242">
        <v>4505</v>
      </c>
      <c r="G1242" s="2">
        <v>61418150878</v>
      </c>
      <c r="AL1242" t="s">
        <v>48</v>
      </c>
      <c r="AM1242">
        <v>-27.135763000000001</v>
      </c>
      <c r="AN1242">
        <v>153.00694799999999</v>
      </c>
      <c r="AO1242" t="s">
        <v>1301</v>
      </c>
      <c r="AP1242" t="s">
        <v>50</v>
      </c>
    </row>
    <row r="1243" spans="1:42" x14ac:dyDescent="0.25">
      <c r="A1243" t="s">
        <v>11938</v>
      </c>
      <c r="C1243" t="s">
        <v>11373</v>
      </c>
      <c r="D1243" t="s">
        <v>501</v>
      </c>
      <c r="E1243">
        <v>3046</v>
      </c>
      <c r="G1243" s="2">
        <v>61419620182</v>
      </c>
      <c r="AL1243" t="s">
        <v>48</v>
      </c>
      <c r="AM1243">
        <v>-37.704475000000002</v>
      </c>
      <c r="AN1243">
        <v>144.91635099999999</v>
      </c>
      <c r="AO1243" t="s">
        <v>11939</v>
      </c>
      <c r="AP1243" t="s">
        <v>50</v>
      </c>
    </row>
    <row r="1244" spans="1:42" x14ac:dyDescent="0.25">
      <c r="A1244" t="s">
        <v>20273</v>
      </c>
      <c r="B1244" t="s">
        <v>24224</v>
      </c>
      <c r="E1244">
        <v>4870</v>
      </c>
      <c r="G1244" s="4">
        <v>61740509111</v>
      </c>
      <c r="AM1244">
        <v>-16.925398000000001</v>
      </c>
      <c r="AN1244">
        <v>145.77518000000001</v>
      </c>
      <c r="AO1244" t="s">
        <v>31800</v>
      </c>
    </row>
    <row r="1245" spans="1:42" x14ac:dyDescent="0.25">
      <c r="A1245" t="s">
        <v>20274</v>
      </c>
      <c r="B1245" t="s">
        <v>24225</v>
      </c>
      <c r="C1245" t="s">
        <v>28009</v>
      </c>
      <c r="D1245" t="s">
        <v>319</v>
      </c>
      <c r="E1245">
        <v>2430</v>
      </c>
      <c r="G1245" s="4">
        <v>61265512983</v>
      </c>
      <c r="AM1245">
        <v>-31.919530000000002</v>
      </c>
      <c r="AN1245">
        <v>152.43938700000001</v>
      </c>
      <c r="AO1245" t="s">
        <v>31801</v>
      </c>
    </row>
    <row r="1246" spans="1:42" x14ac:dyDescent="0.25">
      <c r="A1246" t="s">
        <v>15000</v>
      </c>
      <c r="B1246" t="s">
        <v>15001</v>
      </c>
      <c r="C1246" t="s">
        <v>14457</v>
      </c>
      <c r="D1246" t="s">
        <v>263</v>
      </c>
      <c r="E1246">
        <v>810</v>
      </c>
      <c r="G1246" s="2">
        <v>61412892422</v>
      </c>
      <c r="AL1246" t="s">
        <v>48</v>
      </c>
      <c r="AM1246">
        <v>-12.372451999999999</v>
      </c>
      <c r="AN1246">
        <v>130.88984099999999</v>
      </c>
      <c r="AO1246" t="s">
        <v>15002</v>
      </c>
      <c r="AP1246" t="s">
        <v>50</v>
      </c>
    </row>
    <row r="1247" spans="1:42" x14ac:dyDescent="0.25">
      <c r="A1247" t="s">
        <v>10759</v>
      </c>
      <c r="B1247" t="s">
        <v>10760</v>
      </c>
      <c r="C1247" t="s">
        <v>10761</v>
      </c>
      <c r="D1247" t="s">
        <v>10266</v>
      </c>
      <c r="E1247">
        <v>5063</v>
      </c>
      <c r="G1247" s="2">
        <v>61883735707</v>
      </c>
      <c r="I1247" t="s">
        <v>10762</v>
      </c>
      <c r="AL1247" t="s">
        <v>10763</v>
      </c>
      <c r="AO1247" t="s">
        <v>10764</v>
      </c>
      <c r="AP1247" t="s">
        <v>50</v>
      </c>
    </row>
    <row r="1248" spans="1:42" x14ac:dyDescent="0.25">
      <c r="A1248" t="s">
        <v>3869</v>
      </c>
      <c r="B1248" t="s">
        <v>3870</v>
      </c>
      <c r="C1248" t="s">
        <v>3406</v>
      </c>
      <c r="D1248" t="s">
        <v>501</v>
      </c>
      <c r="E1248">
        <v>3051</v>
      </c>
      <c r="G1248" s="2">
        <v>61393266050</v>
      </c>
      <c r="AL1248" t="s">
        <v>48</v>
      </c>
      <c r="AM1248">
        <v>-37.799823000000004</v>
      </c>
      <c r="AN1248">
        <v>144.95416</v>
      </c>
      <c r="AO1248" t="s">
        <v>3871</v>
      </c>
      <c r="AP1248" t="s">
        <v>50</v>
      </c>
    </row>
    <row r="1249" spans="1:43" x14ac:dyDescent="0.25">
      <c r="A1249" t="s">
        <v>20275</v>
      </c>
      <c r="B1249" t="s">
        <v>24226</v>
      </c>
      <c r="C1249" t="s">
        <v>27962</v>
      </c>
      <c r="D1249" t="s">
        <v>501</v>
      </c>
      <c r="E1249">
        <v>3630</v>
      </c>
      <c r="G1249" s="4">
        <v>61358318316</v>
      </c>
      <c r="I1249" t="s">
        <v>28985</v>
      </c>
      <c r="AM1249">
        <v>-36.356777999999998</v>
      </c>
      <c r="AN1249">
        <v>145.383602</v>
      </c>
      <c r="AO1249" t="s">
        <v>31802</v>
      </c>
    </row>
    <row r="1250" spans="1:43" x14ac:dyDescent="0.25">
      <c r="A1250" t="s">
        <v>20276</v>
      </c>
      <c r="B1250" t="s">
        <v>24227</v>
      </c>
      <c r="C1250" t="s">
        <v>28010</v>
      </c>
      <c r="D1250" t="s">
        <v>15408</v>
      </c>
      <c r="E1250">
        <v>7018</v>
      </c>
      <c r="G1250" s="4">
        <v>61362447757</v>
      </c>
      <c r="AM1250">
        <v>-42.862324000000001</v>
      </c>
      <c r="AN1250">
        <v>147.400631</v>
      </c>
      <c r="AO1250" t="s">
        <v>31803</v>
      </c>
    </row>
    <row r="1251" spans="1:43" x14ac:dyDescent="0.25">
      <c r="A1251" t="s">
        <v>13598</v>
      </c>
      <c r="B1251" t="s">
        <v>13599</v>
      </c>
      <c r="C1251" t="s">
        <v>13482</v>
      </c>
      <c r="D1251" t="s">
        <v>501</v>
      </c>
      <c r="E1251">
        <v>3977</v>
      </c>
      <c r="G1251" s="2">
        <v>61408524800</v>
      </c>
      <c r="AL1251" t="s">
        <v>48</v>
      </c>
      <c r="AM1251">
        <v>-38.103909999999999</v>
      </c>
      <c r="AN1251">
        <v>145.25510600000001</v>
      </c>
      <c r="AO1251" t="s">
        <v>13600</v>
      </c>
      <c r="AP1251" t="s">
        <v>50</v>
      </c>
    </row>
    <row r="1252" spans="1:43" x14ac:dyDescent="0.25">
      <c r="A1252" t="s">
        <v>20277</v>
      </c>
      <c r="B1252" t="s">
        <v>24228</v>
      </c>
      <c r="C1252" t="s">
        <v>507</v>
      </c>
      <c r="D1252" t="s">
        <v>501</v>
      </c>
      <c r="E1252">
        <v>3340</v>
      </c>
      <c r="G1252" s="4">
        <v>61353676075</v>
      </c>
      <c r="AM1252">
        <v>-37.67662</v>
      </c>
      <c r="AN1252">
        <v>144.44162499999999</v>
      </c>
      <c r="AO1252" t="s">
        <v>31804</v>
      </c>
    </row>
    <row r="1253" spans="1:43" x14ac:dyDescent="0.25">
      <c r="A1253" t="s">
        <v>4514</v>
      </c>
      <c r="B1253" t="s">
        <v>4515</v>
      </c>
      <c r="C1253" t="s">
        <v>3406</v>
      </c>
      <c r="D1253" t="s">
        <v>501</v>
      </c>
      <c r="E1253">
        <v>3051</v>
      </c>
      <c r="G1253" s="2">
        <v>61393297933</v>
      </c>
      <c r="I1253" t="s">
        <v>4516</v>
      </c>
      <c r="AM1253">
        <v>-37.789090000000002</v>
      </c>
      <c r="AN1253">
        <v>144.93917300000001</v>
      </c>
      <c r="AO1253" t="s">
        <v>4517</v>
      </c>
      <c r="AP1253" t="s">
        <v>50</v>
      </c>
    </row>
    <row r="1254" spans="1:43" x14ac:dyDescent="0.25">
      <c r="A1254" t="s">
        <v>1302</v>
      </c>
      <c r="B1254" t="s">
        <v>1303</v>
      </c>
      <c r="C1254" t="s">
        <v>1282</v>
      </c>
      <c r="D1254" t="s">
        <v>1010</v>
      </c>
      <c r="E1254">
        <v>4020</v>
      </c>
      <c r="G1254" s="2">
        <v>61738804000</v>
      </c>
      <c r="AL1254" t="s">
        <v>48</v>
      </c>
      <c r="AM1254">
        <v>-27.220324999999999</v>
      </c>
      <c r="AN1254">
        <v>153.109475</v>
      </c>
      <c r="AO1254" t="s">
        <v>1304</v>
      </c>
      <c r="AP1254" t="s">
        <v>50</v>
      </c>
    </row>
    <row r="1255" spans="1:43" x14ac:dyDescent="0.25">
      <c r="A1255" t="s">
        <v>9365</v>
      </c>
      <c r="B1255" t="s">
        <v>9366</v>
      </c>
      <c r="C1255" t="s">
        <v>9325</v>
      </c>
      <c r="D1255" t="s">
        <v>7819</v>
      </c>
      <c r="E1255">
        <v>2905</v>
      </c>
      <c r="G1255" s="2">
        <v>61412626230</v>
      </c>
      <c r="AL1255" t="s">
        <v>48</v>
      </c>
      <c r="AM1255">
        <v>-35.423102</v>
      </c>
      <c r="AN1255">
        <v>149.10733400000001</v>
      </c>
      <c r="AO1255" t="s">
        <v>9367</v>
      </c>
      <c r="AP1255" t="s">
        <v>50</v>
      </c>
    </row>
    <row r="1256" spans="1:43" x14ac:dyDescent="0.25">
      <c r="A1256" t="s">
        <v>8597</v>
      </c>
      <c r="C1256" t="s">
        <v>8598</v>
      </c>
      <c r="E1256">
        <v>2615</v>
      </c>
      <c r="G1256" s="2">
        <v>61262592074</v>
      </c>
      <c r="AM1256">
        <v>-35.222645</v>
      </c>
      <c r="AN1256">
        <v>149.02055899999999</v>
      </c>
      <c r="AO1256" t="s">
        <v>8599</v>
      </c>
      <c r="AP1256" t="s">
        <v>50</v>
      </c>
    </row>
    <row r="1257" spans="1:43" x14ac:dyDescent="0.25">
      <c r="A1257" t="s">
        <v>20278</v>
      </c>
      <c r="B1257" t="s">
        <v>24229</v>
      </c>
      <c r="C1257" t="s">
        <v>20615</v>
      </c>
      <c r="D1257" t="s">
        <v>1010</v>
      </c>
      <c r="E1257">
        <v>4870</v>
      </c>
      <c r="G1257" s="4">
        <v>61740509100</v>
      </c>
      <c r="I1257" t="s">
        <v>28986</v>
      </c>
      <c r="AM1257">
        <v>-16.944109000000001</v>
      </c>
      <c r="AN1257">
        <v>145.75517600000001</v>
      </c>
      <c r="AO1257" t="s">
        <v>31805</v>
      </c>
      <c r="AQ1257" t="s">
        <v>35628</v>
      </c>
    </row>
    <row r="1258" spans="1:43" x14ac:dyDescent="0.25">
      <c r="A1258" t="s">
        <v>10681</v>
      </c>
      <c r="B1258" t="s">
        <v>10682</v>
      </c>
      <c r="C1258" t="s">
        <v>10683</v>
      </c>
      <c r="D1258" t="s">
        <v>10266</v>
      </c>
      <c r="E1258">
        <v>5062</v>
      </c>
      <c r="G1258" s="2">
        <v>61417871208</v>
      </c>
      <c r="AL1258" t="s">
        <v>423</v>
      </c>
      <c r="AM1258">
        <v>-34.995013999999998</v>
      </c>
      <c r="AN1258">
        <v>138.60657</v>
      </c>
      <c r="AO1258" t="s">
        <v>10684</v>
      </c>
      <c r="AP1258" t="s">
        <v>50</v>
      </c>
    </row>
    <row r="1259" spans="1:43" x14ac:dyDescent="0.25">
      <c r="A1259" t="s">
        <v>11604</v>
      </c>
      <c r="C1259" t="s">
        <v>11299</v>
      </c>
      <c r="D1259" t="s">
        <v>501</v>
      </c>
      <c r="E1259">
        <v>3061</v>
      </c>
      <c r="G1259" s="3"/>
      <c r="AL1259" t="s">
        <v>48</v>
      </c>
      <c r="AM1259">
        <v>-37.678621</v>
      </c>
      <c r="AN1259">
        <v>144.95681500000001</v>
      </c>
      <c r="AO1259" t="s">
        <v>11605</v>
      </c>
      <c r="AP1259" t="s">
        <v>144</v>
      </c>
    </row>
    <row r="1260" spans="1:43" x14ac:dyDescent="0.25">
      <c r="A1260" t="s">
        <v>12090</v>
      </c>
      <c r="B1260" t="s">
        <v>12091</v>
      </c>
      <c r="C1260" t="s">
        <v>4457</v>
      </c>
      <c r="D1260" t="s">
        <v>501</v>
      </c>
      <c r="E1260">
        <v>3073</v>
      </c>
      <c r="G1260" s="2">
        <v>61393572861</v>
      </c>
      <c r="AL1260" t="s">
        <v>48</v>
      </c>
      <c r="AM1260">
        <v>-37.694037999999999</v>
      </c>
      <c r="AN1260">
        <v>144.979007</v>
      </c>
      <c r="AO1260" t="s">
        <v>12092</v>
      </c>
      <c r="AP1260" t="s">
        <v>50</v>
      </c>
    </row>
    <row r="1261" spans="1:43" x14ac:dyDescent="0.25">
      <c r="A1261" t="s">
        <v>20279</v>
      </c>
      <c r="B1261" t="s">
        <v>24230</v>
      </c>
      <c r="C1261" t="s">
        <v>2320</v>
      </c>
      <c r="D1261" t="s">
        <v>1010</v>
      </c>
      <c r="E1261">
        <v>4101</v>
      </c>
      <c r="G1261" s="4">
        <v>61733640843</v>
      </c>
      <c r="I1261" t="s">
        <v>28987</v>
      </c>
      <c r="AM1261">
        <v>-27.47786</v>
      </c>
      <c r="AN1261">
        <v>153.02083999999999</v>
      </c>
      <c r="AO1261" t="s">
        <v>31806</v>
      </c>
      <c r="AQ1261" t="s">
        <v>35629</v>
      </c>
    </row>
    <row r="1262" spans="1:43" x14ac:dyDescent="0.25">
      <c r="A1262" t="s">
        <v>569</v>
      </c>
      <c r="B1262" t="s">
        <v>570</v>
      </c>
      <c r="C1262" t="s">
        <v>507</v>
      </c>
      <c r="D1262" t="s">
        <v>501</v>
      </c>
      <c r="E1262">
        <v>3340</v>
      </c>
      <c r="G1262" s="2">
        <v>61418502135</v>
      </c>
      <c r="AL1262" t="s">
        <v>48</v>
      </c>
      <c r="AM1262">
        <v>-37.656844999999997</v>
      </c>
      <c r="AN1262">
        <v>144.42387600000001</v>
      </c>
      <c r="AO1262" t="s">
        <v>571</v>
      </c>
      <c r="AP1262" t="s">
        <v>50</v>
      </c>
    </row>
    <row r="1263" spans="1:43" x14ac:dyDescent="0.25">
      <c r="A1263" t="s">
        <v>20280</v>
      </c>
      <c r="B1263" t="s">
        <v>24231</v>
      </c>
      <c r="C1263" t="s">
        <v>27833</v>
      </c>
      <c r="D1263" t="s">
        <v>15408</v>
      </c>
      <c r="E1263">
        <v>7310</v>
      </c>
      <c r="G1263" s="4">
        <v>61417055614</v>
      </c>
      <c r="I1263" t="s">
        <v>28988</v>
      </c>
      <c r="AM1263">
        <v>-41.178353000000001</v>
      </c>
      <c r="AN1263">
        <v>146.36095299999999</v>
      </c>
      <c r="AO1263" t="s">
        <v>31807</v>
      </c>
    </row>
    <row r="1264" spans="1:43" x14ac:dyDescent="0.25">
      <c r="A1264" t="s">
        <v>18915</v>
      </c>
      <c r="B1264" t="s">
        <v>2903</v>
      </c>
      <c r="C1264" t="s">
        <v>2379</v>
      </c>
      <c r="D1264" t="s">
        <v>1010</v>
      </c>
      <c r="E1264">
        <v>4066</v>
      </c>
      <c r="G1264" s="2">
        <v>61418721953</v>
      </c>
      <c r="AL1264" t="s">
        <v>48</v>
      </c>
      <c r="AM1264">
        <v>-27.485296999999999</v>
      </c>
      <c r="AN1264">
        <v>152.99217999999999</v>
      </c>
      <c r="AO1264" t="s">
        <v>2904</v>
      </c>
      <c r="AP1264" t="s">
        <v>50</v>
      </c>
    </row>
    <row r="1265" spans="1:42" x14ac:dyDescent="0.25">
      <c r="A1265" t="s">
        <v>13947</v>
      </c>
      <c r="B1265" t="s">
        <v>13948</v>
      </c>
      <c r="C1265" t="s">
        <v>13721</v>
      </c>
      <c r="D1265" t="s">
        <v>501</v>
      </c>
      <c r="E1265">
        <v>3975</v>
      </c>
      <c r="G1265" s="2">
        <v>61387820301</v>
      </c>
      <c r="AL1265" t="s">
        <v>48</v>
      </c>
      <c r="AM1265">
        <v>-38.038542</v>
      </c>
      <c r="AN1265">
        <v>145.247829</v>
      </c>
      <c r="AO1265" t="s">
        <v>13949</v>
      </c>
      <c r="AP1265" t="s">
        <v>50</v>
      </c>
    </row>
    <row r="1266" spans="1:42" x14ac:dyDescent="0.25">
      <c r="A1266" t="s">
        <v>12722</v>
      </c>
      <c r="B1266" t="s">
        <v>12723</v>
      </c>
      <c r="C1266" t="s">
        <v>12110</v>
      </c>
      <c r="D1266" t="s">
        <v>501</v>
      </c>
      <c r="E1266">
        <v>3082</v>
      </c>
      <c r="G1266" s="2">
        <v>61418327865</v>
      </c>
      <c r="AL1266" t="s">
        <v>48</v>
      </c>
      <c r="AM1266">
        <v>-37.666798</v>
      </c>
      <c r="AN1266">
        <v>145.07443599999999</v>
      </c>
      <c r="AO1266" t="s">
        <v>12724</v>
      </c>
      <c r="AP1266" t="s">
        <v>50</v>
      </c>
    </row>
    <row r="1267" spans="1:42" x14ac:dyDescent="0.25">
      <c r="A1267" t="s">
        <v>6901</v>
      </c>
      <c r="B1267" t="s">
        <v>6902</v>
      </c>
      <c r="C1267" t="s">
        <v>6876</v>
      </c>
      <c r="D1267" t="s">
        <v>46</v>
      </c>
      <c r="E1267">
        <v>6220</v>
      </c>
      <c r="G1267" s="2">
        <v>61897293731</v>
      </c>
      <c r="AL1267" t="s">
        <v>48</v>
      </c>
      <c r="AM1267">
        <v>-33.093792999999998</v>
      </c>
      <c r="AN1267">
        <v>115.90304</v>
      </c>
      <c r="AO1267" t="s">
        <v>6903</v>
      </c>
      <c r="AP1267" t="s">
        <v>50</v>
      </c>
    </row>
    <row r="1268" spans="1:42" x14ac:dyDescent="0.25">
      <c r="A1268" t="s">
        <v>18970</v>
      </c>
      <c r="C1268" t="s">
        <v>3614</v>
      </c>
      <c r="D1268" t="s">
        <v>501</v>
      </c>
      <c r="E1268">
        <v>3032</v>
      </c>
      <c r="G1268" s="2">
        <v>61411390579</v>
      </c>
      <c r="AL1268" t="s">
        <v>48</v>
      </c>
      <c r="AM1268">
        <v>-37.774329999999999</v>
      </c>
      <c r="AN1268">
        <v>144.91583299999999</v>
      </c>
      <c r="AO1268" t="s">
        <v>4399</v>
      </c>
      <c r="AP1268" t="s">
        <v>50</v>
      </c>
    </row>
    <row r="1269" spans="1:42" x14ac:dyDescent="0.25">
      <c r="A1269" t="s">
        <v>18970</v>
      </c>
      <c r="B1269" t="s">
        <v>18240</v>
      </c>
      <c r="C1269" t="s">
        <v>13292</v>
      </c>
      <c r="D1269" t="s">
        <v>501</v>
      </c>
      <c r="E1269">
        <v>3021</v>
      </c>
      <c r="G1269" s="2">
        <v>61411390579</v>
      </c>
      <c r="I1269" t="s">
        <v>18241</v>
      </c>
      <c r="AL1269" t="s">
        <v>48</v>
      </c>
      <c r="AM1269">
        <v>-37.735582999999998</v>
      </c>
      <c r="AN1269">
        <v>144.817924</v>
      </c>
      <c r="AO1269" t="s">
        <v>18242</v>
      </c>
      <c r="AP1269" t="s">
        <v>50</v>
      </c>
    </row>
    <row r="1270" spans="1:42" x14ac:dyDescent="0.25">
      <c r="A1270" t="s">
        <v>20281</v>
      </c>
      <c r="B1270" t="s">
        <v>24232</v>
      </c>
      <c r="C1270" t="s">
        <v>27851</v>
      </c>
      <c r="D1270" t="s">
        <v>1010</v>
      </c>
      <c r="E1270">
        <v>4105</v>
      </c>
      <c r="G1270" s="4">
        <v>61738485877</v>
      </c>
      <c r="AM1270">
        <v>-27.541055</v>
      </c>
      <c r="AN1270">
        <v>153.01392899999999</v>
      </c>
      <c r="AO1270" t="s">
        <v>31808</v>
      </c>
    </row>
    <row r="1271" spans="1:42" x14ac:dyDescent="0.25">
      <c r="A1271" t="s">
        <v>10711</v>
      </c>
      <c r="B1271" t="s">
        <v>10712</v>
      </c>
      <c r="C1271" t="s">
        <v>10713</v>
      </c>
      <c r="D1271" t="s">
        <v>10266</v>
      </c>
      <c r="E1271">
        <v>5061</v>
      </c>
      <c r="G1271" s="2">
        <v>61417815946</v>
      </c>
      <c r="AL1271" t="s">
        <v>48</v>
      </c>
      <c r="AM1271">
        <v>-34.960667000000001</v>
      </c>
      <c r="AN1271">
        <v>138.61560800000001</v>
      </c>
      <c r="AO1271" t="s">
        <v>10714</v>
      </c>
      <c r="AP1271" t="s">
        <v>50</v>
      </c>
    </row>
    <row r="1272" spans="1:42" x14ac:dyDescent="0.25">
      <c r="A1272" t="s">
        <v>4567</v>
      </c>
      <c r="B1272" t="s">
        <v>4568</v>
      </c>
      <c r="C1272" t="s">
        <v>4558</v>
      </c>
      <c r="D1272" t="s">
        <v>1010</v>
      </c>
      <c r="E1272">
        <v>4556</v>
      </c>
      <c r="G1272" s="2">
        <v>61754451983</v>
      </c>
      <c r="AL1272" t="s">
        <v>48</v>
      </c>
      <c r="AM1272">
        <v>-26.681923000000001</v>
      </c>
      <c r="AN1272">
        <v>153.059608</v>
      </c>
      <c r="AO1272" t="s">
        <v>4569</v>
      </c>
      <c r="AP1272" t="s">
        <v>50</v>
      </c>
    </row>
    <row r="1273" spans="1:42" x14ac:dyDescent="0.25">
      <c r="A1273" t="s">
        <v>18910</v>
      </c>
      <c r="B1273" t="s">
        <v>2797</v>
      </c>
      <c r="C1273" t="s">
        <v>2543</v>
      </c>
      <c r="D1273" t="s">
        <v>1010</v>
      </c>
      <c r="E1273">
        <v>4006</v>
      </c>
      <c r="G1273" s="2">
        <v>61732523949</v>
      </c>
      <c r="AL1273" t="s">
        <v>48</v>
      </c>
      <c r="AM1273">
        <v>-27.440646999999998</v>
      </c>
      <c r="AN1273">
        <v>153.04052999999999</v>
      </c>
      <c r="AO1273" t="s">
        <v>2798</v>
      </c>
      <c r="AP1273" t="s">
        <v>50</v>
      </c>
    </row>
    <row r="1274" spans="1:42" x14ac:dyDescent="0.25">
      <c r="A1274" t="s">
        <v>18729</v>
      </c>
      <c r="B1274" t="s">
        <v>164</v>
      </c>
      <c r="C1274" t="s">
        <v>165</v>
      </c>
      <c r="D1274" t="s">
        <v>46</v>
      </c>
      <c r="E1274">
        <v>6330</v>
      </c>
      <c r="G1274" s="2">
        <v>61898447753</v>
      </c>
      <c r="AL1274" t="s">
        <v>48</v>
      </c>
      <c r="AM1274">
        <v>-34.997641999999999</v>
      </c>
      <c r="AN1274">
        <v>117.914248</v>
      </c>
      <c r="AO1274" t="s">
        <v>166</v>
      </c>
      <c r="AP1274" t="s">
        <v>50</v>
      </c>
    </row>
    <row r="1275" spans="1:42" x14ac:dyDescent="0.25">
      <c r="A1275" t="s">
        <v>7268</v>
      </c>
      <c r="B1275" t="s">
        <v>7269</v>
      </c>
      <c r="C1275" t="s">
        <v>7096</v>
      </c>
      <c r="D1275" t="s">
        <v>1010</v>
      </c>
      <c r="E1275">
        <v>4670</v>
      </c>
      <c r="G1275" s="2">
        <v>61741513222</v>
      </c>
      <c r="AL1275" t="s">
        <v>48</v>
      </c>
      <c r="AM1275">
        <v>-24.855194000000001</v>
      </c>
      <c r="AN1275">
        <v>152.37132800000001</v>
      </c>
      <c r="AO1275" t="s">
        <v>7270</v>
      </c>
      <c r="AP1275" t="s">
        <v>50</v>
      </c>
    </row>
    <row r="1276" spans="1:42" x14ac:dyDescent="0.25">
      <c r="A1276" t="s">
        <v>20282</v>
      </c>
      <c r="B1276" t="s">
        <v>24233</v>
      </c>
      <c r="C1276" t="s">
        <v>27945</v>
      </c>
      <c r="D1276" t="s">
        <v>1010</v>
      </c>
      <c r="E1276">
        <v>4670</v>
      </c>
      <c r="G1276" s="4">
        <v>61741513222</v>
      </c>
      <c r="AM1276">
        <v>-24.855194000000001</v>
      </c>
      <c r="AN1276">
        <v>152.37132800000001</v>
      </c>
      <c r="AO1276" t="s">
        <v>31809</v>
      </c>
    </row>
    <row r="1277" spans="1:42" x14ac:dyDescent="0.25">
      <c r="A1277" t="s">
        <v>20283</v>
      </c>
      <c r="B1277" t="s">
        <v>24234</v>
      </c>
      <c r="C1277" t="s">
        <v>28011</v>
      </c>
      <c r="D1277" t="s">
        <v>10266</v>
      </c>
      <c r="E1277">
        <v>5540</v>
      </c>
      <c r="G1277" s="4">
        <v>611300606355</v>
      </c>
      <c r="I1277" t="s">
        <v>28989</v>
      </c>
      <c r="AM1277">
        <v>-33.179929999999999</v>
      </c>
      <c r="AN1277">
        <v>138.01009400000001</v>
      </c>
      <c r="AO1277" t="s">
        <v>31810</v>
      </c>
    </row>
    <row r="1278" spans="1:42" x14ac:dyDescent="0.25">
      <c r="A1278" t="s">
        <v>19003</v>
      </c>
      <c r="B1278" t="s">
        <v>5142</v>
      </c>
      <c r="C1278" t="s">
        <v>4729</v>
      </c>
      <c r="D1278" t="s">
        <v>1010</v>
      </c>
      <c r="E1278">
        <v>4557</v>
      </c>
      <c r="G1278" s="2">
        <v>61754441925</v>
      </c>
      <c r="AL1278" t="s">
        <v>48</v>
      </c>
      <c r="AM1278">
        <v>-26.686682000000001</v>
      </c>
      <c r="AN1278">
        <v>153.11157399999999</v>
      </c>
      <c r="AO1278" t="s">
        <v>5143</v>
      </c>
      <c r="AP1278" t="s">
        <v>50</v>
      </c>
    </row>
    <row r="1279" spans="1:42" x14ac:dyDescent="0.25">
      <c r="A1279" t="s">
        <v>3487</v>
      </c>
      <c r="B1279" t="s">
        <v>3488</v>
      </c>
      <c r="C1279" t="s">
        <v>3333</v>
      </c>
      <c r="D1279" t="s">
        <v>501</v>
      </c>
      <c r="E1279">
        <v>3056</v>
      </c>
      <c r="G1279" s="2">
        <v>61393860793</v>
      </c>
      <c r="AL1279" t="s">
        <v>48</v>
      </c>
      <c r="AM1279">
        <v>-37.762591</v>
      </c>
      <c r="AN1279">
        <v>144.97357099999999</v>
      </c>
      <c r="AO1279" t="s">
        <v>3489</v>
      </c>
      <c r="AP1279" t="s">
        <v>50</v>
      </c>
    </row>
    <row r="1280" spans="1:42" x14ac:dyDescent="0.25">
      <c r="A1280" t="s">
        <v>11181</v>
      </c>
      <c r="B1280" t="s">
        <v>11182</v>
      </c>
      <c r="C1280" t="s">
        <v>11162</v>
      </c>
      <c r="D1280" t="s">
        <v>501</v>
      </c>
      <c r="E1280">
        <v>3064</v>
      </c>
      <c r="G1280" s="2">
        <v>61393082173</v>
      </c>
      <c r="AL1280" t="s">
        <v>48</v>
      </c>
      <c r="AM1280">
        <v>-37.604416000000001</v>
      </c>
      <c r="AN1280">
        <v>144.935101</v>
      </c>
      <c r="AO1280" t="s">
        <v>11183</v>
      </c>
      <c r="AP1280" t="s">
        <v>50</v>
      </c>
    </row>
    <row r="1281" spans="1:43" x14ac:dyDescent="0.25">
      <c r="A1281" t="s">
        <v>479</v>
      </c>
      <c r="B1281" t="s">
        <v>480</v>
      </c>
      <c r="C1281" t="s">
        <v>318</v>
      </c>
      <c r="D1281" t="s">
        <v>319</v>
      </c>
      <c r="E1281">
        <v>2350</v>
      </c>
      <c r="G1281" s="2">
        <v>61402086169</v>
      </c>
      <c r="AL1281" t="s">
        <v>48</v>
      </c>
      <c r="AM1281">
        <v>-30.533460999999999</v>
      </c>
      <c r="AN1281">
        <v>151.617358</v>
      </c>
      <c r="AO1281" t="s">
        <v>481</v>
      </c>
      <c r="AP1281" t="s">
        <v>50</v>
      </c>
    </row>
    <row r="1282" spans="1:43" x14ac:dyDescent="0.25">
      <c r="A1282" t="s">
        <v>7786</v>
      </c>
      <c r="B1282" t="s">
        <v>7787</v>
      </c>
      <c r="C1282" t="s">
        <v>1777</v>
      </c>
      <c r="D1282" t="s">
        <v>1010</v>
      </c>
      <c r="E1282">
        <v>4504</v>
      </c>
      <c r="G1282" s="2">
        <v>61733856514</v>
      </c>
      <c r="AL1282" t="s">
        <v>217</v>
      </c>
      <c r="AO1282" t="s">
        <v>7788</v>
      </c>
      <c r="AP1282" t="s">
        <v>50</v>
      </c>
    </row>
    <row r="1283" spans="1:43" x14ac:dyDescent="0.25">
      <c r="A1283" t="s">
        <v>360</v>
      </c>
      <c r="B1283" t="s">
        <v>361</v>
      </c>
      <c r="C1283" t="s">
        <v>318</v>
      </c>
      <c r="D1283" t="s">
        <v>319</v>
      </c>
      <c r="E1283">
        <v>2350</v>
      </c>
      <c r="G1283" s="2">
        <v>61402086169</v>
      </c>
      <c r="AL1283" t="s">
        <v>48</v>
      </c>
      <c r="AM1283">
        <v>-30.503641999999999</v>
      </c>
      <c r="AN1283">
        <v>151.67120499999999</v>
      </c>
      <c r="AO1283" t="s">
        <v>362</v>
      </c>
      <c r="AP1283" t="s">
        <v>50</v>
      </c>
    </row>
    <row r="1284" spans="1:43" x14ac:dyDescent="0.25">
      <c r="A1284" t="s">
        <v>20284</v>
      </c>
      <c r="B1284" t="s">
        <v>24235</v>
      </c>
      <c r="C1284" t="s">
        <v>28012</v>
      </c>
      <c r="D1284" t="s">
        <v>501</v>
      </c>
      <c r="E1284">
        <v>3363</v>
      </c>
      <c r="G1284" s="4">
        <v>61409348618</v>
      </c>
      <c r="AM1284">
        <v>-37.419203000000003</v>
      </c>
      <c r="AN1284">
        <v>143.86914899999999</v>
      </c>
      <c r="AO1284" t="s">
        <v>31811</v>
      </c>
    </row>
    <row r="1285" spans="1:43" x14ac:dyDescent="0.25">
      <c r="A1285" t="s">
        <v>20285</v>
      </c>
      <c r="B1285" t="s">
        <v>24236</v>
      </c>
      <c r="C1285" t="s">
        <v>27864</v>
      </c>
      <c r="D1285" t="s">
        <v>501</v>
      </c>
      <c r="E1285">
        <v>3356</v>
      </c>
      <c r="G1285" s="4">
        <v>61428503468</v>
      </c>
      <c r="AM1285">
        <v>-37.577990999999997</v>
      </c>
      <c r="AN1285">
        <v>143.82619299999999</v>
      </c>
      <c r="AO1285" t="s">
        <v>31812</v>
      </c>
    </row>
    <row r="1286" spans="1:43" x14ac:dyDescent="0.25">
      <c r="A1286" t="s">
        <v>20286</v>
      </c>
      <c r="B1286" t="s">
        <v>24237</v>
      </c>
      <c r="C1286" t="s">
        <v>28013</v>
      </c>
      <c r="D1286" t="s">
        <v>501</v>
      </c>
      <c r="E1286">
        <v>3352</v>
      </c>
      <c r="G1286" s="4">
        <v>61353391854</v>
      </c>
      <c r="I1286" t="s">
        <v>28990</v>
      </c>
      <c r="AM1286">
        <v>-37.521369999999997</v>
      </c>
      <c r="AN1286">
        <v>143.805105</v>
      </c>
      <c r="AO1286" t="s">
        <v>31813</v>
      </c>
    </row>
    <row r="1287" spans="1:43" x14ac:dyDescent="0.25">
      <c r="A1287" t="s">
        <v>20287</v>
      </c>
      <c r="B1287" t="s">
        <v>24238</v>
      </c>
      <c r="C1287" t="s">
        <v>27872</v>
      </c>
      <c r="D1287" t="s">
        <v>501</v>
      </c>
      <c r="E1287">
        <v>3350</v>
      </c>
      <c r="G1287" s="4">
        <v>61408398045</v>
      </c>
      <c r="AM1287">
        <v>-37.567633999999998</v>
      </c>
      <c r="AN1287">
        <v>143.850719</v>
      </c>
      <c r="AO1287" t="s">
        <v>31814</v>
      </c>
    </row>
    <row r="1288" spans="1:43" x14ac:dyDescent="0.25">
      <c r="A1288" t="s">
        <v>20288</v>
      </c>
      <c r="B1288" t="s">
        <v>24239</v>
      </c>
      <c r="C1288" t="s">
        <v>28014</v>
      </c>
      <c r="D1288" t="s">
        <v>501</v>
      </c>
      <c r="E1288">
        <v>3356</v>
      </c>
      <c r="G1288" s="4">
        <v>61353357474</v>
      </c>
      <c r="AM1288">
        <v>-37.581381999999998</v>
      </c>
      <c r="AN1288">
        <v>143.83032299999999</v>
      </c>
      <c r="AO1288" t="s">
        <v>31815</v>
      </c>
    </row>
    <row r="1289" spans="1:43" x14ac:dyDescent="0.25">
      <c r="A1289" t="s">
        <v>20289</v>
      </c>
      <c r="B1289" t="s">
        <v>24240</v>
      </c>
      <c r="C1289" t="s">
        <v>27872</v>
      </c>
      <c r="D1289" t="s">
        <v>319</v>
      </c>
      <c r="E1289">
        <v>3350</v>
      </c>
      <c r="G1289" s="4">
        <v>61427674775</v>
      </c>
      <c r="I1289" t="s">
        <v>28991</v>
      </c>
      <c r="AM1289">
        <v>-37.569322999999997</v>
      </c>
      <c r="AN1289">
        <v>143.80565300000001</v>
      </c>
      <c r="AO1289" t="s">
        <v>31816</v>
      </c>
    </row>
    <row r="1290" spans="1:43" x14ac:dyDescent="0.25">
      <c r="A1290" t="s">
        <v>20290</v>
      </c>
      <c r="B1290" t="s">
        <v>24241</v>
      </c>
      <c r="C1290" t="s">
        <v>28015</v>
      </c>
      <c r="D1290" t="s">
        <v>501</v>
      </c>
      <c r="G1290" s="4">
        <v>61404232838</v>
      </c>
      <c r="I1290" t="s">
        <v>28992</v>
      </c>
      <c r="AM1290">
        <v>-37.561290999999997</v>
      </c>
      <c r="AN1290">
        <v>143.80229299999999</v>
      </c>
      <c r="AO1290" t="s">
        <v>31817</v>
      </c>
      <c r="AQ1290" t="s">
        <v>35630</v>
      </c>
    </row>
    <row r="1291" spans="1:43" x14ac:dyDescent="0.25">
      <c r="A1291" t="s">
        <v>20291</v>
      </c>
      <c r="B1291" t="s">
        <v>24242</v>
      </c>
      <c r="C1291" t="s">
        <v>28015</v>
      </c>
      <c r="D1291" t="s">
        <v>501</v>
      </c>
      <c r="E1291">
        <v>3350</v>
      </c>
      <c r="G1291" s="4">
        <v>61353448496</v>
      </c>
      <c r="I1291" t="s">
        <v>28993</v>
      </c>
      <c r="AM1291">
        <v>-37.563529000000003</v>
      </c>
      <c r="AN1291">
        <v>143.80865</v>
      </c>
      <c r="AO1291" t="s">
        <v>31818</v>
      </c>
    </row>
    <row r="1292" spans="1:43" x14ac:dyDescent="0.25">
      <c r="A1292" t="s">
        <v>20292</v>
      </c>
      <c r="B1292" t="s">
        <v>24243</v>
      </c>
      <c r="C1292" t="s">
        <v>27872</v>
      </c>
      <c r="D1292" t="s">
        <v>501</v>
      </c>
      <c r="E1292">
        <v>3350</v>
      </c>
      <c r="G1292" s="4">
        <v>61418362840</v>
      </c>
      <c r="I1292" t="s">
        <v>28994</v>
      </c>
      <c r="AM1292">
        <v>-37.561729</v>
      </c>
      <c r="AN1292">
        <v>143.83918800000001</v>
      </c>
      <c r="AO1292" t="s">
        <v>31819</v>
      </c>
      <c r="AQ1292" t="s">
        <v>35631</v>
      </c>
    </row>
    <row r="1293" spans="1:43" x14ac:dyDescent="0.25">
      <c r="A1293" t="s">
        <v>20293</v>
      </c>
      <c r="B1293" t="s">
        <v>24244</v>
      </c>
      <c r="C1293" t="s">
        <v>27872</v>
      </c>
      <c r="D1293" t="s">
        <v>501</v>
      </c>
      <c r="E1293">
        <v>3350</v>
      </c>
      <c r="G1293" s="4">
        <v>61418508967</v>
      </c>
      <c r="I1293" t="s">
        <v>28995</v>
      </c>
      <c r="AM1293">
        <v>-37.552542000000003</v>
      </c>
      <c r="AN1293">
        <v>143.85289700000001</v>
      </c>
      <c r="AO1293" t="s">
        <v>31820</v>
      </c>
      <c r="AQ1293" t="s">
        <v>35631</v>
      </c>
    </row>
    <row r="1294" spans="1:43" x14ac:dyDescent="0.25">
      <c r="A1294" t="s">
        <v>20294</v>
      </c>
      <c r="B1294" t="s">
        <v>24245</v>
      </c>
      <c r="C1294" t="s">
        <v>27864</v>
      </c>
      <c r="D1294" t="s">
        <v>501</v>
      </c>
      <c r="E1294">
        <v>3356</v>
      </c>
      <c r="G1294" s="4">
        <v>61353359835</v>
      </c>
      <c r="I1294" t="s">
        <v>28996</v>
      </c>
      <c r="AM1294">
        <v>-37.575088000000001</v>
      </c>
      <c r="AN1294">
        <v>143.82155700000001</v>
      </c>
      <c r="AO1294" t="s">
        <v>31821</v>
      </c>
      <c r="AQ1294" t="s">
        <v>35632</v>
      </c>
    </row>
    <row r="1295" spans="1:43" x14ac:dyDescent="0.25">
      <c r="A1295" t="s">
        <v>20295</v>
      </c>
      <c r="B1295" t="s">
        <v>24246</v>
      </c>
      <c r="C1295" t="s">
        <v>27872</v>
      </c>
      <c r="D1295" t="s">
        <v>501</v>
      </c>
      <c r="E1295">
        <v>3350</v>
      </c>
      <c r="G1295" s="4">
        <v>61438337709</v>
      </c>
      <c r="I1295" t="s">
        <v>28997</v>
      </c>
      <c r="AM1295">
        <v>-37.562106999999997</v>
      </c>
      <c r="AN1295">
        <v>143.85614899999999</v>
      </c>
      <c r="AO1295" t="s">
        <v>31822</v>
      </c>
      <c r="AQ1295" t="s">
        <v>35633</v>
      </c>
    </row>
    <row r="1296" spans="1:43" x14ac:dyDescent="0.25">
      <c r="A1296" t="s">
        <v>20296</v>
      </c>
      <c r="B1296" t="s">
        <v>24247</v>
      </c>
      <c r="C1296" t="s">
        <v>27864</v>
      </c>
      <c r="D1296" t="s">
        <v>501</v>
      </c>
      <c r="E1296">
        <v>3356</v>
      </c>
      <c r="G1296" s="4">
        <v>61353357266</v>
      </c>
      <c r="I1296" t="s">
        <v>28998</v>
      </c>
      <c r="AM1296">
        <v>-37.572902999999997</v>
      </c>
      <c r="AN1296">
        <v>143.83600300000001</v>
      </c>
      <c r="AO1296" t="s">
        <v>31823</v>
      </c>
    </row>
    <row r="1297" spans="1:43" x14ac:dyDescent="0.25">
      <c r="A1297" t="s">
        <v>20297</v>
      </c>
      <c r="B1297" t="s">
        <v>24248</v>
      </c>
      <c r="C1297" t="s">
        <v>27872</v>
      </c>
      <c r="D1297" t="s">
        <v>501</v>
      </c>
      <c r="E1297">
        <v>3000</v>
      </c>
      <c r="G1297" s="4">
        <v>61403620112</v>
      </c>
      <c r="I1297" t="s">
        <v>28999</v>
      </c>
      <c r="AM1297">
        <v>-37.558140999999999</v>
      </c>
      <c r="AN1297">
        <v>143.855898</v>
      </c>
      <c r="AO1297" t="s">
        <v>31824</v>
      </c>
      <c r="AQ1297" t="s">
        <v>35634</v>
      </c>
    </row>
    <row r="1298" spans="1:43" x14ac:dyDescent="0.25">
      <c r="A1298" t="s">
        <v>20298</v>
      </c>
      <c r="B1298" t="s">
        <v>24249</v>
      </c>
      <c r="C1298" t="s">
        <v>28016</v>
      </c>
      <c r="D1298" t="s">
        <v>501</v>
      </c>
      <c r="E1298">
        <v>3355</v>
      </c>
      <c r="G1298" s="4">
        <v>61353382050</v>
      </c>
      <c r="I1298" t="s">
        <v>29000</v>
      </c>
      <c r="AM1298">
        <v>-37.52664</v>
      </c>
      <c r="AN1298">
        <v>143.848691</v>
      </c>
      <c r="AO1298" t="s">
        <v>31825</v>
      </c>
    </row>
    <row r="1299" spans="1:43" x14ac:dyDescent="0.25">
      <c r="A1299" t="s">
        <v>20299</v>
      </c>
      <c r="B1299" t="s">
        <v>24250</v>
      </c>
      <c r="C1299" t="s">
        <v>27872</v>
      </c>
      <c r="D1299" t="s">
        <v>501</v>
      </c>
      <c r="E1299">
        <v>3350</v>
      </c>
      <c r="G1299" s="4">
        <v>61417511668</v>
      </c>
      <c r="I1299" t="s">
        <v>29001</v>
      </c>
      <c r="AM1299">
        <v>-37.569456000000002</v>
      </c>
      <c r="AN1299">
        <v>143.86405099999999</v>
      </c>
      <c r="AO1299" t="s">
        <v>31826</v>
      </c>
      <c r="AQ1299" t="s">
        <v>35635</v>
      </c>
    </row>
    <row r="1300" spans="1:43" x14ac:dyDescent="0.25">
      <c r="A1300" t="s">
        <v>20300</v>
      </c>
      <c r="B1300" t="s">
        <v>24251</v>
      </c>
      <c r="C1300" t="s">
        <v>28017</v>
      </c>
      <c r="D1300" t="s">
        <v>501</v>
      </c>
      <c r="E1300">
        <v>3351</v>
      </c>
      <c r="G1300" s="4">
        <v>61353424016</v>
      </c>
      <c r="I1300" t="s">
        <v>29002</v>
      </c>
      <c r="AM1300">
        <v>-37.583796</v>
      </c>
      <c r="AN1300">
        <v>143.731032</v>
      </c>
      <c r="AO1300" t="s">
        <v>31827</v>
      </c>
      <c r="AQ1300" t="s">
        <v>35636</v>
      </c>
    </row>
    <row r="1301" spans="1:43" x14ac:dyDescent="0.25">
      <c r="A1301" t="s">
        <v>20301</v>
      </c>
      <c r="B1301" t="s">
        <v>24252</v>
      </c>
      <c r="C1301" t="s">
        <v>28015</v>
      </c>
      <c r="D1301" t="s">
        <v>501</v>
      </c>
      <c r="E1301">
        <v>3350</v>
      </c>
      <c r="G1301" s="4">
        <v>61353343208</v>
      </c>
      <c r="I1301" t="s">
        <v>29003</v>
      </c>
      <c r="AM1301">
        <v>-37.563217999999999</v>
      </c>
      <c r="AN1301">
        <v>143.813074</v>
      </c>
      <c r="AO1301" t="s">
        <v>31828</v>
      </c>
    </row>
    <row r="1302" spans="1:43" x14ac:dyDescent="0.25">
      <c r="A1302" t="s">
        <v>20302</v>
      </c>
      <c r="B1302" t="s">
        <v>24246</v>
      </c>
      <c r="C1302" t="s">
        <v>27872</v>
      </c>
      <c r="D1302" t="s">
        <v>501</v>
      </c>
      <c r="E1302">
        <v>3350</v>
      </c>
      <c r="G1302" s="4">
        <v>61439140677</v>
      </c>
      <c r="I1302" t="s">
        <v>29004</v>
      </c>
      <c r="AM1302">
        <v>-37.562106999999997</v>
      </c>
      <c r="AN1302">
        <v>143.85614899999999</v>
      </c>
      <c r="AO1302" t="s">
        <v>31829</v>
      </c>
    </row>
    <row r="1303" spans="1:43" x14ac:dyDescent="0.25">
      <c r="A1303" t="s">
        <v>20303</v>
      </c>
      <c r="B1303" t="s">
        <v>24253</v>
      </c>
      <c r="C1303" t="s">
        <v>16041</v>
      </c>
      <c r="D1303" t="s">
        <v>501</v>
      </c>
      <c r="E1303">
        <v>3350</v>
      </c>
      <c r="G1303" s="4">
        <v>61417323138</v>
      </c>
      <c r="I1303" t="s">
        <v>29005</v>
      </c>
      <c r="AM1303">
        <v>-37.553674999999998</v>
      </c>
      <c r="AN1303">
        <v>143.86793299999999</v>
      </c>
      <c r="AO1303" t="s">
        <v>31830</v>
      </c>
    </row>
    <row r="1304" spans="1:43" x14ac:dyDescent="0.25">
      <c r="A1304" t="s">
        <v>20304</v>
      </c>
      <c r="B1304" t="s">
        <v>24254</v>
      </c>
      <c r="C1304" t="s">
        <v>27872</v>
      </c>
      <c r="D1304" t="s">
        <v>501</v>
      </c>
      <c r="E1304">
        <v>3350</v>
      </c>
      <c r="G1304" s="4">
        <v>61353342444</v>
      </c>
      <c r="I1304" t="s">
        <v>29006</v>
      </c>
      <c r="AM1304">
        <v>-37.567346999999998</v>
      </c>
      <c r="AN1304">
        <v>143.811733</v>
      </c>
      <c r="AO1304" t="s">
        <v>31831</v>
      </c>
      <c r="AQ1304" t="s">
        <v>35637</v>
      </c>
    </row>
    <row r="1305" spans="1:43" x14ac:dyDescent="0.25">
      <c r="A1305" t="s">
        <v>20305</v>
      </c>
      <c r="B1305" t="s">
        <v>24255</v>
      </c>
      <c r="C1305" t="s">
        <v>27872</v>
      </c>
      <c r="D1305" t="s">
        <v>501</v>
      </c>
      <c r="E1305">
        <v>3350</v>
      </c>
      <c r="G1305" s="4">
        <v>611800486922</v>
      </c>
      <c r="I1305" t="s">
        <v>29007</v>
      </c>
      <c r="AM1305">
        <v>-37.569540000000003</v>
      </c>
      <c r="AN1305">
        <v>143.808921</v>
      </c>
      <c r="AO1305" t="s">
        <v>31832</v>
      </c>
    </row>
    <row r="1306" spans="1:43" x14ac:dyDescent="0.25">
      <c r="A1306" t="s">
        <v>20306</v>
      </c>
      <c r="B1306" t="s">
        <v>24256</v>
      </c>
      <c r="C1306" t="s">
        <v>27873</v>
      </c>
      <c r="D1306" t="s">
        <v>501</v>
      </c>
      <c r="E1306">
        <v>3352</v>
      </c>
      <c r="G1306" s="4">
        <v>61417370312</v>
      </c>
      <c r="I1306" t="s">
        <v>29008</v>
      </c>
      <c r="AM1306">
        <v>-37.569223999999998</v>
      </c>
      <c r="AN1306">
        <v>143.93135899999999</v>
      </c>
      <c r="AO1306" t="s">
        <v>31833</v>
      </c>
      <c r="AQ1306" t="s">
        <v>35638</v>
      </c>
    </row>
    <row r="1307" spans="1:43" x14ac:dyDescent="0.25">
      <c r="A1307" t="s">
        <v>20307</v>
      </c>
      <c r="B1307" t="s">
        <v>24257</v>
      </c>
      <c r="C1307" t="s">
        <v>28018</v>
      </c>
      <c r="D1307" t="s">
        <v>501</v>
      </c>
      <c r="E1307">
        <v>3351</v>
      </c>
      <c r="G1307" s="4">
        <v>61427670661</v>
      </c>
      <c r="I1307" t="s">
        <v>29009</v>
      </c>
      <c r="AM1307">
        <v>-37.634664000000001</v>
      </c>
      <c r="AN1307">
        <v>143.75438500000001</v>
      </c>
      <c r="AO1307" t="s">
        <v>31834</v>
      </c>
    </row>
    <row r="1308" spans="1:43" x14ac:dyDescent="0.25">
      <c r="A1308" t="s">
        <v>622</v>
      </c>
      <c r="B1308" t="s">
        <v>623</v>
      </c>
      <c r="C1308" t="s">
        <v>587</v>
      </c>
      <c r="D1308" t="s">
        <v>319</v>
      </c>
      <c r="E1308">
        <v>2478</v>
      </c>
      <c r="G1308" s="2">
        <v>61266868595</v>
      </c>
      <c r="I1308" t="s">
        <v>624</v>
      </c>
      <c r="K1308" t="s">
        <v>625</v>
      </c>
      <c r="AL1308" t="s">
        <v>626</v>
      </c>
      <c r="AO1308" t="s">
        <v>627</v>
      </c>
      <c r="AP1308" t="s">
        <v>144</v>
      </c>
    </row>
    <row r="1309" spans="1:43" x14ac:dyDescent="0.25">
      <c r="A1309" t="s">
        <v>701</v>
      </c>
      <c r="B1309" t="s">
        <v>702</v>
      </c>
      <c r="C1309" t="s">
        <v>587</v>
      </c>
      <c r="D1309" t="s">
        <v>319</v>
      </c>
      <c r="E1309">
        <v>2478</v>
      </c>
      <c r="G1309" s="2">
        <v>61266865960</v>
      </c>
      <c r="AL1309" t="s">
        <v>48</v>
      </c>
      <c r="AM1309">
        <v>-28.864557000000001</v>
      </c>
      <c r="AN1309">
        <v>153.54172399999999</v>
      </c>
      <c r="AO1309" t="s">
        <v>703</v>
      </c>
      <c r="AP1309" t="s">
        <v>50</v>
      </c>
    </row>
    <row r="1310" spans="1:43" x14ac:dyDescent="0.25">
      <c r="A1310" t="s">
        <v>20308</v>
      </c>
      <c r="B1310" t="s">
        <v>24258</v>
      </c>
      <c r="C1310" t="s">
        <v>28019</v>
      </c>
      <c r="D1310" t="s">
        <v>15408</v>
      </c>
      <c r="E1310">
        <v>7320</v>
      </c>
      <c r="G1310" s="4">
        <v>61364314337</v>
      </c>
      <c r="AM1310">
        <v>-41.070515</v>
      </c>
      <c r="AN1310">
        <v>145.900612</v>
      </c>
      <c r="AO1310" t="s">
        <v>31835</v>
      </c>
    </row>
    <row r="1311" spans="1:43" x14ac:dyDescent="0.25">
      <c r="A1311" t="s">
        <v>20309</v>
      </c>
      <c r="B1311" t="s">
        <v>24259</v>
      </c>
      <c r="C1311" t="s">
        <v>27913</v>
      </c>
      <c r="D1311" t="s">
        <v>1010</v>
      </c>
      <c r="E1311">
        <v>4810</v>
      </c>
      <c r="G1311" s="4">
        <v>61747723191</v>
      </c>
      <c r="I1311" t="s">
        <v>29010</v>
      </c>
      <c r="AM1311">
        <v>-19.267766999999999</v>
      </c>
      <c r="AN1311">
        <v>146.829094</v>
      </c>
      <c r="AO1311" t="s">
        <v>31836</v>
      </c>
    </row>
    <row r="1312" spans="1:43" x14ac:dyDescent="0.25">
      <c r="A1312" t="s">
        <v>20310</v>
      </c>
      <c r="B1312" t="s">
        <v>24260</v>
      </c>
      <c r="C1312" t="s">
        <v>27973</v>
      </c>
      <c r="D1312" t="s">
        <v>10266</v>
      </c>
      <c r="E1312">
        <v>5118</v>
      </c>
      <c r="G1312" s="4">
        <v>61885252670</v>
      </c>
      <c r="I1312" t="s">
        <v>29011</v>
      </c>
      <c r="AM1312">
        <v>-34.599539999999998</v>
      </c>
      <c r="AN1312">
        <v>138.74914100000001</v>
      </c>
      <c r="AO1312" t="s">
        <v>31837</v>
      </c>
      <c r="AQ1312" t="s">
        <v>35639</v>
      </c>
    </row>
    <row r="1313" spans="1:43" x14ac:dyDescent="0.25">
      <c r="A1313" t="s">
        <v>19584</v>
      </c>
      <c r="B1313" t="s">
        <v>13902</v>
      </c>
      <c r="C1313" t="s">
        <v>13763</v>
      </c>
      <c r="D1313" t="s">
        <v>501</v>
      </c>
      <c r="E1313">
        <v>3976</v>
      </c>
      <c r="G1313" s="2">
        <v>61421067683</v>
      </c>
      <c r="AL1313" t="s">
        <v>48</v>
      </c>
      <c r="AO1313" t="s">
        <v>13903</v>
      </c>
      <c r="AP1313" t="s">
        <v>50</v>
      </c>
    </row>
    <row r="1314" spans="1:43" x14ac:dyDescent="0.25">
      <c r="A1314" t="s">
        <v>20311</v>
      </c>
      <c r="B1314" t="s">
        <v>24261</v>
      </c>
      <c r="C1314" t="s">
        <v>28020</v>
      </c>
      <c r="D1314" t="s">
        <v>1010</v>
      </c>
      <c r="E1314">
        <v>4350</v>
      </c>
      <c r="G1314" s="4">
        <v>61419923083</v>
      </c>
      <c r="AM1314">
        <v>-27.585930999999999</v>
      </c>
      <c r="AN1314">
        <v>151.895658</v>
      </c>
      <c r="AO1314" t="s">
        <v>31838</v>
      </c>
    </row>
    <row r="1315" spans="1:43" x14ac:dyDescent="0.25">
      <c r="A1315" t="s">
        <v>20312</v>
      </c>
      <c r="B1315" t="s">
        <v>24262</v>
      </c>
      <c r="C1315" t="s">
        <v>28021</v>
      </c>
      <c r="D1315" t="s">
        <v>1010</v>
      </c>
      <c r="E1315">
        <v>4812</v>
      </c>
      <c r="G1315" s="4">
        <v>61747252333</v>
      </c>
      <c r="I1315" t="s">
        <v>29012</v>
      </c>
      <c r="AM1315">
        <v>-19.298522999999999</v>
      </c>
      <c r="AN1315">
        <v>146.799858</v>
      </c>
      <c r="AO1315" t="s">
        <v>31839</v>
      </c>
      <c r="AQ1315" t="s">
        <v>35640</v>
      </c>
    </row>
    <row r="1316" spans="1:43" x14ac:dyDescent="0.25">
      <c r="A1316" t="s">
        <v>7998</v>
      </c>
      <c r="C1316" t="s">
        <v>7909</v>
      </c>
      <c r="D1316" t="s">
        <v>7819</v>
      </c>
      <c r="E1316">
        <v>2617</v>
      </c>
      <c r="G1316" s="2">
        <v>61412631748</v>
      </c>
      <c r="AL1316" t="s">
        <v>48</v>
      </c>
      <c r="AM1316">
        <v>-35.219495000000002</v>
      </c>
      <c r="AN1316">
        <v>149.10278199999999</v>
      </c>
      <c r="AO1316" t="s">
        <v>7999</v>
      </c>
      <c r="AP1316" t="s">
        <v>50</v>
      </c>
    </row>
    <row r="1317" spans="1:43" x14ac:dyDescent="0.25">
      <c r="A1317" t="s">
        <v>20313</v>
      </c>
      <c r="B1317" t="s">
        <v>24263</v>
      </c>
      <c r="C1317" t="s">
        <v>3461</v>
      </c>
      <c r="D1317" t="s">
        <v>501</v>
      </c>
      <c r="E1317">
        <v>3057</v>
      </c>
      <c r="G1317" s="4">
        <v>61393805339</v>
      </c>
      <c r="H1317">
        <v>4</v>
      </c>
      <c r="I1317" t="s">
        <v>29013</v>
      </c>
      <c r="AM1317">
        <v>-37.774037999999997</v>
      </c>
      <c r="AN1317">
        <v>144.97141999999999</v>
      </c>
      <c r="AO1317" t="s">
        <v>31840</v>
      </c>
      <c r="AQ1317" t="s">
        <v>35641</v>
      </c>
    </row>
    <row r="1318" spans="1:43" x14ac:dyDescent="0.25">
      <c r="A1318" t="s">
        <v>13965</v>
      </c>
      <c r="B1318" t="s">
        <v>13966</v>
      </c>
      <c r="C1318" t="s">
        <v>13684</v>
      </c>
      <c r="D1318" t="s">
        <v>501</v>
      </c>
      <c r="E1318">
        <v>3805</v>
      </c>
      <c r="G1318" s="2">
        <v>61411471837</v>
      </c>
      <c r="AL1318" t="s">
        <v>48</v>
      </c>
      <c r="AM1318">
        <v>-38.031894999999999</v>
      </c>
      <c r="AN1318">
        <v>145.298237</v>
      </c>
      <c r="AO1318" t="s">
        <v>13967</v>
      </c>
      <c r="AP1318" t="s">
        <v>50</v>
      </c>
    </row>
    <row r="1319" spans="1:43" x14ac:dyDescent="0.25">
      <c r="A1319" t="s">
        <v>14061</v>
      </c>
      <c r="C1319" t="s">
        <v>13684</v>
      </c>
      <c r="D1319" t="s">
        <v>501</v>
      </c>
      <c r="E1319">
        <v>3805</v>
      </c>
      <c r="G1319" s="2">
        <v>61397030678</v>
      </c>
      <c r="AL1319" t="s">
        <v>48</v>
      </c>
      <c r="AM1319">
        <v>-38.027115000000002</v>
      </c>
      <c r="AN1319">
        <v>145.30304000000001</v>
      </c>
      <c r="AO1319" t="s">
        <v>14062</v>
      </c>
      <c r="AP1319" t="s">
        <v>50</v>
      </c>
    </row>
    <row r="1320" spans="1:43" x14ac:dyDescent="0.25">
      <c r="A1320" t="s">
        <v>7391</v>
      </c>
      <c r="B1320" t="s">
        <v>7392</v>
      </c>
      <c r="C1320" t="s">
        <v>1209</v>
      </c>
      <c r="D1320" t="s">
        <v>1010</v>
      </c>
      <c r="E1320">
        <v>4510</v>
      </c>
      <c r="G1320" s="2">
        <v>61754956890</v>
      </c>
      <c r="AL1320" t="s">
        <v>48</v>
      </c>
      <c r="AM1320">
        <v>-27.069868</v>
      </c>
      <c r="AN1320">
        <v>152.92263700000001</v>
      </c>
      <c r="AO1320" t="s">
        <v>7393</v>
      </c>
      <c r="AP1320" t="s">
        <v>50</v>
      </c>
    </row>
    <row r="1321" spans="1:43" x14ac:dyDescent="0.25">
      <c r="A1321" t="s">
        <v>14942</v>
      </c>
      <c r="B1321" t="s">
        <v>14943</v>
      </c>
      <c r="C1321" t="s">
        <v>14517</v>
      </c>
      <c r="D1321" t="s">
        <v>263</v>
      </c>
      <c r="E1321">
        <v>828</v>
      </c>
      <c r="G1321" s="2">
        <v>61889470511</v>
      </c>
      <c r="AL1321" t="s">
        <v>48</v>
      </c>
      <c r="AM1321">
        <v>-12.436738</v>
      </c>
      <c r="AN1321">
        <v>130.929451</v>
      </c>
      <c r="AO1321" t="s">
        <v>14944</v>
      </c>
      <c r="AP1321" t="s">
        <v>50</v>
      </c>
    </row>
    <row r="1322" spans="1:43" x14ac:dyDescent="0.25">
      <c r="A1322" t="s">
        <v>1838</v>
      </c>
      <c r="B1322" t="s">
        <v>1839</v>
      </c>
      <c r="C1322" t="s">
        <v>1764</v>
      </c>
      <c r="D1322" t="s">
        <v>1010</v>
      </c>
      <c r="E1322">
        <v>4509</v>
      </c>
      <c r="G1322" s="2">
        <v>61732047350</v>
      </c>
      <c r="AL1322" t="s">
        <v>48</v>
      </c>
      <c r="AM1322">
        <v>-27.24464</v>
      </c>
      <c r="AN1322">
        <v>153.040313</v>
      </c>
      <c r="AO1322" t="s">
        <v>1840</v>
      </c>
      <c r="AP1322" t="s">
        <v>50</v>
      </c>
    </row>
    <row r="1323" spans="1:43" x14ac:dyDescent="0.25">
      <c r="A1323" t="s">
        <v>1406</v>
      </c>
      <c r="B1323" t="s">
        <v>1407</v>
      </c>
      <c r="C1323" t="s">
        <v>1328</v>
      </c>
      <c r="D1323" t="s">
        <v>1010</v>
      </c>
      <c r="E1323">
        <v>4508</v>
      </c>
      <c r="G1323" s="2">
        <v>61732047350</v>
      </c>
      <c r="AL1323" t="s">
        <v>48</v>
      </c>
      <c r="AM1323">
        <v>-27.190971000000001</v>
      </c>
      <c r="AN1323">
        <v>153.030528</v>
      </c>
      <c r="AO1323" t="s">
        <v>1408</v>
      </c>
      <c r="AP1323" t="s">
        <v>50</v>
      </c>
    </row>
    <row r="1324" spans="1:43" x14ac:dyDescent="0.25">
      <c r="A1324" t="s">
        <v>11060</v>
      </c>
      <c r="B1324" t="s">
        <v>11061</v>
      </c>
      <c r="C1324" t="s">
        <v>10929</v>
      </c>
      <c r="D1324" t="s">
        <v>10266</v>
      </c>
      <c r="E1324">
        <v>5067</v>
      </c>
      <c r="G1324" s="2">
        <v>61883628971</v>
      </c>
      <c r="I1324" t="s">
        <v>11062</v>
      </c>
      <c r="AL1324" t="s">
        <v>48</v>
      </c>
      <c r="AM1324">
        <v>-34.918191999999998</v>
      </c>
      <c r="AN1324">
        <v>138.62215699999999</v>
      </c>
      <c r="AO1324" t="s">
        <v>11063</v>
      </c>
      <c r="AP1324" t="s">
        <v>50</v>
      </c>
    </row>
    <row r="1325" spans="1:43" x14ac:dyDescent="0.25">
      <c r="A1325" t="s">
        <v>20314</v>
      </c>
      <c r="B1325" t="s">
        <v>24264</v>
      </c>
      <c r="C1325" t="s">
        <v>27913</v>
      </c>
      <c r="D1325" t="s">
        <v>1010</v>
      </c>
      <c r="E1325">
        <v>4810</v>
      </c>
      <c r="G1325" s="4">
        <v>61747724822</v>
      </c>
      <c r="AM1325">
        <v>-19.267468999999998</v>
      </c>
      <c r="AN1325">
        <v>146.82347300000001</v>
      </c>
      <c r="AO1325" t="s">
        <v>31841</v>
      </c>
    </row>
    <row r="1326" spans="1:43" x14ac:dyDescent="0.25">
      <c r="A1326" t="s">
        <v>20315</v>
      </c>
      <c r="B1326" t="s">
        <v>24265</v>
      </c>
      <c r="C1326" t="s">
        <v>28022</v>
      </c>
      <c r="D1326" t="s">
        <v>15408</v>
      </c>
      <c r="E1326">
        <v>7320</v>
      </c>
      <c r="G1326" s="4">
        <v>61448953522</v>
      </c>
      <c r="I1326" t="s">
        <v>29014</v>
      </c>
      <c r="AM1326">
        <v>-41.069508999999996</v>
      </c>
      <c r="AN1326">
        <v>145.89498900000001</v>
      </c>
      <c r="AO1326" t="s">
        <v>31842</v>
      </c>
      <c r="AQ1326" t="s">
        <v>35642</v>
      </c>
    </row>
    <row r="1327" spans="1:43" x14ac:dyDescent="0.25">
      <c r="A1327" t="s">
        <v>3192</v>
      </c>
      <c r="B1327" t="s">
        <v>3193</v>
      </c>
      <c r="C1327" t="s">
        <v>3112</v>
      </c>
      <c r="D1327" t="s">
        <v>319</v>
      </c>
      <c r="E1327">
        <v>2880</v>
      </c>
      <c r="G1327" s="2">
        <v>61880886182</v>
      </c>
      <c r="AL1327" t="s">
        <v>48</v>
      </c>
      <c r="AO1327" t="s">
        <v>3194</v>
      </c>
      <c r="AP1327" t="s">
        <v>50</v>
      </c>
    </row>
    <row r="1328" spans="1:43" x14ac:dyDescent="0.25">
      <c r="A1328" t="s">
        <v>3195</v>
      </c>
      <c r="B1328" t="s">
        <v>3193</v>
      </c>
      <c r="C1328" t="s">
        <v>3112</v>
      </c>
      <c r="D1328" t="s">
        <v>319</v>
      </c>
      <c r="E1328">
        <v>2880</v>
      </c>
      <c r="G1328" s="2">
        <v>61880885351</v>
      </c>
      <c r="AL1328" t="s">
        <v>48</v>
      </c>
      <c r="AM1328">
        <v>-31.977717999999999</v>
      </c>
      <c r="AN1328">
        <v>141.44116199999999</v>
      </c>
      <c r="AO1328" t="s">
        <v>3196</v>
      </c>
      <c r="AP1328" t="s">
        <v>50</v>
      </c>
    </row>
    <row r="1329" spans="1:43" x14ac:dyDescent="0.25">
      <c r="A1329" t="s">
        <v>19092</v>
      </c>
      <c r="B1329" t="s">
        <v>6250</v>
      </c>
      <c r="C1329" t="s">
        <v>6213</v>
      </c>
      <c r="D1329" t="s">
        <v>1010</v>
      </c>
      <c r="E1329">
        <v>4519</v>
      </c>
      <c r="G1329" s="2">
        <v>61414625830</v>
      </c>
      <c r="AL1329" t="s">
        <v>48</v>
      </c>
      <c r="AM1329">
        <v>-26.849799999999998</v>
      </c>
      <c r="AN1329">
        <v>152.956098</v>
      </c>
      <c r="AO1329" t="s">
        <v>6251</v>
      </c>
      <c r="AP1329" t="s">
        <v>50</v>
      </c>
    </row>
    <row r="1330" spans="1:43" x14ac:dyDescent="0.25">
      <c r="A1330" t="s">
        <v>9288</v>
      </c>
      <c r="B1330" t="s">
        <v>9289</v>
      </c>
      <c r="C1330" t="s">
        <v>8662</v>
      </c>
      <c r="D1330" t="s">
        <v>7819</v>
      </c>
      <c r="E1330">
        <v>2619</v>
      </c>
      <c r="G1330" s="2">
        <v>61262999953</v>
      </c>
      <c r="AL1330" t="s">
        <v>48</v>
      </c>
      <c r="AM1330">
        <v>-35.389423000000001</v>
      </c>
      <c r="AN1330">
        <v>149.21060399999999</v>
      </c>
      <c r="AO1330" t="s">
        <v>9290</v>
      </c>
      <c r="AP1330" t="s">
        <v>50</v>
      </c>
    </row>
    <row r="1331" spans="1:43" x14ac:dyDescent="0.25">
      <c r="A1331" t="s">
        <v>20316</v>
      </c>
      <c r="B1331" t="s">
        <v>24266</v>
      </c>
      <c r="C1331" t="s">
        <v>28023</v>
      </c>
      <c r="D1331" t="s">
        <v>501</v>
      </c>
      <c r="E1331">
        <v>3350</v>
      </c>
      <c r="G1331" s="4">
        <v>61353412032</v>
      </c>
      <c r="AM1331">
        <v>-37.63308</v>
      </c>
      <c r="AN1331">
        <v>143.86469</v>
      </c>
      <c r="AO1331" t="s">
        <v>31843</v>
      </c>
    </row>
    <row r="1332" spans="1:43" x14ac:dyDescent="0.25">
      <c r="A1332" t="s">
        <v>4618</v>
      </c>
      <c r="B1332" t="s">
        <v>4619</v>
      </c>
      <c r="C1332" t="s">
        <v>4558</v>
      </c>
      <c r="D1332" t="s">
        <v>1010</v>
      </c>
      <c r="E1332">
        <v>4556</v>
      </c>
      <c r="G1332" s="2">
        <v>61754452827</v>
      </c>
      <c r="AL1332" t="s">
        <v>48</v>
      </c>
      <c r="AM1332">
        <v>-26.693389</v>
      </c>
      <c r="AN1332">
        <v>153.07405800000001</v>
      </c>
      <c r="AO1332" t="s">
        <v>4620</v>
      </c>
      <c r="AP1332" t="s">
        <v>50</v>
      </c>
    </row>
    <row r="1333" spans="1:43" x14ac:dyDescent="0.25">
      <c r="A1333" t="s">
        <v>20317</v>
      </c>
      <c r="B1333" t="s">
        <v>24267</v>
      </c>
      <c r="C1333" t="s">
        <v>28024</v>
      </c>
      <c r="D1333" t="s">
        <v>319</v>
      </c>
      <c r="E1333">
        <v>2800</v>
      </c>
      <c r="G1333" s="4">
        <v>61418206432</v>
      </c>
      <c r="I1333" t="s">
        <v>29015</v>
      </c>
      <c r="AM1333">
        <v>-33.255521999999999</v>
      </c>
      <c r="AN1333">
        <v>149.10879600000001</v>
      </c>
      <c r="AO1333" t="s">
        <v>31844</v>
      </c>
      <c r="AQ1333" t="s">
        <v>35643</v>
      </c>
    </row>
    <row r="1334" spans="1:43" x14ac:dyDescent="0.25">
      <c r="A1334" t="s">
        <v>20318</v>
      </c>
      <c r="B1334" t="s">
        <v>24268</v>
      </c>
      <c r="C1334" t="s">
        <v>3333</v>
      </c>
      <c r="D1334" t="s">
        <v>501</v>
      </c>
      <c r="E1334">
        <v>3056</v>
      </c>
      <c r="G1334" s="4">
        <v>61393882133</v>
      </c>
      <c r="I1334" t="s">
        <v>29016</v>
      </c>
      <c r="AM1334">
        <v>-37.763711000000001</v>
      </c>
      <c r="AN1334">
        <v>144.96280999999999</v>
      </c>
      <c r="AO1334" t="s">
        <v>31845</v>
      </c>
    </row>
    <row r="1335" spans="1:43" x14ac:dyDescent="0.25">
      <c r="A1335" t="s">
        <v>20319</v>
      </c>
      <c r="B1335" t="s">
        <v>24269</v>
      </c>
      <c r="C1335" t="s">
        <v>27929</v>
      </c>
      <c r="D1335" t="s">
        <v>501</v>
      </c>
      <c r="E1335">
        <v>3012</v>
      </c>
      <c r="G1335" s="4">
        <v>61393153225</v>
      </c>
      <c r="I1335" t="s">
        <v>29017</v>
      </c>
      <c r="AM1335">
        <v>-37.823565000000002</v>
      </c>
      <c r="AN1335">
        <v>144.85352399999999</v>
      </c>
      <c r="AO1335" t="s">
        <v>31846</v>
      </c>
    </row>
    <row r="1336" spans="1:43" x14ac:dyDescent="0.25">
      <c r="A1336" t="s">
        <v>14035</v>
      </c>
      <c r="B1336" t="s">
        <v>14036</v>
      </c>
      <c r="C1336" t="s">
        <v>3398</v>
      </c>
      <c r="D1336" t="s">
        <v>501</v>
      </c>
      <c r="E1336">
        <v>3806</v>
      </c>
      <c r="G1336" s="2">
        <v>61417226613</v>
      </c>
      <c r="AL1336" t="s">
        <v>48</v>
      </c>
      <c r="AM1336">
        <v>-38.037334000000001</v>
      </c>
      <c r="AN1336">
        <v>145.33857699999999</v>
      </c>
      <c r="AO1336" t="s">
        <v>14037</v>
      </c>
      <c r="AP1336" t="s">
        <v>50</v>
      </c>
    </row>
    <row r="1337" spans="1:43" x14ac:dyDescent="0.25">
      <c r="A1337" t="s">
        <v>13177</v>
      </c>
      <c r="B1337" t="s">
        <v>13178</v>
      </c>
      <c r="C1337" t="s">
        <v>13175</v>
      </c>
      <c r="D1337" t="s">
        <v>501</v>
      </c>
      <c r="E1337">
        <v>3090</v>
      </c>
      <c r="G1337" s="2">
        <v>61394356093</v>
      </c>
      <c r="AL1337" t="s">
        <v>48</v>
      </c>
      <c r="AM1337">
        <v>-37.664237999999997</v>
      </c>
      <c r="AN1337">
        <v>145.109216</v>
      </c>
      <c r="AO1337" t="s">
        <v>13179</v>
      </c>
      <c r="AP1337" t="s">
        <v>50</v>
      </c>
    </row>
    <row r="1338" spans="1:43" x14ac:dyDescent="0.25">
      <c r="A1338" t="s">
        <v>4018</v>
      </c>
      <c r="B1338" t="s">
        <v>4019</v>
      </c>
      <c r="C1338" t="s">
        <v>4020</v>
      </c>
      <c r="D1338" t="s">
        <v>501</v>
      </c>
      <c r="E1338">
        <v>3041</v>
      </c>
      <c r="G1338" s="2">
        <v>61393797340</v>
      </c>
      <c r="AL1338" t="s">
        <v>48</v>
      </c>
      <c r="AM1338">
        <v>-37.743160000000003</v>
      </c>
      <c r="AN1338">
        <v>144.92860999999999</v>
      </c>
      <c r="AO1338" t="s">
        <v>4021</v>
      </c>
      <c r="AP1338" t="s">
        <v>50</v>
      </c>
    </row>
    <row r="1339" spans="1:43" x14ac:dyDescent="0.25">
      <c r="A1339" t="s">
        <v>4582</v>
      </c>
      <c r="B1339" t="s">
        <v>4583</v>
      </c>
      <c r="C1339" t="s">
        <v>4558</v>
      </c>
      <c r="D1339" t="s">
        <v>1010</v>
      </c>
      <c r="E1339">
        <v>4556</v>
      </c>
      <c r="G1339" s="2">
        <v>61754769614</v>
      </c>
      <c r="AL1339" t="s">
        <v>48</v>
      </c>
      <c r="AM1339">
        <v>-26.693771000000002</v>
      </c>
      <c r="AN1339">
        <v>153.06334200000001</v>
      </c>
      <c r="AO1339" t="s">
        <v>4584</v>
      </c>
      <c r="AP1339" t="s">
        <v>50</v>
      </c>
    </row>
    <row r="1340" spans="1:43" x14ac:dyDescent="0.25">
      <c r="A1340" t="s">
        <v>5653</v>
      </c>
      <c r="B1340" t="s">
        <v>5654</v>
      </c>
      <c r="C1340" t="s">
        <v>5404</v>
      </c>
      <c r="D1340" t="s">
        <v>1010</v>
      </c>
      <c r="E1340">
        <v>4555</v>
      </c>
      <c r="G1340" s="2">
        <v>61754450840</v>
      </c>
      <c r="AL1340" t="s">
        <v>48</v>
      </c>
      <c r="AM1340">
        <v>-26.692754000000001</v>
      </c>
      <c r="AN1340">
        <v>152.93796599999999</v>
      </c>
      <c r="AO1340" t="s">
        <v>5655</v>
      </c>
      <c r="AP1340" t="s">
        <v>50</v>
      </c>
    </row>
    <row r="1341" spans="1:43" x14ac:dyDescent="0.25">
      <c r="A1341" t="s">
        <v>20320</v>
      </c>
      <c r="B1341" t="s">
        <v>24270</v>
      </c>
      <c r="C1341" t="s">
        <v>17065</v>
      </c>
      <c r="D1341" t="s">
        <v>319</v>
      </c>
      <c r="E1341">
        <v>2450</v>
      </c>
      <c r="G1341" s="4">
        <v>61266527475</v>
      </c>
      <c r="AM1341">
        <v>-30.303364999999999</v>
      </c>
      <c r="AN1341">
        <v>153.105941</v>
      </c>
      <c r="AO1341" t="s">
        <v>31847</v>
      </c>
    </row>
    <row r="1342" spans="1:43" x14ac:dyDescent="0.25">
      <c r="A1342" t="s">
        <v>14267</v>
      </c>
      <c r="B1342" t="s">
        <v>14268</v>
      </c>
      <c r="C1342" t="s">
        <v>3398</v>
      </c>
      <c r="D1342" t="s">
        <v>501</v>
      </c>
      <c r="E1342">
        <v>3806</v>
      </c>
      <c r="G1342" s="2">
        <v>61397071456</v>
      </c>
      <c r="AL1342" t="s">
        <v>2959</v>
      </c>
      <c r="AO1342" t="s">
        <v>14269</v>
      </c>
      <c r="AP1342" t="s">
        <v>50</v>
      </c>
    </row>
    <row r="1343" spans="1:43" x14ac:dyDescent="0.25">
      <c r="A1343" t="s">
        <v>18483</v>
      </c>
      <c r="B1343" t="s">
        <v>225</v>
      </c>
      <c r="C1343" t="s">
        <v>203</v>
      </c>
      <c r="D1343" t="s">
        <v>46</v>
      </c>
      <c r="E1343">
        <v>6333</v>
      </c>
      <c r="G1343" s="2">
        <v>61898409291</v>
      </c>
      <c r="AL1343" t="s">
        <v>48</v>
      </c>
      <c r="AM1343">
        <v>-34.951569999999997</v>
      </c>
      <c r="AN1343">
        <v>117.359223</v>
      </c>
      <c r="AO1343" t="s">
        <v>226</v>
      </c>
      <c r="AP1343" t="s">
        <v>50</v>
      </c>
    </row>
    <row r="1344" spans="1:43" x14ac:dyDescent="0.25">
      <c r="A1344" t="s">
        <v>20321</v>
      </c>
      <c r="B1344" t="s">
        <v>24271</v>
      </c>
      <c r="C1344" t="s">
        <v>27954</v>
      </c>
      <c r="D1344" t="s">
        <v>1010</v>
      </c>
      <c r="E1344">
        <v>4818</v>
      </c>
      <c r="G1344" s="4">
        <v>61747597700</v>
      </c>
      <c r="I1344" t="s">
        <v>29018</v>
      </c>
      <c r="AM1344">
        <v>-19.260788000000002</v>
      </c>
      <c r="AN1344">
        <v>146.727408</v>
      </c>
      <c r="AO1344" t="s">
        <v>31848</v>
      </c>
      <c r="AQ1344" t="s">
        <v>35644</v>
      </c>
    </row>
    <row r="1345" spans="1:43" x14ac:dyDescent="0.25">
      <c r="A1345" t="s">
        <v>20322</v>
      </c>
      <c r="B1345" t="s">
        <v>24272</v>
      </c>
      <c r="C1345" t="s">
        <v>28025</v>
      </c>
      <c r="D1345" t="s">
        <v>1010</v>
      </c>
      <c r="E1345">
        <v>4868</v>
      </c>
      <c r="G1345" s="4">
        <v>61740363216</v>
      </c>
      <c r="I1345" t="s">
        <v>29019</v>
      </c>
      <c r="AM1345">
        <v>-16.989708</v>
      </c>
      <c r="AN1345">
        <v>145.74950100000001</v>
      </c>
      <c r="AO1345" t="s">
        <v>31849</v>
      </c>
      <c r="AQ1345" t="s">
        <v>35645</v>
      </c>
    </row>
    <row r="1346" spans="1:43" x14ac:dyDescent="0.25">
      <c r="A1346" t="s">
        <v>20323</v>
      </c>
      <c r="B1346" t="s">
        <v>24273</v>
      </c>
      <c r="C1346" t="s">
        <v>6603</v>
      </c>
      <c r="D1346" t="s">
        <v>46</v>
      </c>
      <c r="E1346">
        <v>6230</v>
      </c>
      <c r="G1346" s="4">
        <v>61897262442</v>
      </c>
      <c r="I1346" t="s">
        <v>29020</v>
      </c>
      <c r="AM1346">
        <v>-33.367103999999998</v>
      </c>
      <c r="AN1346">
        <v>115.677581</v>
      </c>
      <c r="AO1346" t="s">
        <v>31850</v>
      </c>
      <c r="AQ1346" t="s">
        <v>35646</v>
      </c>
    </row>
    <row r="1347" spans="1:43" x14ac:dyDescent="0.25">
      <c r="A1347" t="s">
        <v>19025</v>
      </c>
      <c r="B1347" t="s">
        <v>5348</v>
      </c>
      <c r="C1347" t="s">
        <v>5288</v>
      </c>
      <c r="D1347" t="s">
        <v>1010</v>
      </c>
      <c r="E1347">
        <v>4560</v>
      </c>
      <c r="G1347" s="2">
        <v>61754413946</v>
      </c>
      <c r="AL1347" t="s">
        <v>48</v>
      </c>
      <c r="AM1347">
        <v>-26.640063000000001</v>
      </c>
      <c r="AN1347">
        <v>152.983126</v>
      </c>
      <c r="AO1347" t="s">
        <v>5349</v>
      </c>
      <c r="AP1347" t="s">
        <v>50</v>
      </c>
    </row>
    <row r="1348" spans="1:43" x14ac:dyDescent="0.25">
      <c r="A1348" t="s">
        <v>20324</v>
      </c>
      <c r="B1348" t="s">
        <v>24274</v>
      </c>
      <c r="C1348" t="s">
        <v>7872</v>
      </c>
      <c r="D1348" t="s">
        <v>15408</v>
      </c>
      <c r="E1348">
        <v>7050</v>
      </c>
      <c r="G1348" s="4">
        <v>61362295255</v>
      </c>
      <c r="AM1348">
        <v>-42.993358999999998</v>
      </c>
      <c r="AN1348">
        <v>147.310846</v>
      </c>
      <c r="AO1348" t="s">
        <v>31851</v>
      </c>
    </row>
    <row r="1349" spans="1:43" x14ac:dyDescent="0.25">
      <c r="A1349" t="s">
        <v>2026</v>
      </c>
      <c r="B1349" t="s">
        <v>2027</v>
      </c>
      <c r="C1349" t="s">
        <v>1936</v>
      </c>
      <c r="D1349" t="s">
        <v>1010</v>
      </c>
      <c r="E1349">
        <v>4503</v>
      </c>
      <c r="G1349" s="2">
        <v>61738864363</v>
      </c>
      <c r="AL1349" t="s">
        <v>48</v>
      </c>
      <c r="AM1349">
        <v>-27.258959000000001</v>
      </c>
      <c r="AN1349">
        <v>153.00141400000001</v>
      </c>
      <c r="AO1349" t="s">
        <v>2028</v>
      </c>
      <c r="AP1349" t="s">
        <v>50</v>
      </c>
    </row>
    <row r="1350" spans="1:43" x14ac:dyDescent="0.25">
      <c r="A1350" t="s">
        <v>17518</v>
      </c>
      <c r="C1350" t="s">
        <v>17497</v>
      </c>
      <c r="D1350" t="s">
        <v>319</v>
      </c>
      <c r="E1350">
        <v>2460</v>
      </c>
      <c r="G1350" s="2">
        <v>61400885223</v>
      </c>
      <c r="AL1350" t="s">
        <v>48</v>
      </c>
      <c r="AM1350">
        <v>-29.691123000000001</v>
      </c>
      <c r="AN1350">
        <v>152.933199</v>
      </c>
      <c r="AO1350" t="s">
        <v>17519</v>
      </c>
      <c r="AP1350" t="s">
        <v>50</v>
      </c>
    </row>
    <row r="1351" spans="1:43" x14ac:dyDescent="0.25">
      <c r="A1351" t="s">
        <v>7732</v>
      </c>
      <c r="B1351" t="s">
        <v>7733</v>
      </c>
      <c r="C1351" t="s">
        <v>7719</v>
      </c>
      <c r="D1351" t="s">
        <v>1010</v>
      </c>
      <c r="E1351">
        <v>4503</v>
      </c>
      <c r="G1351" s="2">
        <v>61738891338</v>
      </c>
      <c r="AL1351" t="s">
        <v>48</v>
      </c>
      <c r="AM1351">
        <v>-27.255226</v>
      </c>
      <c r="AN1351">
        <v>152.938491</v>
      </c>
      <c r="AO1351" t="s">
        <v>7734</v>
      </c>
      <c r="AP1351" t="s">
        <v>50</v>
      </c>
    </row>
    <row r="1352" spans="1:43" x14ac:dyDescent="0.25">
      <c r="A1352" t="s">
        <v>7732</v>
      </c>
      <c r="B1352" t="s">
        <v>15354</v>
      </c>
      <c r="C1352" t="s">
        <v>2063</v>
      </c>
      <c r="D1352" t="s">
        <v>1010</v>
      </c>
      <c r="E1352">
        <v>4502</v>
      </c>
      <c r="G1352" s="2">
        <v>61738891338</v>
      </c>
      <c r="AL1352" t="s">
        <v>48</v>
      </c>
      <c r="AM1352">
        <v>-27.270344999999999</v>
      </c>
      <c r="AN1352">
        <v>152.962864</v>
      </c>
      <c r="AO1352" t="s">
        <v>15355</v>
      </c>
      <c r="AP1352" t="s">
        <v>50</v>
      </c>
    </row>
    <row r="1353" spans="1:43" x14ac:dyDescent="0.25">
      <c r="A1353" t="s">
        <v>20325</v>
      </c>
      <c r="B1353" t="s">
        <v>24275</v>
      </c>
      <c r="C1353" t="s">
        <v>27872</v>
      </c>
      <c r="D1353" t="s">
        <v>501</v>
      </c>
      <c r="E1353">
        <v>3350</v>
      </c>
      <c r="G1353" s="4">
        <v>61353292222</v>
      </c>
      <c r="I1353" t="s">
        <v>29021</v>
      </c>
      <c r="AM1353">
        <v>-37.571905999999998</v>
      </c>
      <c r="AN1353">
        <v>143.84852699999999</v>
      </c>
      <c r="AO1353" t="s">
        <v>31852</v>
      </c>
    </row>
    <row r="1354" spans="1:43" x14ac:dyDescent="0.25">
      <c r="A1354" t="s">
        <v>19185</v>
      </c>
      <c r="B1354" t="s">
        <v>7511</v>
      </c>
      <c r="C1354" t="s">
        <v>1044</v>
      </c>
      <c r="D1354" t="s">
        <v>1010</v>
      </c>
      <c r="E1354">
        <v>4506</v>
      </c>
      <c r="G1354" s="2">
        <v>61754986108</v>
      </c>
      <c r="AL1354" t="s">
        <v>48</v>
      </c>
      <c r="AM1354">
        <v>-27.134193</v>
      </c>
      <c r="AN1354">
        <v>152.936488</v>
      </c>
      <c r="AO1354" t="s">
        <v>7512</v>
      </c>
      <c r="AP1354" t="s">
        <v>50</v>
      </c>
    </row>
    <row r="1355" spans="1:43" x14ac:dyDescent="0.25">
      <c r="A1355" t="s">
        <v>456</v>
      </c>
      <c r="B1355" t="s">
        <v>457</v>
      </c>
      <c r="C1355" t="s">
        <v>318</v>
      </c>
      <c r="D1355" t="s">
        <v>319</v>
      </c>
      <c r="E1355">
        <v>2350</v>
      </c>
      <c r="G1355" s="2">
        <v>61401247083</v>
      </c>
      <c r="AL1355" t="s">
        <v>48</v>
      </c>
      <c r="AM1355">
        <v>-30.505804999999999</v>
      </c>
      <c r="AN1355">
        <v>151.698487</v>
      </c>
      <c r="AO1355" t="s">
        <v>458</v>
      </c>
      <c r="AP1355" t="s">
        <v>50</v>
      </c>
    </row>
    <row r="1356" spans="1:43" x14ac:dyDescent="0.25">
      <c r="A1356" t="s">
        <v>13851</v>
      </c>
      <c r="B1356" t="s">
        <v>13852</v>
      </c>
      <c r="C1356" t="s">
        <v>13725</v>
      </c>
      <c r="D1356" t="s">
        <v>501</v>
      </c>
      <c r="E1356">
        <v>3910</v>
      </c>
      <c r="G1356" s="2">
        <v>61397759902</v>
      </c>
      <c r="AL1356" t="s">
        <v>48</v>
      </c>
      <c r="AM1356">
        <v>-38.138227999999998</v>
      </c>
      <c r="AN1356">
        <v>145.20649700000001</v>
      </c>
      <c r="AO1356" t="s">
        <v>13853</v>
      </c>
      <c r="AP1356" t="s">
        <v>50</v>
      </c>
    </row>
    <row r="1357" spans="1:43" x14ac:dyDescent="0.25">
      <c r="A1357" t="s">
        <v>20326</v>
      </c>
      <c r="B1357" t="s">
        <v>24276</v>
      </c>
      <c r="C1357" t="s">
        <v>27928</v>
      </c>
      <c r="D1357" t="s">
        <v>319</v>
      </c>
      <c r="E1357">
        <v>2428</v>
      </c>
      <c r="G1357" s="4">
        <v>61265555883</v>
      </c>
      <c r="I1357" t="s">
        <v>29022</v>
      </c>
      <c r="AM1357">
        <v>-32.180236999999998</v>
      </c>
      <c r="AN1357">
        <v>152.51150200000001</v>
      </c>
      <c r="AO1357" t="s">
        <v>31853</v>
      </c>
    </row>
    <row r="1358" spans="1:43" x14ac:dyDescent="0.25">
      <c r="A1358" t="s">
        <v>20327</v>
      </c>
      <c r="B1358" t="s">
        <v>24277</v>
      </c>
      <c r="C1358" t="s">
        <v>27847</v>
      </c>
      <c r="D1358" t="s">
        <v>319</v>
      </c>
      <c r="E1358">
        <v>2444</v>
      </c>
      <c r="G1358" s="4">
        <v>61265824066</v>
      </c>
      <c r="AM1358">
        <v>-31.478178</v>
      </c>
      <c r="AN1358">
        <v>152.91704799999999</v>
      </c>
      <c r="AO1358" t="s">
        <v>31854</v>
      </c>
    </row>
    <row r="1359" spans="1:43" x14ac:dyDescent="0.25">
      <c r="A1359" t="s">
        <v>20328</v>
      </c>
      <c r="B1359" t="s">
        <v>24278</v>
      </c>
      <c r="C1359" t="s">
        <v>5758</v>
      </c>
      <c r="D1359" t="s">
        <v>1010</v>
      </c>
      <c r="E1359">
        <v>4573</v>
      </c>
      <c r="G1359" s="4">
        <v>61754462280</v>
      </c>
      <c r="AM1359">
        <v>-26.541101999999999</v>
      </c>
      <c r="AN1359">
        <v>153.079362</v>
      </c>
      <c r="AO1359" t="s">
        <v>31855</v>
      </c>
    </row>
    <row r="1360" spans="1:43" x14ac:dyDescent="0.25">
      <c r="A1360" t="s">
        <v>7685</v>
      </c>
      <c r="B1360" t="s">
        <v>7686</v>
      </c>
      <c r="C1360" t="s">
        <v>7687</v>
      </c>
      <c r="D1360" t="s">
        <v>1010</v>
      </c>
      <c r="E1360">
        <v>4521</v>
      </c>
      <c r="G1360" s="2">
        <v>61734251574</v>
      </c>
      <c r="AL1360" t="s">
        <v>48</v>
      </c>
      <c r="AM1360">
        <v>-27.192727000000001</v>
      </c>
      <c r="AN1360">
        <v>152.83048700000001</v>
      </c>
      <c r="AO1360" t="s">
        <v>7688</v>
      </c>
      <c r="AP1360" t="s">
        <v>50</v>
      </c>
    </row>
    <row r="1361" spans="1:43" x14ac:dyDescent="0.25">
      <c r="A1361" t="s">
        <v>18521</v>
      </c>
      <c r="B1361" t="s">
        <v>4186</v>
      </c>
      <c r="C1361" t="s">
        <v>3509</v>
      </c>
      <c r="D1361" t="s">
        <v>501</v>
      </c>
      <c r="E1361">
        <v>3141</v>
      </c>
      <c r="G1361" s="2">
        <v>61417598927</v>
      </c>
      <c r="I1361" t="s">
        <v>4187</v>
      </c>
      <c r="O1361" t="s">
        <v>144</v>
      </c>
      <c r="AL1361" t="s">
        <v>48</v>
      </c>
      <c r="AM1361">
        <v>-37.807628999999999</v>
      </c>
      <c r="AN1361">
        <v>144.98963900000001</v>
      </c>
      <c r="AO1361" t="s">
        <v>4188</v>
      </c>
      <c r="AP1361" t="s">
        <v>50</v>
      </c>
      <c r="AQ1361" t="s">
        <v>4189</v>
      </c>
    </row>
    <row r="1362" spans="1:43" x14ac:dyDescent="0.25">
      <c r="A1362" t="s">
        <v>13287</v>
      </c>
      <c r="B1362" t="s">
        <v>13288</v>
      </c>
      <c r="C1362" t="s">
        <v>13004</v>
      </c>
      <c r="D1362" t="s">
        <v>501</v>
      </c>
      <c r="E1362">
        <v>3038</v>
      </c>
      <c r="G1362" s="2">
        <v>61419394676</v>
      </c>
      <c r="AL1362" t="s">
        <v>48</v>
      </c>
      <c r="AM1362">
        <v>-37.706477999999997</v>
      </c>
      <c r="AN1362">
        <v>144.807196</v>
      </c>
      <c r="AO1362" t="s">
        <v>13289</v>
      </c>
      <c r="AP1362" t="s">
        <v>50</v>
      </c>
    </row>
    <row r="1363" spans="1:43" x14ac:dyDescent="0.25">
      <c r="A1363" t="s">
        <v>13396</v>
      </c>
      <c r="B1363" t="s">
        <v>13397</v>
      </c>
      <c r="C1363" t="s">
        <v>3696</v>
      </c>
      <c r="D1363" t="s">
        <v>501</v>
      </c>
      <c r="E1363">
        <v>3040</v>
      </c>
      <c r="G1363" s="2">
        <v>61393379692</v>
      </c>
      <c r="AL1363" t="s">
        <v>48</v>
      </c>
      <c r="AM1363">
        <v>-37.749130999999998</v>
      </c>
      <c r="AN1363">
        <v>144.89782199999999</v>
      </c>
      <c r="AO1363" t="s">
        <v>13398</v>
      </c>
      <c r="AP1363" t="s">
        <v>50</v>
      </c>
    </row>
    <row r="1364" spans="1:43" x14ac:dyDescent="0.25">
      <c r="A1364" t="s">
        <v>9743</v>
      </c>
      <c r="B1364" t="s">
        <v>9744</v>
      </c>
      <c r="C1364" t="s">
        <v>9745</v>
      </c>
      <c r="D1364" t="s">
        <v>319</v>
      </c>
      <c r="E1364">
        <v>2326</v>
      </c>
      <c r="G1364" s="2">
        <v>61249324009</v>
      </c>
      <c r="AL1364" t="s">
        <v>48</v>
      </c>
      <c r="AM1364">
        <v>-32.743259999999999</v>
      </c>
      <c r="AN1364">
        <v>151.47812500000001</v>
      </c>
      <c r="AO1364" t="s">
        <v>9746</v>
      </c>
      <c r="AP1364" t="s">
        <v>50</v>
      </c>
    </row>
    <row r="1365" spans="1:43" x14ac:dyDescent="0.25">
      <c r="A1365" t="s">
        <v>20329</v>
      </c>
      <c r="B1365" t="s">
        <v>24279</v>
      </c>
      <c r="C1365" t="s">
        <v>27862</v>
      </c>
      <c r="D1365" t="s">
        <v>501</v>
      </c>
      <c r="E1365">
        <v>3350</v>
      </c>
      <c r="G1365" s="4">
        <v>61353312227</v>
      </c>
      <c r="AM1365">
        <v>-37.564394</v>
      </c>
      <c r="AN1365">
        <v>143.87244799999999</v>
      </c>
      <c r="AO1365" t="s">
        <v>31856</v>
      </c>
    </row>
    <row r="1366" spans="1:43" x14ac:dyDescent="0.25">
      <c r="A1366" t="s">
        <v>6031</v>
      </c>
      <c r="B1366" t="s">
        <v>6032</v>
      </c>
      <c r="C1366" t="s">
        <v>5746</v>
      </c>
      <c r="D1366" t="s">
        <v>1010</v>
      </c>
      <c r="E1366">
        <v>4573</v>
      </c>
      <c r="G1366" s="2">
        <v>61754464559</v>
      </c>
      <c r="AL1366" t="s">
        <v>48</v>
      </c>
      <c r="AM1366">
        <v>-26.548691000000002</v>
      </c>
      <c r="AN1366">
        <v>153.09778800000001</v>
      </c>
      <c r="AO1366" t="s">
        <v>6033</v>
      </c>
      <c r="AP1366" t="s">
        <v>50</v>
      </c>
    </row>
    <row r="1367" spans="1:43" x14ac:dyDescent="0.25">
      <c r="A1367" t="s">
        <v>8343</v>
      </c>
      <c r="B1367" t="s">
        <v>8344</v>
      </c>
      <c r="C1367" t="s">
        <v>7909</v>
      </c>
      <c r="D1367" t="s">
        <v>7819</v>
      </c>
      <c r="E1367">
        <v>2617</v>
      </c>
      <c r="G1367" s="2">
        <v>61412631748</v>
      </c>
      <c r="AL1367" t="s">
        <v>48</v>
      </c>
      <c r="AM1367">
        <v>-35.218480999999997</v>
      </c>
      <c r="AN1367">
        <v>149.112314</v>
      </c>
      <c r="AO1367" t="s">
        <v>8345</v>
      </c>
      <c r="AP1367" t="s">
        <v>50</v>
      </c>
    </row>
    <row r="1368" spans="1:43" x14ac:dyDescent="0.25">
      <c r="A1368" t="s">
        <v>12495</v>
      </c>
      <c r="B1368" t="s">
        <v>12496</v>
      </c>
      <c r="C1368" t="s">
        <v>12110</v>
      </c>
      <c r="D1368" t="s">
        <v>501</v>
      </c>
      <c r="E1368">
        <v>3082</v>
      </c>
      <c r="G1368" s="2">
        <v>61408050758</v>
      </c>
      <c r="AL1368" t="s">
        <v>48</v>
      </c>
      <c r="AM1368">
        <v>-37.658312000000002</v>
      </c>
      <c r="AN1368">
        <v>145.07053099999999</v>
      </c>
      <c r="AO1368" t="s">
        <v>12497</v>
      </c>
      <c r="AP1368" t="s">
        <v>50</v>
      </c>
    </row>
    <row r="1369" spans="1:43" x14ac:dyDescent="0.25">
      <c r="A1369" t="s">
        <v>8318</v>
      </c>
      <c r="B1369" t="s">
        <v>8319</v>
      </c>
      <c r="C1369" t="s">
        <v>7909</v>
      </c>
      <c r="D1369" t="s">
        <v>7819</v>
      </c>
      <c r="E1369">
        <v>2617</v>
      </c>
      <c r="G1369" s="2">
        <v>61412089373</v>
      </c>
      <c r="AL1369" t="s">
        <v>48</v>
      </c>
      <c r="AM1369">
        <v>-35.221004999999998</v>
      </c>
      <c r="AN1369">
        <v>149.10583600000001</v>
      </c>
      <c r="AO1369" t="s">
        <v>8320</v>
      </c>
      <c r="AP1369" t="s">
        <v>50</v>
      </c>
    </row>
    <row r="1370" spans="1:43" x14ac:dyDescent="0.25">
      <c r="A1370" t="s">
        <v>13206</v>
      </c>
      <c r="B1370" t="s">
        <v>13207</v>
      </c>
      <c r="C1370" t="s">
        <v>12654</v>
      </c>
      <c r="D1370" t="s">
        <v>501</v>
      </c>
      <c r="E1370">
        <v>3042</v>
      </c>
      <c r="G1370" s="2">
        <v>61393742027</v>
      </c>
      <c r="AL1370" t="s">
        <v>48</v>
      </c>
      <c r="AM1370">
        <v>-37.739429000000001</v>
      </c>
      <c r="AN1370">
        <v>144.88217900000001</v>
      </c>
      <c r="AO1370" t="s">
        <v>13208</v>
      </c>
      <c r="AP1370" t="s">
        <v>50</v>
      </c>
    </row>
    <row r="1371" spans="1:43" x14ac:dyDescent="0.25">
      <c r="A1371" t="s">
        <v>20330</v>
      </c>
      <c r="B1371" t="s">
        <v>24280</v>
      </c>
      <c r="C1371" t="s">
        <v>28026</v>
      </c>
      <c r="D1371" t="s">
        <v>46</v>
      </c>
      <c r="E1371">
        <v>6530</v>
      </c>
      <c r="G1371" s="4">
        <v>61899233033</v>
      </c>
      <c r="I1371" t="s">
        <v>29023</v>
      </c>
      <c r="AM1371">
        <v>-28.755483000000002</v>
      </c>
      <c r="AN1371">
        <v>114.639285</v>
      </c>
      <c r="AO1371" t="s">
        <v>31857</v>
      </c>
    </row>
    <row r="1372" spans="1:43" x14ac:dyDescent="0.25">
      <c r="A1372" t="s">
        <v>20331</v>
      </c>
      <c r="B1372" t="s">
        <v>24281</v>
      </c>
      <c r="C1372" t="s">
        <v>7872</v>
      </c>
      <c r="D1372" t="s">
        <v>15408</v>
      </c>
      <c r="E1372">
        <v>7050</v>
      </c>
      <c r="G1372" s="4">
        <v>61362291477</v>
      </c>
      <c r="AM1372">
        <v>-42.964264</v>
      </c>
      <c r="AN1372">
        <v>147.31441100000001</v>
      </c>
      <c r="AO1372" t="s">
        <v>31858</v>
      </c>
    </row>
    <row r="1373" spans="1:43" x14ac:dyDescent="0.25">
      <c r="A1373" t="s">
        <v>13607</v>
      </c>
      <c r="B1373" t="s">
        <v>13608</v>
      </c>
      <c r="C1373" t="s">
        <v>13482</v>
      </c>
      <c r="D1373" t="s">
        <v>501</v>
      </c>
      <c r="E1373">
        <v>3977</v>
      </c>
      <c r="G1373" s="2">
        <v>61409332389</v>
      </c>
      <c r="AL1373" t="s">
        <v>48</v>
      </c>
      <c r="AM1373">
        <v>-38.099082000000003</v>
      </c>
      <c r="AN1373">
        <v>145.25474</v>
      </c>
      <c r="AO1373" t="s">
        <v>13609</v>
      </c>
      <c r="AP1373" t="s">
        <v>50</v>
      </c>
    </row>
    <row r="1374" spans="1:43" x14ac:dyDescent="0.25">
      <c r="A1374" t="s">
        <v>10880</v>
      </c>
      <c r="B1374" t="s">
        <v>10881</v>
      </c>
      <c r="C1374" t="s">
        <v>10780</v>
      </c>
      <c r="D1374" t="s">
        <v>10266</v>
      </c>
      <c r="E1374">
        <v>5061</v>
      </c>
      <c r="G1374" s="2">
        <v>61883570989</v>
      </c>
      <c r="I1374" t="s">
        <v>10882</v>
      </c>
      <c r="AL1374" t="s">
        <v>48</v>
      </c>
      <c r="AM1374">
        <v>-34.952015000000003</v>
      </c>
      <c r="AN1374">
        <v>138.60771500000001</v>
      </c>
      <c r="AO1374" t="s">
        <v>10883</v>
      </c>
      <c r="AP1374" t="s">
        <v>50</v>
      </c>
    </row>
    <row r="1375" spans="1:43" x14ac:dyDescent="0.25">
      <c r="A1375" t="s">
        <v>20332</v>
      </c>
      <c r="B1375" t="s">
        <v>24282</v>
      </c>
      <c r="C1375" t="s">
        <v>27905</v>
      </c>
      <c r="D1375" t="s">
        <v>46</v>
      </c>
      <c r="E1375">
        <v>6330</v>
      </c>
      <c r="G1375" s="4">
        <v>61898422955</v>
      </c>
      <c r="I1375" t="s">
        <v>29024</v>
      </c>
      <c r="AM1375">
        <v>-35.013511000000001</v>
      </c>
      <c r="AN1375">
        <v>117.88485300000001</v>
      </c>
      <c r="AO1375" t="s">
        <v>31859</v>
      </c>
    </row>
    <row r="1376" spans="1:43" x14ac:dyDescent="0.25">
      <c r="A1376" t="s">
        <v>1935</v>
      </c>
      <c r="C1376" t="s">
        <v>1936</v>
      </c>
      <c r="D1376" t="s">
        <v>1010</v>
      </c>
      <c r="G1376" s="2">
        <v>61418719982</v>
      </c>
      <c r="I1376" t="s">
        <v>1937</v>
      </c>
      <c r="K1376" t="s">
        <v>1938</v>
      </c>
      <c r="AL1376" t="s">
        <v>1939</v>
      </c>
      <c r="AM1376">
        <v>-27.260729999999999</v>
      </c>
      <c r="AN1376">
        <v>153.01077100000001</v>
      </c>
      <c r="AO1376" t="s">
        <v>1940</v>
      </c>
      <c r="AP1376" t="s">
        <v>144</v>
      </c>
    </row>
    <row r="1377" spans="1:43" x14ac:dyDescent="0.25">
      <c r="A1377" t="s">
        <v>2340</v>
      </c>
      <c r="B1377" t="s">
        <v>2341</v>
      </c>
      <c r="C1377" t="s">
        <v>1051</v>
      </c>
      <c r="D1377" t="s">
        <v>1010</v>
      </c>
      <c r="E1377">
        <v>4034</v>
      </c>
      <c r="G1377" s="2">
        <v>61732165855</v>
      </c>
      <c r="I1377" t="s">
        <v>2342</v>
      </c>
      <c r="K1377" t="s">
        <v>1060</v>
      </c>
      <c r="AL1377" t="s">
        <v>48</v>
      </c>
      <c r="AO1377" t="s">
        <v>2343</v>
      </c>
      <c r="AP1377" t="s">
        <v>144</v>
      </c>
    </row>
    <row r="1378" spans="1:43" x14ac:dyDescent="0.25">
      <c r="A1378" t="s">
        <v>19808</v>
      </c>
      <c r="C1378" t="s">
        <v>500</v>
      </c>
      <c r="D1378" t="s">
        <v>501</v>
      </c>
      <c r="E1378">
        <v>3429</v>
      </c>
      <c r="G1378" s="3"/>
      <c r="AL1378" t="s">
        <v>48</v>
      </c>
      <c r="AM1378">
        <v>-37.579492000000002</v>
      </c>
      <c r="AN1378">
        <v>144.72889799999999</v>
      </c>
      <c r="AO1378" t="s">
        <v>17656</v>
      </c>
      <c r="AP1378" t="s">
        <v>144</v>
      </c>
    </row>
    <row r="1379" spans="1:43" x14ac:dyDescent="0.25">
      <c r="A1379" t="s">
        <v>6521</v>
      </c>
      <c r="B1379" t="s">
        <v>6522</v>
      </c>
      <c r="C1379" t="s">
        <v>6351</v>
      </c>
      <c r="D1379" t="s">
        <v>46</v>
      </c>
      <c r="E1379">
        <v>6230</v>
      </c>
      <c r="G1379" s="2">
        <v>61897257327</v>
      </c>
      <c r="AL1379" t="s">
        <v>48</v>
      </c>
      <c r="AM1379">
        <v>-33.361283999999998</v>
      </c>
      <c r="AN1379">
        <v>115.66178600000001</v>
      </c>
      <c r="AO1379" t="s">
        <v>6523</v>
      </c>
      <c r="AP1379" t="s">
        <v>50</v>
      </c>
    </row>
    <row r="1380" spans="1:43" x14ac:dyDescent="0.25">
      <c r="A1380" t="s">
        <v>8105</v>
      </c>
      <c r="B1380" t="s">
        <v>8106</v>
      </c>
      <c r="C1380" t="s">
        <v>7872</v>
      </c>
      <c r="D1380" t="s">
        <v>7819</v>
      </c>
      <c r="E1380">
        <v>2604</v>
      </c>
      <c r="G1380" s="2">
        <v>61262606266</v>
      </c>
      <c r="AL1380" t="s">
        <v>48</v>
      </c>
      <c r="AM1380">
        <v>-35.316887000000001</v>
      </c>
      <c r="AN1380">
        <v>149.142112</v>
      </c>
      <c r="AO1380" t="s">
        <v>8107</v>
      </c>
      <c r="AP1380" t="s">
        <v>50</v>
      </c>
    </row>
    <row r="1381" spans="1:43" x14ac:dyDescent="0.25">
      <c r="A1381" t="s">
        <v>20333</v>
      </c>
      <c r="B1381" t="s">
        <v>24283</v>
      </c>
      <c r="C1381" t="s">
        <v>27847</v>
      </c>
      <c r="D1381" t="s">
        <v>319</v>
      </c>
      <c r="E1381">
        <v>2444</v>
      </c>
      <c r="G1381" s="4">
        <v>61265814711</v>
      </c>
      <c r="AM1381">
        <v>-31.448115000000001</v>
      </c>
      <c r="AN1381">
        <v>152.87743</v>
      </c>
      <c r="AO1381" t="s">
        <v>31860</v>
      </c>
    </row>
    <row r="1382" spans="1:43" x14ac:dyDescent="0.25">
      <c r="A1382" t="s">
        <v>19631</v>
      </c>
      <c r="B1382" t="s">
        <v>14793</v>
      </c>
      <c r="C1382" t="s">
        <v>14468</v>
      </c>
      <c r="D1382" t="s">
        <v>263</v>
      </c>
      <c r="E1382">
        <v>820</v>
      </c>
      <c r="G1382" s="2">
        <v>61889471174</v>
      </c>
      <c r="AL1382" t="s">
        <v>48</v>
      </c>
      <c r="AM1382">
        <v>-12.426641999999999</v>
      </c>
      <c r="AN1382">
        <v>130.88237100000001</v>
      </c>
      <c r="AO1382" t="s">
        <v>14794</v>
      </c>
      <c r="AP1382" t="s">
        <v>50</v>
      </c>
    </row>
    <row r="1383" spans="1:43" x14ac:dyDescent="0.25">
      <c r="A1383" t="s">
        <v>20334</v>
      </c>
      <c r="B1383" t="s">
        <v>24284</v>
      </c>
      <c r="C1383" t="s">
        <v>28027</v>
      </c>
      <c r="D1383" t="s">
        <v>1010</v>
      </c>
      <c r="G1383" s="4">
        <v>61741252724</v>
      </c>
      <c r="AM1383">
        <v>0</v>
      </c>
      <c r="AN1383">
        <v>0</v>
      </c>
      <c r="AO1383" t="s">
        <v>31861</v>
      </c>
    </row>
    <row r="1384" spans="1:43" x14ac:dyDescent="0.25">
      <c r="A1384" t="s">
        <v>10206</v>
      </c>
      <c r="B1384" t="s">
        <v>10207</v>
      </c>
      <c r="C1384" t="s">
        <v>10091</v>
      </c>
      <c r="D1384" t="s">
        <v>1010</v>
      </c>
      <c r="E1384">
        <v>4161</v>
      </c>
      <c r="G1384" s="2">
        <v>61410751235</v>
      </c>
      <c r="AL1384" t="s">
        <v>48</v>
      </c>
      <c r="AM1384">
        <v>-27.544461999999999</v>
      </c>
      <c r="AN1384">
        <v>153.22158300000001</v>
      </c>
      <c r="AO1384" t="s">
        <v>10208</v>
      </c>
      <c r="AP1384" t="s">
        <v>50</v>
      </c>
    </row>
    <row r="1385" spans="1:43" x14ac:dyDescent="0.25">
      <c r="A1385" t="s">
        <v>20335</v>
      </c>
      <c r="B1385" t="s">
        <v>24285</v>
      </c>
      <c r="C1385" t="s">
        <v>2346</v>
      </c>
      <c r="D1385" t="s">
        <v>1010</v>
      </c>
      <c r="E1385">
        <v>4157</v>
      </c>
      <c r="G1385" s="4">
        <v>611300229532</v>
      </c>
      <c r="I1385" t="s">
        <v>29025</v>
      </c>
      <c r="AM1385">
        <v>-27.530897</v>
      </c>
      <c r="AN1385">
        <v>153.19991099999999</v>
      </c>
      <c r="AO1385" t="s">
        <v>31862</v>
      </c>
    </row>
    <row r="1386" spans="1:43" x14ac:dyDescent="0.25">
      <c r="A1386" t="s">
        <v>20336</v>
      </c>
      <c r="B1386" t="s">
        <v>24286</v>
      </c>
      <c r="C1386" t="s">
        <v>28028</v>
      </c>
      <c r="D1386" t="s">
        <v>501</v>
      </c>
      <c r="E1386">
        <v>3101</v>
      </c>
      <c r="G1386" s="4">
        <v>61398169499</v>
      </c>
      <c r="I1386" t="s">
        <v>29026</v>
      </c>
      <c r="AM1386">
        <v>-37.803516000000002</v>
      </c>
      <c r="AN1386">
        <v>145.032802</v>
      </c>
      <c r="AO1386" t="s">
        <v>31863</v>
      </c>
      <c r="AQ1386" t="s">
        <v>35647</v>
      </c>
    </row>
    <row r="1387" spans="1:43" x14ac:dyDescent="0.25">
      <c r="A1387" t="s">
        <v>1157</v>
      </c>
      <c r="B1387" t="s">
        <v>1158</v>
      </c>
      <c r="C1387" t="s">
        <v>1099</v>
      </c>
      <c r="D1387" t="s">
        <v>1010</v>
      </c>
      <c r="E1387">
        <v>4511</v>
      </c>
      <c r="G1387" s="2">
        <v>61754977360</v>
      </c>
      <c r="AL1387" t="s">
        <v>48</v>
      </c>
      <c r="AM1387">
        <v>-27.073485000000002</v>
      </c>
      <c r="AN1387">
        <v>153.058526</v>
      </c>
      <c r="AO1387" t="s">
        <v>1159</v>
      </c>
      <c r="AP1387" t="s">
        <v>50</v>
      </c>
    </row>
    <row r="1388" spans="1:43" x14ac:dyDescent="0.25">
      <c r="A1388" t="s">
        <v>20337</v>
      </c>
      <c r="B1388" t="s">
        <v>24287</v>
      </c>
      <c r="C1388" t="s">
        <v>28029</v>
      </c>
      <c r="D1388" t="s">
        <v>1010</v>
      </c>
      <c r="E1388">
        <v>4157</v>
      </c>
      <c r="G1388" s="4">
        <v>61738232822</v>
      </c>
      <c r="AM1388">
        <v>-27.511534999999999</v>
      </c>
      <c r="AN1388">
        <v>153.179181</v>
      </c>
      <c r="AO1388" t="s">
        <v>31864</v>
      </c>
    </row>
    <row r="1389" spans="1:43" x14ac:dyDescent="0.25">
      <c r="A1389" t="s">
        <v>14316</v>
      </c>
      <c r="B1389" t="s">
        <v>14317</v>
      </c>
      <c r="C1389" t="s">
        <v>13725</v>
      </c>
      <c r="D1389" t="s">
        <v>501</v>
      </c>
      <c r="E1389">
        <v>3910</v>
      </c>
      <c r="G1389" s="2">
        <v>61397890743</v>
      </c>
      <c r="AL1389" t="s">
        <v>48</v>
      </c>
      <c r="AM1389">
        <v>-38.174481</v>
      </c>
      <c r="AN1389">
        <v>145.19336999999999</v>
      </c>
      <c r="AO1389" t="s">
        <v>14318</v>
      </c>
      <c r="AP1389" t="s">
        <v>50</v>
      </c>
    </row>
    <row r="1390" spans="1:43" x14ac:dyDescent="0.25">
      <c r="A1390" t="s">
        <v>20338</v>
      </c>
      <c r="B1390" t="s">
        <v>24288</v>
      </c>
      <c r="C1390" t="s">
        <v>3509</v>
      </c>
      <c r="D1390" t="s">
        <v>501</v>
      </c>
      <c r="E1390">
        <v>3004</v>
      </c>
      <c r="G1390" s="4">
        <v>61392502222</v>
      </c>
      <c r="H1390">
        <v>3</v>
      </c>
      <c r="I1390" t="s">
        <v>29027</v>
      </c>
      <c r="AM1390">
        <v>-37.837789999999998</v>
      </c>
      <c r="AN1390">
        <v>144.973939</v>
      </c>
      <c r="AO1390" t="s">
        <v>31865</v>
      </c>
    </row>
    <row r="1391" spans="1:43" x14ac:dyDescent="0.25">
      <c r="A1391" t="s">
        <v>18602</v>
      </c>
      <c r="B1391" t="s">
        <v>8470</v>
      </c>
      <c r="C1391" t="s">
        <v>8471</v>
      </c>
      <c r="D1391" t="s">
        <v>7819</v>
      </c>
      <c r="E1391">
        <v>2611</v>
      </c>
      <c r="G1391" s="2">
        <v>61412058200</v>
      </c>
      <c r="AL1391" t="s">
        <v>48</v>
      </c>
      <c r="AM1391">
        <v>-35.341360999999999</v>
      </c>
      <c r="AN1391">
        <v>149.03422499999999</v>
      </c>
      <c r="AO1391" t="s">
        <v>8785</v>
      </c>
      <c r="AP1391" t="s">
        <v>50</v>
      </c>
    </row>
    <row r="1392" spans="1:43" x14ac:dyDescent="0.25">
      <c r="A1392" t="s">
        <v>18591</v>
      </c>
      <c r="B1392" t="s">
        <v>8470</v>
      </c>
      <c r="C1392" t="s">
        <v>8471</v>
      </c>
      <c r="D1392" t="s">
        <v>7819</v>
      </c>
      <c r="E1392">
        <v>2611</v>
      </c>
      <c r="G1392" s="2">
        <v>61412058200</v>
      </c>
      <c r="AL1392" t="s">
        <v>48</v>
      </c>
      <c r="AM1392">
        <v>-35.341360999999999</v>
      </c>
      <c r="AN1392">
        <v>149.03422499999999</v>
      </c>
      <c r="AO1392" t="s">
        <v>8472</v>
      </c>
      <c r="AP1392" t="s">
        <v>50</v>
      </c>
    </row>
    <row r="1393" spans="1:43" x14ac:dyDescent="0.25">
      <c r="A1393" t="s">
        <v>20339</v>
      </c>
      <c r="B1393" t="s">
        <v>24289</v>
      </c>
      <c r="C1393" t="s">
        <v>28030</v>
      </c>
      <c r="D1393" t="s">
        <v>10266</v>
      </c>
      <c r="E1393">
        <v>5118</v>
      </c>
      <c r="G1393" s="4">
        <v>61418802032</v>
      </c>
      <c r="I1393" t="s">
        <v>29028</v>
      </c>
      <c r="AM1393">
        <v>-34.592734</v>
      </c>
      <c r="AN1393">
        <v>138.73446999999999</v>
      </c>
      <c r="AO1393" t="s">
        <v>31866</v>
      </c>
      <c r="AQ1393" t="s">
        <v>35648</v>
      </c>
    </row>
    <row r="1394" spans="1:43" x14ac:dyDescent="0.25">
      <c r="A1394" t="s">
        <v>771</v>
      </c>
      <c r="C1394" t="s">
        <v>651</v>
      </c>
      <c r="D1394" t="s">
        <v>319</v>
      </c>
      <c r="E1394">
        <v>2478</v>
      </c>
      <c r="G1394" s="3"/>
      <c r="AL1394" t="s">
        <v>48</v>
      </c>
      <c r="AM1394">
        <v>-28.795603</v>
      </c>
      <c r="AN1394">
        <v>153.59377699999999</v>
      </c>
      <c r="AO1394" t="s">
        <v>772</v>
      </c>
      <c r="AP1394" t="s">
        <v>144</v>
      </c>
    </row>
    <row r="1395" spans="1:43" x14ac:dyDescent="0.25">
      <c r="A1395" t="s">
        <v>20340</v>
      </c>
      <c r="B1395" t="s">
        <v>24290</v>
      </c>
      <c r="C1395" t="s">
        <v>27944</v>
      </c>
      <c r="D1395" t="s">
        <v>15408</v>
      </c>
      <c r="G1395" s="4">
        <v>61448889013</v>
      </c>
      <c r="I1395" t="s">
        <v>29029</v>
      </c>
      <c r="AM1395">
        <v>-42.851025</v>
      </c>
      <c r="AN1395">
        <v>147.296515</v>
      </c>
      <c r="AO1395" t="s">
        <v>31867</v>
      </c>
      <c r="AQ1395" t="s">
        <v>35649</v>
      </c>
    </row>
    <row r="1396" spans="1:43" x14ac:dyDescent="0.25">
      <c r="A1396" t="s">
        <v>19600</v>
      </c>
      <c r="B1396" t="s">
        <v>14206</v>
      </c>
      <c r="C1396" t="s">
        <v>3398</v>
      </c>
      <c r="D1396" t="s">
        <v>501</v>
      </c>
      <c r="E1396">
        <v>3806</v>
      </c>
      <c r="G1396" s="2">
        <v>61418144664</v>
      </c>
      <c r="AL1396" t="s">
        <v>48</v>
      </c>
      <c r="AM1396">
        <v>-38.030918</v>
      </c>
      <c r="AN1396">
        <v>145.346115</v>
      </c>
      <c r="AO1396" t="s">
        <v>14207</v>
      </c>
      <c r="AP1396" t="s">
        <v>50</v>
      </c>
    </row>
    <row r="1397" spans="1:43" x14ac:dyDescent="0.25">
      <c r="A1397" t="s">
        <v>3238</v>
      </c>
      <c r="B1397" t="s">
        <v>3239</v>
      </c>
      <c r="C1397" t="s">
        <v>3220</v>
      </c>
      <c r="D1397" t="s">
        <v>46</v>
      </c>
      <c r="E1397">
        <v>6725</v>
      </c>
      <c r="G1397" s="3"/>
      <c r="AL1397" t="s">
        <v>48</v>
      </c>
      <c r="AM1397">
        <v>-17.965865999999998</v>
      </c>
      <c r="AN1397">
        <v>122.225233</v>
      </c>
      <c r="AO1397" t="s">
        <v>3240</v>
      </c>
      <c r="AP1397" t="s">
        <v>144</v>
      </c>
    </row>
    <row r="1398" spans="1:43" x14ac:dyDescent="0.25">
      <c r="A1398" t="s">
        <v>2443</v>
      </c>
      <c r="B1398" t="s">
        <v>2444</v>
      </c>
      <c r="C1398" t="s">
        <v>2445</v>
      </c>
      <c r="D1398" t="s">
        <v>1010</v>
      </c>
      <c r="E1398">
        <v>4000</v>
      </c>
      <c r="G1398" s="2">
        <v>1300721965</v>
      </c>
      <c r="AL1398" t="s">
        <v>48</v>
      </c>
      <c r="AM1398">
        <v>-27.461064</v>
      </c>
      <c r="AN1398">
        <v>153.011786</v>
      </c>
      <c r="AO1398" t="s">
        <v>2446</v>
      </c>
      <c r="AP1398" t="s">
        <v>50</v>
      </c>
    </row>
    <row r="1399" spans="1:43" x14ac:dyDescent="0.25">
      <c r="A1399" t="s">
        <v>20341</v>
      </c>
      <c r="B1399" t="s">
        <v>24291</v>
      </c>
      <c r="C1399" t="s">
        <v>6351</v>
      </c>
      <c r="D1399" t="s">
        <v>46</v>
      </c>
      <c r="E1399">
        <v>6230</v>
      </c>
      <c r="G1399" s="4">
        <v>61897917411</v>
      </c>
      <c r="I1399" t="s">
        <v>29030</v>
      </c>
      <c r="AM1399">
        <v>-33.335532000000001</v>
      </c>
      <c r="AN1399">
        <v>115.64417899999999</v>
      </c>
      <c r="AO1399" t="s">
        <v>31868</v>
      </c>
      <c r="AQ1399" t="s">
        <v>35650</v>
      </c>
    </row>
    <row r="1400" spans="1:43" x14ac:dyDescent="0.25">
      <c r="A1400" t="s">
        <v>11416</v>
      </c>
      <c r="B1400" t="s">
        <v>11417</v>
      </c>
      <c r="C1400" t="s">
        <v>11299</v>
      </c>
      <c r="D1400" t="s">
        <v>501</v>
      </c>
      <c r="E1400">
        <v>3061</v>
      </c>
      <c r="G1400" s="2">
        <v>61393039754</v>
      </c>
      <c r="AL1400" t="s">
        <v>48</v>
      </c>
      <c r="AM1400">
        <v>-37.648206000000002</v>
      </c>
      <c r="AN1400">
        <v>144.94071600000001</v>
      </c>
      <c r="AO1400" t="s">
        <v>11418</v>
      </c>
      <c r="AP1400" t="s">
        <v>50</v>
      </c>
    </row>
    <row r="1401" spans="1:43" x14ac:dyDescent="0.25">
      <c r="A1401" t="s">
        <v>215</v>
      </c>
      <c r="B1401" t="s">
        <v>216</v>
      </c>
      <c r="C1401" t="s">
        <v>45</v>
      </c>
      <c r="D1401" t="s">
        <v>46</v>
      </c>
      <c r="E1401">
        <v>6330</v>
      </c>
      <c r="G1401" s="2">
        <v>61427263443</v>
      </c>
      <c r="AL1401" t="s">
        <v>217</v>
      </c>
      <c r="AM1401">
        <v>-35.002226</v>
      </c>
      <c r="AN1401">
        <v>117.89720800000001</v>
      </c>
      <c r="AO1401" t="s">
        <v>218</v>
      </c>
      <c r="AP1401" t="s">
        <v>50</v>
      </c>
    </row>
    <row r="1402" spans="1:43" x14ac:dyDescent="0.25">
      <c r="A1402" t="s">
        <v>20342</v>
      </c>
      <c r="B1402" t="s">
        <v>24292</v>
      </c>
      <c r="C1402" t="s">
        <v>28016</v>
      </c>
      <c r="D1402" t="s">
        <v>501</v>
      </c>
      <c r="G1402" s="4">
        <v>61403490275</v>
      </c>
      <c r="I1402" t="s">
        <v>29031</v>
      </c>
      <c r="AM1402">
        <v>-37.526989999999998</v>
      </c>
      <c r="AN1402">
        <v>143.82916700000001</v>
      </c>
      <c r="AO1402" t="s">
        <v>31869</v>
      </c>
    </row>
    <row r="1403" spans="1:43" x14ac:dyDescent="0.25">
      <c r="A1403" t="s">
        <v>4177</v>
      </c>
      <c r="C1403" t="s">
        <v>3696</v>
      </c>
      <c r="D1403" t="s">
        <v>501</v>
      </c>
      <c r="E1403">
        <v>3040</v>
      </c>
      <c r="G1403" s="2">
        <v>61418627853</v>
      </c>
      <c r="AL1403" t="s">
        <v>48</v>
      </c>
      <c r="AM1403">
        <v>-37.755336999999997</v>
      </c>
      <c r="AN1403">
        <v>144.917282</v>
      </c>
      <c r="AO1403" t="s">
        <v>4178</v>
      </c>
      <c r="AP1403" t="s">
        <v>50</v>
      </c>
    </row>
    <row r="1404" spans="1:43" x14ac:dyDescent="0.25">
      <c r="A1404" t="s">
        <v>20343</v>
      </c>
      <c r="B1404" t="s">
        <v>24293</v>
      </c>
      <c r="C1404" t="s">
        <v>27827</v>
      </c>
      <c r="D1404" t="s">
        <v>501</v>
      </c>
      <c r="E1404">
        <v>3280</v>
      </c>
      <c r="G1404" s="4">
        <v>61355611326</v>
      </c>
      <c r="I1404" t="s">
        <v>29032</v>
      </c>
      <c r="AM1404">
        <v>-38.371876</v>
      </c>
      <c r="AN1404">
        <v>142.45765700000001</v>
      </c>
      <c r="AO1404" t="s">
        <v>31870</v>
      </c>
    </row>
    <row r="1405" spans="1:43" x14ac:dyDescent="0.25">
      <c r="A1405" t="s">
        <v>20344</v>
      </c>
      <c r="B1405" t="s">
        <v>24294</v>
      </c>
      <c r="C1405" t="s">
        <v>28031</v>
      </c>
      <c r="D1405" t="s">
        <v>319</v>
      </c>
      <c r="E1405">
        <v>2446</v>
      </c>
      <c r="G1405" s="4">
        <v>61419146898</v>
      </c>
      <c r="I1405" t="s">
        <v>29033</v>
      </c>
      <c r="AM1405">
        <v>-31.457799000000001</v>
      </c>
      <c r="AN1405">
        <v>152.72662399999999</v>
      </c>
      <c r="AO1405" t="s">
        <v>31871</v>
      </c>
    </row>
    <row r="1406" spans="1:43" x14ac:dyDescent="0.25">
      <c r="A1406" t="s">
        <v>20345</v>
      </c>
      <c r="B1406" t="s">
        <v>24295</v>
      </c>
      <c r="C1406" t="s">
        <v>28032</v>
      </c>
      <c r="D1406" t="s">
        <v>1010</v>
      </c>
      <c r="E1406">
        <v>4670</v>
      </c>
      <c r="G1406" s="4">
        <v>61407155453</v>
      </c>
      <c r="AM1406">
        <v>-24.779928000000002</v>
      </c>
      <c r="AN1406">
        <v>152.25398899999999</v>
      </c>
      <c r="AO1406" t="s">
        <v>31872</v>
      </c>
    </row>
    <row r="1407" spans="1:43" x14ac:dyDescent="0.25">
      <c r="A1407" t="s">
        <v>20346</v>
      </c>
      <c r="B1407" t="s">
        <v>24296</v>
      </c>
      <c r="C1407" t="s">
        <v>2320</v>
      </c>
      <c r="D1407" t="s">
        <v>1010</v>
      </c>
      <c r="E1407">
        <v>4101</v>
      </c>
      <c r="G1407" s="4">
        <v>61738448093</v>
      </c>
      <c r="I1407" t="s">
        <v>29034</v>
      </c>
      <c r="AM1407">
        <v>-27.481950999999999</v>
      </c>
      <c r="AN1407">
        <v>153.020646</v>
      </c>
      <c r="AO1407" t="s">
        <v>31873</v>
      </c>
    </row>
    <row r="1408" spans="1:43" x14ac:dyDescent="0.25">
      <c r="A1408" t="s">
        <v>20347</v>
      </c>
      <c r="B1408" t="s">
        <v>24297</v>
      </c>
      <c r="C1408" t="s">
        <v>10761</v>
      </c>
      <c r="D1408" t="s">
        <v>10266</v>
      </c>
      <c r="E1408">
        <v>5063</v>
      </c>
      <c r="G1408" s="4">
        <v>61883735707</v>
      </c>
      <c r="I1408" t="s">
        <v>29035</v>
      </c>
      <c r="AM1408">
        <v>-34.945624000000002</v>
      </c>
      <c r="AN1408">
        <v>138.62333899999999</v>
      </c>
      <c r="AO1408" t="s">
        <v>31874</v>
      </c>
    </row>
    <row r="1409" spans="1:43" x14ac:dyDescent="0.25">
      <c r="A1409" t="s">
        <v>6151</v>
      </c>
      <c r="B1409" t="s">
        <v>6152</v>
      </c>
      <c r="C1409" t="s">
        <v>5758</v>
      </c>
      <c r="D1409" t="s">
        <v>1010</v>
      </c>
      <c r="E1409">
        <v>4573</v>
      </c>
      <c r="G1409" s="2">
        <v>61753511515</v>
      </c>
      <c r="AL1409" t="s">
        <v>48</v>
      </c>
      <c r="AM1409">
        <v>-26.526095000000002</v>
      </c>
      <c r="AN1409">
        <v>153.06383199999999</v>
      </c>
      <c r="AO1409" t="s">
        <v>6153</v>
      </c>
      <c r="AP1409" t="s">
        <v>50</v>
      </c>
    </row>
    <row r="1410" spans="1:43" x14ac:dyDescent="0.25">
      <c r="A1410" t="s">
        <v>20348</v>
      </c>
      <c r="B1410" t="s">
        <v>24298</v>
      </c>
      <c r="C1410" t="s">
        <v>27847</v>
      </c>
      <c r="D1410" t="s">
        <v>319</v>
      </c>
      <c r="E1410">
        <v>2444</v>
      </c>
      <c r="G1410" s="4"/>
      <c r="H1410">
        <v>1.5</v>
      </c>
      <c r="AM1410">
        <v>-31.428488999999999</v>
      </c>
      <c r="AN1410">
        <v>152.908128</v>
      </c>
      <c r="AO1410" t="s">
        <v>31875</v>
      </c>
    </row>
    <row r="1411" spans="1:43" x14ac:dyDescent="0.25">
      <c r="A1411" t="s">
        <v>4466</v>
      </c>
      <c r="G1411" s="2">
        <v>61419002909</v>
      </c>
      <c r="I1411" t="s">
        <v>4467</v>
      </c>
      <c r="K1411" t="s">
        <v>4468</v>
      </c>
      <c r="O1411" t="s">
        <v>50</v>
      </c>
      <c r="AL1411" t="s">
        <v>4469</v>
      </c>
      <c r="AO1411" t="s">
        <v>4470</v>
      </c>
      <c r="AP1411" t="s">
        <v>144</v>
      </c>
    </row>
    <row r="1412" spans="1:43" x14ac:dyDescent="0.25">
      <c r="A1412" t="s">
        <v>15105</v>
      </c>
      <c r="B1412" t="s">
        <v>15106</v>
      </c>
      <c r="C1412" t="s">
        <v>8576</v>
      </c>
      <c r="D1412" t="s">
        <v>263</v>
      </c>
      <c r="E1412">
        <v>830</v>
      </c>
      <c r="G1412" s="2">
        <v>61889329100</v>
      </c>
      <c r="I1412" t="s">
        <v>15107</v>
      </c>
      <c r="AL1412" t="s">
        <v>48</v>
      </c>
      <c r="AM1412">
        <v>-12.479277</v>
      </c>
      <c r="AN1412">
        <v>130.984961</v>
      </c>
      <c r="AO1412" t="s">
        <v>15108</v>
      </c>
      <c r="AP1412" t="s">
        <v>50</v>
      </c>
      <c r="AQ1412" t="s">
        <v>15109</v>
      </c>
    </row>
    <row r="1413" spans="1:43" x14ac:dyDescent="0.25">
      <c r="A1413" t="s">
        <v>8726</v>
      </c>
      <c r="B1413" t="s">
        <v>8727</v>
      </c>
      <c r="C1413" t="s">
        <v>8468</v>
      </c>
      <c r="D1413" t="s">
        <v>7819</v>
      </c>
      <c r="E1413">
        <v>2620</v>
      </c>
      <c r="G1413" s="2">
        <v>61262993361</v>
      </c>
      <c r="AL1413" t="s">
        <v>48</v>
      </c>
      <c r="AM1413">
        <v>-35.353588999999999</v>
      </c>
      <c r="AN1413">
        <v>149.205217</v>
      </c>
      <c r="AO1413" t="s">
        <v>8728</v>
      </c>
      <c r="AP1413" t="s">
        <v>50</v>
      </c>
    </row>
    <row r="1414" spans="1:43" x14ac:dyDescent="0.25">
      <c r="A1414" t="s">
        <v>2401</v>
      </c>
      <c r="B1414" t="s">
        <v>2402</v>
      </c>
      <c r="C1414" t="s">
        <v>2386</v>
      </c>
      <c r="D1414" t="s">
        <v>1010</v>
      </c>
      <c r="E1414">
        <v>4064</v>
      </c>
      <c r="G1414" s="2">
        <v>61733683893</v>
      </c>
      <c r="I1414" t="s">
        <v>2403</v>
      </c>
      <c r="K1414" t="s">
        <v>1361</v>
      </c>
      <c r="AL1414" t="s">
        <v>48</v>
      </c>
      <c r="AM1414">
        <v>-27.459551999999999</v>
      </c>
      <c r="AN1414">
        <v>152.99840499999999</v>
      </c>
      <c r="AO1414" t="s">
        <v>2404</v>
      </c>
      <c r="AP1414" t="s">
        <v>50</v>
      </c>
      <c r="AQ1414" t="s">
        <v>2405</v>
      </c>
    </row>
    <row r="1415" spans="1:43" x14ac:dyDescent="0.25">
      <c r="A1415" t="s">
        <v>7051</v>
      </c>
      <c r="B1415" t="s">
        <v>7052</v>
      </c>
      <c r="C1415" t="s">
        <v>6918</v>
      </c>
      <c r="D1415" t="s">
        <v>46</v>
      </c>
      <c r="E1415">
        <v>6280</v>
      </c>
      <c r="G1415" s="2">
        <v>61897523619</v>
      </c>
      <c r="AL1415" t="s">
        <v>48</v>
      </c>
      <c r="AM1415">
        <v>-33.662087999999997</v>
      </c>
      <c r="AN1415">
        <v>115.312297</v>
      </c>
      <c r="AO1415" t="s">
        <v>7053</v>
      </c>
      <c r="AP1415" t="s">
        <v>50</v>
      </c>
    </row>
    <row r="1416" spans="1:43" x14ac:dyDescent="0.25">
      <c r="A1416" t="s">
        <v>19149</v>
      </c>
      <c r="C1416" t="s">
        <v>7030</v>
      </c>
      <c r="D1416" t="s">
        <v>46</v>
      </c>
      <c r="E1416">
        <v>6280</v>
      </c>
      <c r="G1416" s="2">
        <v>61897523619</v>
      </c>
      <c r="AL1416" t="s">
        <v>48</v>
      </c>
      <c r="AM1416">
        <v>-33.655489000000003</v>
      </c>
      <c r="AN1416">
        <v>115.32727</v>
      </c>
      <c r="AO1416" t="s">
        <v>7031</v>
      </c>
      <c r="AP1416" t="s">
        <v>50</v>
      </c>
    </row>
    <row r="1417" spans="1:43" x14ac:dyDescent="0.25">
      <c r="A1417" t="s">
        <v>20349</v>
      </c>
      <c r="B1417" t="s">
        <v>24299</v>
      </c>
      <c r="C1417" t="s">
        <v>28033</v>
      </c>
      <c r="D1417" t="s">
        <v>10266</v>
      </c>
      <c r="E1417">
        <v>5540</v>
      </c>
      <c r="G1417" s="4">
        <v>61886325302</v>
      </c>
      <c r="I1417" t="s">
        <v>29036</v>
      </c>
      <c r="AM1417">
        <v>-33.184761000000002</v>
      </c>
      <c r="AN1417">
        <v>138.02056899999999</v>
      </c>
      <c r="AO1417" t="s">
        <v>31876</v>
      </c>
    </row>
    <row r="1418" spans="1:43" x14ac:dyDescent="0.25">
      <c r="A1418" t="s">
        <v>20350</v>
      </c>
      <c r="B1418" t="s">
        <v>24300</v>
      </c>
      <c r="C1418" t="s">
        <v>27837</v>
      </c>
      <c r="D1418" t="s">
        <v>1010</v>
      </c>
      <c r="E1418">
        <v>4650</v>
      </c>
      <c r="G1418" s="4">
        <v>61741212505</v>
      </c>
      <c r="I1418" t="s">
        <v>29037</v>
      </c>
      <c r="AM1418">
        <v>-25.542210000000001</v>
      </c>
      <c r="AN1418">
        <v>152.70160000000001</v>
      </c>
      <c r="AO1418" t="s">
        <v>31877</v>
      </c>
    </row>
    <row r="1419" spans="1:43" x14ac:dyDescent="0.25">
      <c r="A1419" t="s">
        <v>11381</v>
      </c>
      <c r="B1419" t="s">
        <v>11382</v>
      </c>
      <c r="C1419" t="s">
        <v>11269</v>
      </c>
      <c r="D1419" t="s">
        <v>501</v>
      </c>
      <c r="E1419">
        <v>3064</v>
      </c>
      <c r="G1419" s="2">
        <v>61393039900</v>
      </c>
      <c r="I1419" t="s">
        <v>11383</v>
      </c>
      <c r="AL1419" t="s">
        <v>48</v>
      </c>
      <c r="AM1419">
        <v>-37.638117999999999</v>
      </c>
      <c r="AN1419">
        <v>144.91448500000001</v>
      </c>
      <c r="AO1419" t="s">
        <v>11384</v>
      </c>
      <c r="AP1419" t="s">
        <v>50</v>
      </c>
    </row>
    <row r="1420" spans="1:43" x14ac:dyDescent="0.25">
      <c r="A1420" t="s">
        <v>20351</v>
      </c>
      <c r="B1420" t="s">
        <v>24301</v>
      </c>
      <c r="C1420" t="s">
        <v>11269</v>
      </c>
      <c r="D1420" t="s">
        <v>501</v>
      </c>
      <c r="E1420">
        <v>3064</v>
      </c>
      <c r="G1420" s="4">
        <v>61393039900</v>
      </c>
      <c r="AM1420">
        <v>-37.638202999999997</v>
      </c>
      <c r="AN1420">
        <v>144.914309</v>
      </c>
      <c r="AO1420" t="s">
        <v>31878</v>
      </c>
    </row>
    <row r="1421" spans="1:43" x14ac:dyDescent="0.25">
      <c r="A1421" t="s">
        <v>11538</v>
      </c>
      <c r="B1421" t="s">
        <v>11539</v>
      </c>
      <c r="C1421" t="s">
        <v>11333</v>
      </c>
      <c r="D1421" t="s">
        <v>501</v>
      </c>
      <c r="E1421">
        <v>3048</v>
      </c>
      <c r="G1421" s="2">
        <v>61438006667</v>
      </c>
      <c r="AL1421" t="s">
        <v>48</v>
      </c>
      <c r="AM1421">
        <v>-37.658876999999997</v>
      </c>
      <c r="AN1421">
        <v>144.935586</v>
      </c>
      <c r="AO1421" t="s">
        <v>11540</v>
      </c>
      <c r="AP1421" t="s">
        <v>50</v>
      </c>
    </row>
    <row r="1422" spans="1:43" x14ac:dyDescent="0.25">
      <c r="A1422" t="s">
        <v>20352</v>
      </c>
      <c r="B1422" t="s">
        <v>24302</v>
      </c>
      <c r="C1422" t="s">
        <v>22418</v>
      </c>
      <c r="D1422" t="s">
        <v>501</v>
      </c>
      <c r="E1422">
        <v>3840</v>
      </c>
      <c r="G1422" s="4">
        <v>61351348244</v>
      </c>
      <c r="AM1422">
        <v>-38.236044999999997</v>
      </c>
      <c r="AN1422">
        <v>146.398809</v>
      </c>
      <c r="AO1422" t="s">
        <v>31879</v>
      </c>
    </row>
    <row r="1423" spans="1:43" x14ac:dyDescent="0.25">
      <c r="A1423" t="s">
        <v>19041</v>
      </c>
      <c r="B1423" t="s">
        <v>5581</v>
      </c>
      <c r="C1423" t="s">
        <v>5579</v>
      </c>
      <c r="D1423" t="s">
        <v>1010</v>
      </c>
      <c r="E1423">
        <v>4553</v>
      </c>
      <c r="G1423" s="2">
        <v>61754947294</v>
      </c>
      <c r="AL1423" t="s">
        <v>48</v>
      </c>
      <c r="AM1423">
        <v>-26.764544000000001</v>
      </c>
      <c r="AN1423">
        <v>152.98626200000001</v>
      </c>
      <c r="AO1423" t="s">
        <v>5582</v>
      </c>
      <c r="AP1423" t="s">
        <v>50</v>
      </c>
    </row>
    <row r="1424" spans="1:43" x14ac:dyDescent="0.25">
      <c r="A1424" t="s">
        <v>18492</v>
      </c>
      <c r="B1424" t="s">
        <v>945</v>
      </c>
      <c r="C1424" t="s">
        <v>946</v>
      </c>
      <c r="D1424" t="s">
        <v>319</v>
      </c>
      <c r="E1424">
        <v>2480</v>
      </c>
      <c r="G1424" s="2">
        <v>61266291379</v>
      </c>
      <c r="AL1424" t="s">
        <v>139</v>
      </c>
      <c r="AM1424">
        <v>-28.728625999999998</v>
      </c>
      <c r="AN1424">
        <v>153.434966</v>
      </c>
      <c r="AO1424" t="s">
        <v>947</v>
      </c>
      <c r="AP1424" t="s">
        <v>50</v>
      </c>
    </row>
    <row r="1425" spans="1:43" x14ac:dyDescent="0.25">
      <c r="A1425" t="s">
        <v>7057</v>
      </c>
      <c r="B1425" t="s">
        <v>7058</v>
      </c>
      <c r="C1425" t="s">
        <v>6918</v>
      </c>
      <c r="D1425" t="s">
        <v>46</v>
      </c>
      <c r="E1425">
        <v>6280</v>
      </c>
      <c r="G1425" s="2">
        <v>61417183840</v>
      </c>
      <c r="AL1425" t="s">
        <v>48</v>
      </c>
      <c r="AM1425">
        <v>-33.669409000000002</v>
      </c>
      <c r="AN1425">
        <v>115.322198</v>
      </c>
      <c r="AO1425" t="s">
        <v>7059</v>
      </c>
      <c r="AP1425" t="s">
        <v>50</v>
      </c>
    </row>
    <row r="1426" spans="1:43" x14ac:dyDescent="0.25">
      <c r="A1426" t="s">
        <v>16751</v>
      </c>
      <c r="C1426" t="s">
        <v>15862</v>
      </c>
      <c r="D1426" t="s">
        <v>319</v>
      </c>
      <c r="E1426">
        <v>2300</v>
      </c>
      <c r="G1426" s="2">
        <v>61424509575</v>
      </c>
      <c r="AL1426" t="s">
        <v>48</v>
      </c>
      <c r="AM1426">
        <v>-32.926689000000003</v>
      </c>
      <c r="AN1426">
        <v>151.77892</v>
      </c>
      <c r="AO1426" t="s">
        <v>16752</v>
      </c>
      <c r="AP1426" t="s">
        <v>50</v>
      </c>
    </row>
    <row r="1427" spans="1:43" x14ac:dyDescent="0.25">
      <c r="A1427" t="s">
        <v>18990</v>
      </c>
      <c r="B1427" t="s">
        <v>4822</v>
      </c>
      <c r="C1427" t="s">
        <v>4766</v>
      </c>
      <c r="D1427" t="s">
        <v>1010</v>
      </c>
      <c r="E1427">
        <v>4575</v>
      </c>
      <c r="G1427" s="2">
        <v>61754377219</v>
      </c>
      <c r="AL1427" t="s">
        <v>4823</v>
      </c>
      <c r="AM1427">
        <v>-26.727556</v>
      </c>
      <c r="AN1427">
        <v>153.12358599999999</v>
      </c>
      <c r="AO1427" t="s">
        <v>4824</v>
      </c>
      <c r="AP1427" t="s">
        <v>50</v>
      </c>
    </row>
    <row r="1428" spans="1:43" x14ac:dyDescent="0.25">
      <c r="A1428" t="s">
        <v>20353</v>
      </c>
      <c r="B1428" t="s">
        <v>24303</v>
      </c>
      <c r="C1428" t="s">
        <v>27837</v>
      </c>
      <c r="D1428" t="s">
        <v>1010</v>
      </c>
      <c r="E1428">
        <v>4650</v>
      </c>
      <c r="G1428" s="4">
        <v>61741212429</v>
      </c>
      <c r="AM1428">
        <v>-25.540724000000001</v>
      </c>
      <c r="AN1428">
        <v>152.70319900000001</v>
      </c>
      <c r="AO1428" t="s">
        <v>31880</v>
      </c>
    </row>
    <row r="1429" spans="1:43" x14ac:dyDescent="0.25">
      <c r="A1429" t="s">
        <v>15208</v>
      </c>
      <c r="B1429" t="s">
        <v>15209</v>
      </c>
      <c r="C1429" t="s">
        <v>15206</v>
      </c>
      <c r="D1429" t="s">
        <v>263</v>
      </c>
      <c r="E1429">
        <v>822</v>
      </c>
      <c r="G1429" s="2">
        <v>61889881106</v>
      </c>
      <c r="AL1429" t="s">
        <v>48</v>
      </c>
      <c r="AM1429">
        <v>-12.573059000000001</v>
      </c>
      <c r="AN1429">
        <v>131.05489499999999</v>
      </c>
      <c r="AO1429" t="s">
        <v>15210</v>
      </c>
      <c r="AP1429" t="s">
        <v>50</v>
      </c>
    </row>
    <row r="1430" spans="1:43" x14ac:dyDescent="0.25">
      <c r="A1430" t="s">
        <v>9070</v>
      </c>
      <c r="B1430" t="s">
        <v>9071</v>
      </c>
      <c r="C1430" t="s">
        <v>8129</v>
      </c>
      <c r="D1430" t="s">
        <v>7819</v>
      </c>
      <c r="E1430">
        <v>2620</v>
      </c>
      <c r="G1430" s="2">
        <v>61262601593</v>
      </c>
      <c r="AL1430" t="s">
        <v>48</v>
      </c>
      <c r="AM1430">
        <v>-35.386195999999998</v>
      </c>
      <c r="AN1430">
        <v>149.17589799999999</v>
      </c>
      <c r="AO1430" t="s">
        <v>9072</v>
      </c>
      <c r="AP1430" t="s">
        <v>50</v>
      </c>
    </row>
    <row r="1431" spans="1:43" x14ac:dyDescent="0.25">
      <c r="A1431" t="s">
        <v>16102</v>
      </c>
      <c r="B1431" t="s">
        <v>18682</v>
      </c>
      <c r="C1431" t="s">
        <v>16037</v>
      </c>
      <c r="D1431" t="s">
        <v>319</v>
      </c>
      <c r="E1431">
        <v>2318</v>
      </c>
      <c r="G1431" s="2">
        <v>61249282802</v>
      </c>
      <c r="AL1431" t="s">
        <v>48</v>
      </c>
      <c r="AM1431">
        <v>-32.844616000000002</v>
      </c>
      <c r="AN1431">
        <v>151.83713599999999</v>
      </c>
      <c r="AO1431" t="s">
        <v>16103</v>
      </c>
      <c r="AP1431" t="s">
        <v>50</v>
      </c>
    </row>
    <row r="1432" spans="1:43" x14ac:dyDescent="0.25">
      <c r="A1432" t="s">
        <v>20354</v>
      </c>
      <c r="B1432" t="s">
        <v>24304</v>
      </c>
      <c r="C1432" t="s">
        <v>27832</v>
      </c>
      <c r="D1432" t="s">
        <v>501</v>
      </c>
      <c r="E1432">
        <v>3350</v>
      </c>
      <c r="G1432" s="4">
        <v>61353319441</v>
      </c>
      <c r="I1432" t="s">
        <v>29038</v>
      </c>
      <c r="AM1432">
        <v>-37.583019</v>
      </c>
      <c r="AN1432">
        <v>143.88041000000001</v>
      </c>
      <c r="AO1432" t="s">
        <v>31881</v>
      </c>
    </row>
    <row r="1433" spans="1:43" x14ac:dyDescent="0.25">
      <c r="A1433" t="s">
        <v>12232</v>
      </c>
      <c r="B1433" t="s">
        <v>12233</v>
      </c>
      <c r="C1433" t="s">
        <v>12234</v>
      </c>
      <c r="D1433" t="s">
        <v>501</v>
      </c>
      <c r="E1433">
        <v>3079</v>
      </c>
      <c r="G1433" s="2">
        <v>61419560488</v>
      </c>
      <c r="I1433" t="s">
        <v>12235</v>
      </c>
      <c r="O1433" t="s">
        <v>144</v>
      </c>
      <c r="AL1433" t="s">
        <v>48</v>
      </c>
      <c r="AM1433">
        <v>-37.704704999999997</v>
      </c>
      <c r="AN1433">
        <v>145.08248699999999</v>
      </c>
      <c r="AO1433" t="s">
        <v>12236</v>
      </c>
      <c r="AP1433" t="s">
        <v>144</v>
      </c>
      <c r="AQ1433" t="s">
        <v>12237</v>
      </c>
    </row>
    <row r="1434" spans="1:43" x14ac:dyDescent="0.25">
      <c r="A1434" t="s">
        <v>2072</v>
      </c>
      <c r="B1434" t="s">
        <v>2073</v>
      </c>
      <c r="C1434" t="s">
        <v>2063</v>
      </c>
      <c r="D1434" t="s">
        <v>1010</v>
      </c>
      <c r="E1434">
        <v>4502</v>
      </c>
      <c r="G1434" s="2">
        <v>61434483223</v>
      </c>
      <c r="AL1434" t="s">
        <v>48</v>
      </c>
      <c r="AM1434">
        <v>-27.263411000000001</v>
      </c>
      <c r="AN1434">
        <v>152.95882499999999</v>
      </c>
      <c r="AO1434" t="s">
        <v>2074</v>
      </c>
      <c r="AP1434" t="s">
        <v>50</v>
      </c>
    </row>
    <row r="1435" spans="1:43" x14ac:dyDescent="0.25">
      <c r="A1435" t="s">
        <v>8041</v>
      </c>
      <c r="C1435" t="s">
        <v>8042</v>
      </c>
      <c r="E1435">
        <v>2606</v>
      </c>
      <c r="G1435" s="2">
        <v>61262862922</v>
      </c>
      <c r="AM1435">
        <v>-35.343274000000001</v>
      </c>
      <c r="AN1435">
        <v>149.09188599999999</v>
      </c>
      <c r="AO1435" t="s">
        <v>8043</v>
      </c>
      <c r="AP1435" t="s">
        <v>50</v>
      </c>
    </row>
    <row r="1436" spans="1:43" x14ac:dyDescent="0.25">
      <c r="A1436" t="s">
        <v>15616</v>
      </c>
      <c r="B1436" t="s">
        <v>15617</v>
      </c>
      <c r="C1436" t="s">
        <v>1058</v>
      </c>
      <c r="D1436" t="s">
        <v>1010</v>
      </c>
      <c r="E1436">
        <v>4500</v>
      </c>
      <c r="G1436" s="2">
        <v>61738813090</v>
      </c>
      <c r="AL1436" t="s">
        <v>139</v>
      </c>
      <c r="AM1436">
        <v>-27.314229999999998</v>
      </c>
      <c r="AN1436">
        <v>152.97768300000001</v>
      </c>
      <c r="AO1436" t="s">
        <v>15618</v>
      </c>
      <c r="AP1436" t="s">
        <v>50</v>
      </c>
    </row>
    <row r="1437" spans="1:43" x14ac:dyDescent="0.25">
      <c r="A1437" t="s">
        <v>18734</v>
      </c>
      <c r="B1437" t="s">
        <v>213</v>
      </c>
      <c r="C1437" t="s">
        <v>200</v>
      </c>
      <c r="D1437" t="s">
        <v>46</v>
      </c>
      <c r="E1437">
        <v>6324</v>
      </c>
      <c r="G1437" s="2">
        <v>61898511428</v>
      </c>
      <c r="AL1437" t="s">
        <v>48</v>
      </c>
      <c r="AM1437">
        <v>-34.626348</v>
      </c>
      <c r="AN1437">
        <v>117.671353</v>
      </c>
      <c r="AO1437" t="s">
        <v>214</v>
      </c>
      <c r="AP1437" t="s">
        <v>50</v>
      </c>
    </row>
    <row r="1438" spans="1:43" x14ac:dyDescent="0.25">
      <c r="A1438" t="s">
        <v>17207</v>
      </c>
      <c r="B1438" t="s">
        <v>17208</v>
      </c>
      <c r="C1438" t="s">
        <v>17197</v>
      </c>
      <c r="D1438" t="s">
        <v>319</v>
      </c>
      <c r="E1438">
        <v>2330</v>
      </c>
      <c r="G1438" s="2">
        <v>61265746699</v>
      </c>
      <c r="AL1438" t="s">
        <v>5540</v>
      </c>
      <c r="AM1438">
        <v>-32.625756000000003</v>
      </c>
      <c r="AN1438">
        <v>151.10838200000001</v>
      </c>
      <c r="AO1438" t="s">
        <v>17209</v>
      </c>
      <c r="AP1438" t="s">
        <v>50</v>
      </c>
    </row>
    <row r="1439" spans="1:43" x14ac:dyDescent="0.25">
      <c r="A1439" t="s">
        <v>14074</v>
      </c>
      <c r="B1439" t="s">
        <v>14075</v>
      </c>
      <c r="C1439" t="s">
        <v>13684</v>
      </c>
      <c r="D1439" t="s">
        <v>501</v>
      </c>
      <c r="E1439">
        <v>3805</v>
      </c>
      <c r="G1439" s="2">
        <v>61419885189</v>
      </c>
      <c r="AL1439" t="s">
        <v>48</v>
      </c>
      <c r="AM1439">
        <v>-38.027115000000002</v>
      </c>
      <c r="AN1439">
        <v>145.30304000000001</v>
      </c>
      <c r="AO1439" t="s">
        <v>14076</v>
      </c>
      <c r="AP1439" t="s">
        <v>50</v>
      </c>
    </row>
    <row r="1440" spans="1:43" x14ac:dyDescent="0.25">
      <c r="A1440" t="s">
        <v>5266</v>
      </c>
      <c r="B1440" t="s">
        <v>5267</v>
      </c>
      <c r="C1440" t="s">
        <v>5213</v>
      </c>
      <c r="D1440" t="s">
        <v>1010</v>
      </c>
      <c r="E1440">
        <v>4575</v>
      </c>
      <c r="G1440" s="2">
        <v>61423539966</v>
      </c>
      <c r="AL1440" t="s">
        <v>48</v>
      </c>
      <c r="AM1440">
        <v>-26.704552</v>
      </c>
      <c r="AN1440">
        <v>153.132687</v>
      </c>
      <c r="AO1440" t="s">
        <v>5268</v>
      </c>
      <c r="AP1440" t="s">
        <v>50</v>
      </c>
    </row>
    <row r="1441" spans="1:43" x14ac:dyDescent="0.25">
      <c r="A1441" t="s">
        <v>18365</v>
      </c>
      <c r="C1441" t="s">
        <v>18366</v>
      </c>
      <c r="D1441" t="s">
        <v>501</v>
      </c>
      <c r="E1441">
        <v>3030</v>
      </c>
      <c r="G1441" s="2">
        <v>61383608600</v>
      </c>
      <c r="I1441" t="s">
        <v>18367</v>
      </c>
      <c r="K1441" t="s">
        <v>1361</v>
      </c>
      <c r="AL1441" t="s">
        <v>48</v>
      </c>
      <c r="AM1441">
        <v>-37.796339000000003</v>
      </c>
      <c r="AN1441">
        <v>144.77136200000001</v>
      </c>
      <c r="AO1441" t="s">
        <v>18368</v>
      </c>
      <c r="AP1441" t="s">
        <v>50</v>
      </c>
    </row>
    <row r="1442" spans="1:43" x14ac:dyDescent="0.25">
      <c r="A1442" t="s">
        <v>20355</v>
      </c>
      <c r="B1442" t="s">
        <v>24305</v>
      </c>
      <c r="C1442" t="s">
        <v>7100</v>
      </c>
      <c r="D1442" t="s">
        <v>1010</v>
      </c>
      <c r="E1442">
        <v>4670</v>
      </c>
      <c r="G1442" s="4">
        <v>61741518671</v>
      </c>
      <c r="AM1442">
        <v>-24.859832999999998</v>
      </c>
      <c r="AN1442">
        <v>152.34388100000001</v>
      </c>
      <c r="AO1442" t="s">
        <v>31882</v>
      </c>
    </row>
    <row r="1443" spans="1:43" x14ac:dyDescent="0.25">
      <c r="A1443" t="s">
        <v>8908</v>
      </c>
      <c r="B1443" t="s">
        <v>8909</v>
      </c>
      <c r="C1443" t="s">
        <v>8699</v>
      </c>
      <c r="D1443" t="s">
        <v>7819</v>
      </c>
      <c r="E1443">
        <v>2913</v>
      </c>
      <c r="G1443" s="2">
        <v>61262812121</v>
      </c>
      <c r="AL1443" t="s">
        <v>48</v>
      </c>
      <c r="AM1443">
        <v>-35.165357999999998</v>
      </c>
      <c r="AN1443">
        <v>149.09960699999999</v>
      </c>
      <c r="AO1443" t="s">
        <v>8910</v>
      </c>
      <c r="AP1443" t="s">
        <v>50</v>
      </c>
    </row>
    <row r="1444" spans="1:43" x14ac:dyDescent="0.25">
      <c r="A1444" t="s">
        <v>4988</v>
      </c>
      <c r="B1444" t="s">
        <v>4989</v>
      </c>
      <c r="C1444" t="s">
        <v>1031</v>
      </c>
      <c r="D1444" t="s">
        <v>1010</v>
      </c>
      <c r="E1444">
        <v>4558</v>
      </c>
      <c r="G1444" s="2">
        <v>61754434366</v>
      </c>
      <c r="AL1444" t="s">
        <v>48</v>
      </c>
      <c r="AM1444">
        <v>-26.66375</v>
      </c>
      <c r="AN1444">
        <v>153.09243799999999</v>
      </c>
      <c r="AO1444" t="s">
        <v>4990</v>
      </c>
      <c r="AP1444" t="s">
        <v>50</v>
      </c>
    </row>
    <row r="1445" spans="1:43" x14ac:dyDescent="0.25">
      <c r="A1445" t="s">
        <v>8124</v>
      </c>
      <c r="B1445" t="s">
        <v>8125</v>
      </c>
      <c r="C1445" t="s">
        <v>8126</v>
      </c>
      <c r="D1445" t="s">
        <v>7819</v>
      </c>
      <c r="E1445">
        <v>2603</v>
      </c>
      <c r="G1445" s="2">
        <v>61262952928</v>
      </c>
      <c r="AL1445" t="s">
        <v>48</v>
      </c>
      <c r="AM1445">
        <v>-35.320475000000002</v>
      </c>
      <c r="AN1445">
        <v>149.131945</v>
      </c>
      <c r="AO1445" t="s">
        <v>8127</v>
      </c>
      <c r="AP1445" t="s">
        <v>50</v>
      </c>
    </row>
    <row r="1446" spans="1:43" x14ac:dyDescent="0.25">
      <c r="A1446" t="s">
        <v>8572</v>
      </c>
      <c r="B1446" t="s">
        <v>8573</v>
      </c>
      <c r="C1446" t="s">
        <v>8274</v>
      </c>
      <c r="D1446" t="s">
        <v>7819</v>
      </c>
      <c r="E1446">
        <v>2617</v>
      </c>
      <c r="G1446" s="2">
        <v>61262305312</v>
      </c>
      <c r="AL1446" t="s">
        <v>48</v>
      </c>
      <c r="AM1446">
        <v>-35.215902999999997</v>
      </c>
      <c r="AN1446">
        <v>149.063603</v>
      </c>
      <c r="AO1446" t="s">
        <v>8574</v>
      </c>
      <c r="AP1446" t="s">
        <v>50</v>
      </c>
    </row>
    <row r="1447" spans="1:43" x14ac:dyDescent="0.25">
      <c r="A1447" t="s">
        <v>7928</v>
      </c>
      <c r="B1447" t="s">
        <v>7929</v>
      </c>
      <c r="C1447" t="s">
        <v>7930</v>
      </c>
      <c r="D1447" t="s">
        <v>7819</v>
      </c>
      <c r="E1447">
        <v>2617</v>
      </c>
      <c r="G1447" s="2">
        <v>61262519008</v>
      </c>
      <c r="AL1447" t="s">
        <v>48</v>
      </c>
      <c r="AM1447">
        <v>-35.242502999999999</v>
      </c>
      <c r="AN1447">
        <v>149.07826700000001</v>
      </c>
      <c r="AO1447" t="s">
        <v>7931</v>
      </c>
      <c r="AP1447" t="s">
        <v>50</v>
      </c>
    </row>
    <row r="1448" spans="1:43" x14ac:dyDescent="0.25">
      <c r="A1448" t="s">
        <v>20356</v>
      </c>
      <c r="B1448" t="s">
        <v>24306</v>
      </c>
      <c r="C1448" t="s">
        <v>28034</v>
      </c>
      <c r="D1448" t="s">
        <v>501</v>
      </c>
      <c r="E1448">
        <v>3393</v>
      </c>
      <c r="G1448" s="4">
        <v>61353941070</v>
      </c>
      <c r="I1448" t="s">
        <v>29039</v>
      </c>
      <c r="AM1448">
        <v>-36.244329</v>
      </c>
      <c r="AN1448">
        <v>142.40129300000001</v>
      </c>
      <c r="AO1448" t="s">
        <v>31883</v>
      </c>
      <c r="AQ1448" t="s">
        <v>35651</v>
      </c>
    </row>
    <row r="1449" spans="1:43" x14ac:dyDescent="0.25">
      <c r="A1449" t="s">
        <v>20357</v>
      </c>
      <c r="B1449" t="s">
        <v>24307</v>
      </c>
      <c r="C1449" t="s">
        <v>27999</v>
      </c>
      <c r="D1449" t="s">
        <v>1010</v>
      </c>
      <c r="E1449">
        <v>4108</v>
      </c>
      <c r="G1449" s="4">
        <v>61732778988</v>
      </c>
      <c r="I1449" t="s">
        <v>29040</v>
      </c>
      <c r="AM1449">
        <v>-27.562947999999999</v>
      </c>
      <c r="AN1449">
        <v>153.030316</v>
      </c>
      <c r="AO1449" t="s">
        <v>31884</v>
      </c>
      <c r="AQ1449" t="s">
        <v>35652</v>
      </c>
    </row>
    <row r="1450" spans="1:43" x14ac:dyDescent="0.25">
      <c r="A1450" t="s">
        <v>20358</v>
      </c>
      <c r="B1450" t="s">
        <v>24308</v>
      </c>
      <c r="C1450" t="s">
        <v>4729</v>
      </c>
      <c r="D1450" t="s">
        <v>1010</v>
      </c>
      <c r="E1450">
        <v>4557</v>
      </c>
      <c r="G1450" s="4">
        <v>61754777460</v>
      </c>
      <c r="AM1450">
        <v>-26.681014000000001</v>
      </c>
      <c r="AN1450">
        <v>153.120406</v>
      </c>
      <c r="AO1450" t="s">
        <v>31885</v>
      </c>
    </row>
    <row r="1451" spans="1:43" x14ac:dyDescent="0.25">
      <c r="A1451" t="s">
        <v>20359</v>
      </c>
      <c r="B1451" t="s">
        <v>24309</v>
      </c>
      <c r="C1451" t="s">
        <v>28035</v>
      </c>
      <c r="D1451" t="s">
        <v>319</v>
      </c>
      <c r="E1451">
        <v>2283</v>
      </c>
      <c r="G1451" s="4">
        <v>61249592123</v>
      </c>
      <c r="I1451" t="s">
        <v>29041</v>
      </c>
      <c r="AM1451">
        <v>-33.001230999999997</v>
      </c>
      <c r="AN1451">
        <v>151.57264699999999</v>
      </c>
      <c r="AO1451" t="s">
        <v>31886</v>
      </c>
      <c r="AQ1451" t="s">
        <v>35653</v>
      </c>
    </row>
    <row r="1452" spans="1:43" x14ac:dyDescent="0.25">
      <c r="A1452" t="s">
        <v>20360</v>
      </c>
      <c r="B1452" t="s">
        <v>24310</v>
      </c>
      <c r="C1452" t="s">
        <v>28036</v>
      </c>
      <c r="D1452" t="s">
        <v>1010</v>
      </c>
      <c r="E1452">
        <v>4702</v>
      </c>
      <c r="G1452" s="4">
        <v>61749331752</v>
      </c>
      <c r="AM1452">
        <v>-23.409883000000001</v>
      </c>
      <c r="AN1452">
        <v>150.445212</v>
      </c>
      <c r="AO1452" t="s">
        <v>31887</v>
      </c>
    </row>
    <row r="1453" spans="1:43" x14ac:dyDescent="0.25">
      <c r="A1453" t="s">
        <v>5406</v>
      </c>
      <c r="B1453" t="s">
        <v>5407</v>
      </c>
      <c r="C1453" t="s">
        <v>5404</v>
      </c>
      <c r="D1453" t="s">
        <v>1010</v>
      </c>
      <c r="E1453">
        <v>4555</v>
      </c>
      <c r="G1453" s="2">
        <v>61404495043</v>
      </c>
      <c r="AL1453" t="s">
        <v>48</v>
      </c>
      <c r="AM1453">
        <v>-26.692252</v>
      </c>
      <c r="AN1453">
        <v>152.963537</v>
      </c>
      <c r="AO1453" t="s">
        <v>5408</v>
      </c>
      <c r="AP1453" t="s">
        <v>50</v>
      </c>
    </row>
    <row r="1454" spans="1:43" x14ac:dyDescent="0.25">
      <c r="A1454" t="s">
        <v>11558</v>
      </c>
      <c r="B1454" t="s">
        <v>11559</v>
      </c>
      <c r="C1454" t="s">
        <v>3345</v>
      </c>
      <c r="D1454" t="s">
        <v>501</v>
      </c>
      <c r="E1454">
        <v>3076</v>
      </c>
      <c r="G1454" s="2">
        <v>61393575363</v>
      </c>
      <c r="AL1454" t="s">
        <v>48</v>
      </c>
      <c r="AM1454">
        <v>-37.643436000000001</v>
      </c>
      <c r="AN1454">
        <v>144.998797</v>
      </c>
      <c r="AO1454" t="s">
        <v>11560</v>
      </c>
      <c r="AP1454" t="s">
        <v>50</v>
      </c>
    </row>
    <row r="1455" spans="1:43" x14ac:dyDescent="0.25">
      <c r="A1455" t="s">
        <v>20361</v>
      </c>
      <c r="B1455" t="s">
        <v>24311</v>
      </c>
      <c r="C1455" t="s">
        <v>28037</v>
      </c>
      <c r="D1455" t="s">
        <v>46</v>
      </c>
      <c r="E1455">
        <v>6107</v>
      </c>
      <c r="G1455" s="4">
        <v>61894594448</v>
      </c>
      <c r="AM1455">
        <v>-32.044426999999999</v>
      </c>
      <c r="AN1455">
        <v>115.977817</v>
      </c>
      <c r="AO1455" t="s">
        <v>31888</v>
      </c>
    </row>
    <row r="1456" spans="1:43" x14ac:dyDescent="0.25">
      <c r="A1456" t="s">
        <v>10440</v>
      </c>
      <c r="B1456" t="s">
        <v>10441</v>
      </c>
      <c r="C1456" t="s">
        <v>10442</v>
      </c>
      <c r="D1456" t="s">
        <v>10266</v>
      </c>
      <c r="E1456">
        <v>5064</v>
      </c>
      <c r="G1456" s="2">
        <v>61408841450</v>
      </c>
      <c r="AL1456" t="s">
        <v>48</v>
      </c>
      <c r="AM1456">
        <v>-34.960546999999998</v>
      </c>
      <c r="AN1456">
        <v>138.655383</v>
      </c>
      <c r="AO1456" t="s">
        <v>10443</v>
      </c>
      <c r="AP1456" t="s">
        <v>50</v>
      </c>
    </row>
    <row r="1457" spans="1:43" x14ac:dyDescent="0.25">
      <c r="A1457" t="s">
        <v>16414</v>
      </c>
      <c r="B1457" t="s">
        <v>16415</v>
      </c>
      <c r="C1457" t="s">
        <v>16416</v>
      </c>
      <c r="D1457" t="s">
        <v>319</v>
      </c>
      <c r="E1457">
        <v>2299</v>
      </c>
      <c r="G1457" s="2">
        <v>61414844880</v>
      </c>
      <c r="AL1457" t="s">
        <v>48</v>
      </c>
      <c r="AM1457">
        <v>-32.902641000000003</v>
      </c>
      <c r="AN1457">
        <v>151.70398</v>
      </c>
      <c r="AO1457" t="s">
        <v>16417</v>
      </c>
      <c r="AP1457" t="s">
        <v>50</v>
      </c>
    </row>
    <row r="1458" spans="1:43" x14ac:dyDescent="0.25">
      <c r="A1458" t="s">
        <v>10343</v>
      </c>
      <c r="B1458" t="s">
        <v>10344</v>
      </c>
      <c r="C1458" t="s">
        <v>8391</v>
      </c>
      <c r="D1458" t="s">
        <v>10266</v>
      </c>
      <c r="E1458">
        <v>5152</v>
      </c>
      <c r="G1458" s="2">
        <v>61417884033</v>
      </c>
      <c r="AL1458" t="s">
        <v>48</v>
      </c>
      <c r="AM1458">
        <v>-34.998151</v>
      </c>
      <c r="AN1458">
        <v>138.73049700000001</v>
      </c>
      <c r="AO1458" t="s">
        <v>10345</v>
      </c>
      <c r="AP1458" t="s">
        <v>50</v>
      </c>
    </row>
    <row r="1459" spans="1:43" x14ac:dyDescent="0.25">
      <c r="A1459" t="s">
        <v>18644</v>
      </c>
      <c r="C1459" t="s">
        <v>3327</v>
      </c>
      <c r="D1459" t="s">
        <v>501</v>
      </c>
      <c r="E1459">
        <v>3043</v>
      </c>
      <c r="G1459" s="3"/>
      <c r="AL1459" t="s">
        <v>48</v>
      </c>
      <c r="AM1459">
        <v>-37.701486000000003</v>
      </c>
      <c r="AN1459">
        <v>144.87380899999999</v>
      </c>
      <c r="AO1459" t="s">
        <v>12067</v>
      </c>
      <c r="AP1459" t="s">
        <v>144</v>
      </c>
    </row>
    <row r="1460" spans="1:43" x14ac:dyDescent="0.25">
      <c r="A1460" t="s">
        <v>7135</v>
      </c>
      <c r="C1460" t="s">
        <v>7096</v>
      </c>
      <c r="D1460" t="s">
        <v>1010</v>
      </c>
      <c r="E1460">
        <v>4670</v>
      </c>
      <c r="G1460" s="2">
        <v>61413587373</v>
      </c>
      <c r="AL1460" t="s">
        <v>48</v>
      </c>
      <c r="AM1460">
        <v>-24.864962999999999</v>
      </c>
      <c r="AN1460">
        <v>152.34865300000001</v>
      </c>
      <c r="AO1460" t="s">
        <v>7136</v>
      </c>
      <c r="AP1460" t="s">
        <v>50</v>
      </c>
    </row>
    <row r="1461" spans="1:43" x14ac:dyDescent="0.25">
      <c r="A1461" t="s">
        <v>19732</v>
      </c>
      <c r="B1461" t="s">
        <v>16615</v>
      </c>
      <c r="C1461" t="s">
        <v>16226</v>
      </c>
      <c r="D1461" t="s">
        <v>319</v>
      </c>
      <c r="E1461">
        <v>2299</v>
      </c>
      <c r="G1461" s="2">
        <v>61249522276</v>
      </c>
      <c r="AL1461" t="s">
        <v>48</v>
      </c>
      <c r="AM1461">
        <v>-32.916483999999997</v>
      </c>
      <c r="AN1461">
        <v>151.700942</v>
      </c>
      <c r="AO1461" t="s">
        <v>16616</v>
      </c>
      <c r="AP1461" t="s">
        <v>50</v>
      </c>
    </row>
    <row r="1462" spans="1:43" x14ac:dyDescent="0.25">
      <c r="A1462" t="s">
        <v>9263</v>
      </c>
      <c r="B1462" t="s">
        <v>9264</v>
      </c>
      <c r="C1462" t="s">
        <v>9215</v>
      </c>
      <c r="D1462" t="s">
        <v>7819</v>
      </c>
      <c r="E1462">
        <v>2618</v>
      </c>
      <c r="G1462" s="2">
        <v>61262302221</v>
      </c>
      <c r="AL1462" t="s">
        <v>48</v>
      </c>
      <c r="AM1462">
        <v>-35.167648999999997</v>
      </c>
      <c r="AN1462">
        <v>149.07035999999999</v>
      </c>
      <c r="AO1462" t="s">
        <v>9265</v>
      </c>
      <c r="AP1462" t="s">
        <v>50</v>
      </c>
    </row>
    <row r="1463" spans="1:43" x14ac:dyDescent="0.25">
      <c r="A1463" t="s">
        <v>3765</v>
      </c>
      <c r="B1463" t="s">
        <v>3766</v>
      </c>
      <c r="C1463" t="s">
        <v>3596</v>
      </c>
      <c r="D1463" t="s">
        <v>501</v>
      </c>
      <c r="E1463">
        <v>3070</v>
      </c>
      <c r="G1463" s="2">
        <v>61394899992</v>
      </c>
      <c r="AL1463" t="s">
        <v>48</v>
      </c>
      <c r="AM1463">
        <v>-37.773381000000001</v>
      </c>
      <c r="AN1463">
        <v>144.99803700000001</v>
      </c>
      <c r="AO1463" t="s">
        <v>3767</v>
      </c>
      <c r="AP1463" t="s">
        <v>50</v>
      </c>
    </row>
    <row r="1464" spans="1:43" x14ac:dyDescent="0.25">
      <c r="A1464" t="s">
        <v>9220</v>
      </c>
      <c r="B1464" t="s">
        <v>9221</v>
      </c>
      <c r="C1464" t="s">
        <v>9215</v>
      </c>
      <c r="D1464" t="s">
        <v>7819</v>
      </c>
      <c r="E1464">
        <v>2618</v>
      </c>
      <c r="G1464" s="2">
        <v>61262302221</v>
      </c>
      <c r="AL1464" t="s">
        <v>48</v>
      </c>
      <c r="AM1464">
        <v>-35.169977000000003</v>
      </c>
      <c r="AN1464">
        <v>149.070268</v>
      </c>
      <c r="AO1464" t="s">
        <v>9222</v>
      </c>
      <c r="AP1464" t="s">
        <v>50</v>
      </c>
    </row>
    <row r="1465" spans="1:43" x14ac:dyDescent="0.25">
      <c r="A1465" t="s">
        <v>10371</v>
      </c>
      <c r="B1465" t="s">
        <v>10372</v>
      </c>
      <c r="C1465" t="s">
        <v>10348</v>
      </c>
      <c r="D1465" t="s">
        <v>10266</v>
      </c>
      <c r="E1465">
        <v>5153</v>
      </c>
      <c r="G1465" s="2">
        <v>61419860853</v>
      </c>
      <c r="AL1465" t="s">
        <v>48</v>
      </c>
      <c r="AM1465">
        <v>-35.028216999999998</v>
      </c>
      <c r="AN1465">
        <v>138.714144</v>
      </c>
      <c r="AO1465" t="s">
        <v>10373</v>
      </c>
      <c r="AP1465" t="s">
        <v>50</v>
      </c>
    </row>
    <row r="1466" spans="1:43" x14ac:dyDescent="0.25">
      <c r="A1466" t="s">
        <v>20362</v>
      </c>
      <c r="B1466" t="s">
        <v>24312</v>
      </c>
      <c r="C1466" t="s">
        <v>28024</v>
      </c>
      <c r="D1466" t="s">
        <v>319</v>
      </c>
      <c r="E1466">
        <v>2800</v>
      </c>
      <c r="G1466" s="4">
        <v>61419416940</v>
      </c>
      <c r="AM1466">
        <v>-33.287135999999997</v>
      </c>
      <c r="AN1466">
        <v>149.107991</v>
      </c>
      <c r="AO1466" t="s">
        <v>31889</v>
      </c>
    </row>
    <row r="1467" spans="1:43" x14ac:dyDescent="0.25">
      <c r="A1467" t="s">
        <v>20363</v>
      </c>
      <c r="B1467" t="s">
        <v>24313</v>
      </c>
      <c r="C1467" t="s">
        <v>27913</v>
      </c>
      <c r="D1467" t="s">
        <v>1010</v>
      </c>
      <c r="E1467">
        <v>4810</v>
      </c>
      <c r="G1467" s="4"/>
      <c r="H1467">
        <v>4</v>
      </c>
      <c r="AM1467">
        <v>-19.260489</v>
      </c>
      <c r="AN1467">
        <v>146.82089500000001</v>
      </c>
      <c r="AO1467" t="s">
        <v>31890</v>
      </c>
    </row>
    <row r="1468" spans="1:43" x14ac:dyDescent="0.25">
      <c r="A1468" t="s">
        <v>20364</v>
      </c>
      <c r="B1468" t="s">
        <v>24314</v>
      </c>
      <c r="C1468" t="s">
        <v>27824</v>
      </c>
      <c r="D1468" t="s">
        <v>15408</v>
      </c>
      <c r="E1468">
        <v>7325</v>
      </c>
      <c r="G1468" s="4">
        <v>61364423985</v>
      </c>
      <c r="AM1468">
        <v>-40.990175000000001</v>
      </c>
      <c r="AN1468">
        <v>145.733844</v>
      </c>
      <c r="AO1468" t="s">
        <v>31891</v>
      </c>
    </row>
    <row r="1469" spans="1:43" x14ac:dyDescent="0.25">
      <c r="A1469" t="s">
        <v>20365</v>
      </c>
      <c r="B1469" t="s">
        <v>24315</v>
      </c>
      <c r="C1469" t="s">
        <v>27960</v>
      </c>
      <c r="D1469" t="s">
        <v>1010</v>
      </c>
      <c r="G1469" s="4">
        <v>61416936452</v>
      </c>
      <c r="I1469" t="s">
        <v>29042</v>
      </c>
      <c r="AM1469">
        <v>-19.257621</v>
      </c>
      <c r="AN1469">
        <v>146.81787800000001</v>
      </c>
      <c r="AO1469" t="s">
        <v>31892</v>
      </c>
      <c r="AQ1469" t="s">
        <v>35654</v>
      </c>
    </row>
    <row r="1470" spans="1:43" x14ac:dyDescent="0.25">
      <c r="A1470" t="s">
        <v>20366</v>
      </c>
      <c r="B1470" t="s">
        <v>24316</v>
      </c>
      <c r="C1470" t="s">
        <v>28038</v>
      </c>
      <c r="D1470" t="s">
        <v>319</v>
      </c>
      <c r="E1470">
        <v>2480</v>
      </c>
      <c r="G1470" s="4">
        <v>61266226644</v>
      </c>
      <c r="AM1470">
        <v>-28.798469999999998</v>
      </c>
      <c r="AN1470">
        <v>153.27038200000001</v>
      </c>
      <c r="AO1470" t="s">
        <v>31893</v>
      </c>
    </row>
    <row r="1471" spans="1:43" x14ac:dyDescent="0.25">
      <c r="A1471" t="s">
        <v>12604</v>
      </c>
      <c r="B1471" t="s">
        <v>12605</v>
      </c>
      <c r="C1471" t="s">
        <v>12278</v>
      </c>
      <c r="D1471" t="s">
        <v>501</v>
      </c>
      <c r="E1471">
        <v>3752</v>
      </c>
      <c r="G1471" s="2">
        <v>61394075000</v>
      </c>
      <c r="AL1471" t="s">
        <v>48</v>
      </c>
      <c r="AM1471">
        <v>-37.650467999999996</v>
      </c>
      <c r="AN1471">
        <v>145.08103700000001</v>
      </c>
      <c r="AO1471" t="s">
        <v>12606</v>
      </c>
      <c r="AP1471" t="s">
        <v>50</v>
      </c>
    </row>
    <row r="1472" spans="1:43" x14ac:dyDescent="0.25">
      <c r="A1472" t="s">
        <v>12604</v>
      </c>
      <c r="B1472" t="s">
        <v>13064</v>
      </c>
      <c r="C1472" t="s">
        <v>12936</v>
      </c>
      <c r="D1472" t="s">
        <v>501</v>
      </c>
      <c r="E1472">
        <v>3754</v>
      </c>
      <c r="G1472" s="2">
        <v>61397172392</v>
      </c>
      <c r="AL1472" t="s">
        <v>48</v>
      </c>
      <c r="AM1472">
        <v>-37.585276</v>
      </c>
      <c r="AN1472">
        <v>145.12087299999999</v>
      </c>
      <c r="AO1472" t="s">
        <v>13065</v>
      </c>
      <c r="AP1472" t="s">
        <v>50</v>
      </c>
    </row>
    <row r="1473" spans="1:43" x14ac:dyDescent="0.25">
      <c r="A1473" t="s">
        <v>20367</v>
      </c>
      <c r="B1473" t="s">
        <v>24317</v>
      </c>
      <c r="C1473" t="s">
        <v>28011</v>
      </c>
      <c r="D1473" t="s">
        <v>10266</v>
      </c>
      <c r="E1473">
        <v>5540</v>
      </c>
      <c r="G1473" s="4">
        <v>61886330000</v>
      </c>
      <c r="I1473" t="s">
        <v>29043</v>
      </c>
      <c r="AM1473">
        <v>-33.199395000000003</v>
      </c>
      <c r="AN1473">
        <v>138.01500899999999</v>
      </c>
      <c r="AO1473" t="s">
        <v>31894</v>
      </c>
      <c r="AQ1473" t="s">
        <v>35655</v>
      </c>
    </row>
    <row r="1474" spans="1:43" x14ac:dyDescent="0.25">
      <c r="A1474" t="s">
        <v>20368</v>
      </c>
      <c r="B1474" t="s">
        <v>24318</v>
      </c>
      <c r="C1474" t="s">
        <v>28033</v>
      </c>
      <c r="D1474" t="s">
        <v>10266</v>
      </c>
      <c r="E1474">
        <v>5540</v>
      </c>
      <c r="G1474" s="4">
        <v>61886332666</v>
      </c>
      <c r="I1474" t="s">
        <v>29044</v>
      </c>
      <c r="AM1474">
        <v>-33.184795000000001</v>
      </c>
      <c r="AN1474">
        <v>138.02308199999999</v>
      </c>
      <c r="AO1474" t="s">
        <v>31895</v>
      </c>
      <c r="AQ1474" t="s">
        <v>35656</v>
      </c>
    </row>
    <row r="1475" spans="1:43" x14ac:dyDescent="0.25">
      <c r="A1475" t="s">
        <v>19269</v>
      </c>
      <c r="B1475" t="s">
        <v>8770</v>
      </c>
      <c r="C1475" t="s">
        <v>8391</v>
      </c>
      <c r="D1475" t="s">
        <v>7819</v>
      </c>
      <c r="E1475">
        <v>2611</v>
      </c>
      <c r="G1475" s="2">
        <v>61402319390</v>
      </c>
      <c r="AL1475" t="s">
        <v>48</v>
      </c>
      <c r="AM1475">
        <v>-35.354702000000003</v>
      </c>
      <c r="AN1475">
        <v>149.050511</v>
      </c>
      <c r="AO1475" t="s">
        <v>8771</v>
      </c>
      <c r="AP1475" t="s">
        <v>50</v>
      </c>
    </row>
    <row r="1476" spans="1:43" x14ac:dyDescent="0.25">
      <c r="A1476" t="s">
        <v>20369</v>
      </c>
      <c r="B1476" t="s">
        <v>24319</v>
      </c>
      <c r="C1476" t="s">
        <v>28039</v>
      </c>
      <c r="D1476" t="s">
        <v>1010</v>
      </c>
      <c r="E1476">
        <v>4670</v>
      </c>
      <c r="G1476" s="4">
        <v>61741533377</v>
      </c>
      <c r="I1476" t="s">
        <v>29045</v>
      </c>
      <c r="AM1476">
        <v>-24.861217</v>
      </c>
      <c r="AN1476">
        <v>152.33622199999999</v>
      </c>
      <c r="AO1476" t="s">
        <v>31896</v>
      </c>
    </row>
    <row r="1477" spans="1:43" x14ac:dyDescent="0.25">
      <c r="A1477" t="s">
        <v>12139</v>
      </c>
      <c r="B1477" t="s">
        <v>12140</v>
      </c>
      <c r="C1477" t="s">
        <v>12110</v>
      </c>
      <c r="D1477" t="s">
        <v>501</v>
      </c>
      <c r="E1477">
        <v>3082</v>
      </c>
      <c r="G1477" s="2">
        <v>61394366871</v>
      </c>
      <c r="AL1477" t="s">
        <v>48</v>
      </c>
      <c r="AM1477">
        <v>-37.659744000000003</v>
      </c>
      <c r="AN1477">
        <v>145.044309</v>
      </c>
      <c r="AO1477" t="s">
        <v>12141</v>
      </c>
      <c r="AP1477" t="s">
        <v>50</v>
      </c>
    </row>
    <row r="1478" spans="1:43" x14ac:dyDescent="0.25">
      <c r="A1478" t="s">
        <v>20370</v>
      </c>
      <c r="B1478" t="s">
        <v>24320</v>
      </c>
      <c r="C1478" t="s">
        <v>27840</v>
      </c>
      <c r="D1478" t="s">
        <v>1010</v>
      </c>
      <c r="E1478">
        <v>4814</v>
      </c>
      <c r="G1478" s="4">
        <v>61747719211</v>
      </c>
      <c r="AM1478">
        <v>-19.266940999999999</v>
      </c>
      <c r="AN1478">
        <v>146.78043700000001</v>
      </c>
      <c r="AO1478" t="s">
        <v>31897</v>
      </c>
    </row>
    <row r="1479" spans="1:43" x14ac:dyDescent="0.25">
      <c r="A1479" t="s">
        <v>12567</v>
      </c>
      <c r="B1479" t="s">
        <v>12568</v>
      </c>
      <c r="C1479" t="s">
        <v>12110</v>
      </c>
      <c r="D1479" t="s">
        <v>501</v>
      </c>
      <c r="E1479">
        <v>3082</v>
      </c>
      <c r="G1479" s="2">
        <v>61394044871</v>
      </c>
      <c r="AL1479" t="s">
        <v>48</v>
      </c>
      <c r="AM1479">
        <v>-37.656689</v>
      </c>
      <c r="AN1479">
        <v>145.07615200000001</v>
      </c>
      <c r="AO1479" t="s">
        <v>12569</v>
      </c>
      <c r="AP1479" t="s">
        <v>50</v>
      </c>
    </row>
    <row r="1480" spans="1:43" x14ac:dyDescent="0.25">
      <c r="A1480" t="s">
        <v>18900</v>
      </c>
      <c r="B1480" t="s">
        <v>2689</v>
      </c>
      <c r="C1480" t="s">
        <v>2690</v>
      </c>
      <c r="D1480" t="s">
        <v>1010</v>
      </c>
      <c r="E1480">
        <v>4171</v>
      </c>
      <c r="G1480" s="2">
        <v>61738992451</v>
      </c>
      <c r="AL1480" t="s">
        <v>48</v>
      </c>
      <c r="AM1480">
        <v>-27.458407999999999</v>
      </c>
      <c r="AN1480">
        <v>153.05383399999999</v>
      </c>
      <c r="AO1480" t="s">
        <v>2691</v>
      </c>
      <c r="AP1480" t="s">
        <v>50</v>
      </c>
    </row>
    <row r="1481" spans="1:43" x14ac:dyDescent="0.25">
      <c r="A1481" t="s">
        <v>14277</v>
      </c>
      <c r="B1481" t="s">
        <v>14278</v>
      </c>
      <c r="C1481" t="s">
        <v>13725</v>
      </c>
      <c r="D1481" t="s">
        <v>501</v>
      </c>
      <c r="E1481">
        <v>3910</v>
      </c>
      <c r="G1481" s="2">
        <v>61419358858</v>
      </c>
      <c r="AL1481" t="s">
        <v>48</v>
      </c>
      <c r="AM1481">
        <v>-38.165773999999999</v>
      </c>
      <c r="AN1481">
        <v>145.18794800000001</v>
      </c>
      <c r="AO1481" t="s">
        <v>14279</v>
      </c>
      <c r="AP1481" t="s">
        <v>50</v>
      </c>
    </row>
    <row r="1482" spans="1:43" x14ac:dyDescent="0.25">
      <c r="A1482" t="s">
        <v>19531</v>
      </c>
      <c r="B1482" t="s">
        <v>12821</v>
      </c>
      <c r="C1482" t="s">
        <v>12110</v>
      </c>
      <c r="D1482" t="s">
        <v>501</v>
      </c>
      <c r="E1482">
        <v>3082</v>
      </c>
      <c r="G1482" s="2">
        <v>61408317976</v>
      </c>
      <c r="AL1482" t="s">
        <v>48</v>
      </c>
      <c r="AM1482">
        <v>-37.670765000000003</v>
      </c>
      <c r="AN1482">
        <v>145.07592099999999</v>
      </c>
      <c r="AO1482" t="s">
        <v>12822</v>
      </c>
      <c r="AP1482" t="s">
        <v>50</v>
      </c>
    </row>
    <row r="1483" spans="1:43" x14ac:dyDescent="0.25">
      <c r="A1483" t="s">
        <v>20371</v>
      </c>
      <c r="B1483" t="s">
        <v>24321</v>
      </c>
      <c r="C1483" t="s">
        <v>28040</v>
      </c>
      <c r="D1483" t="s">
        <v>1010</v>
      </c>
      <c r="E1483">
        <v>4350</v>
      </c>
      <c r="G1483" s="4">
        <v>61746357538</v>
      </c>
      <c r="AM1483">
        <v>-27.587955000000001</v>
      </c>
      <c r="AN1483">
        <v>151.95749900000001</v>
      </c>
      <c r="AO1483" t="s">
        <v>31898</v>
      </c>
    </row>
    <row r="1484" spans="1:43" x14ac:dyDescent="0.25">
      <c r="A1484" t="s">
        <v>20372</v>
      </c>
      <c r="B1484" t="s">
        <v>24322</v>
      </c>
      <c r="C1484" t="s">
        <v>28041</v>
      </c>
      <c r="D1484" t="s">
        <v>501</v>
      </c>
      <c r="E1484">
        <v>3114</v>
      </c>
      <c r="G1484" s="4">
        <v>61398790955</v>
      </c>
      <c r="AM1484">
        <v>-37.779263</v>
      </c>
      <c r="AN1484">
        <v>145.22866400000001</v>
      </c>
      <c r="AO1484" t="s">
        <v>31899</v>
      </c>
    </row>
    <row r="1485" spans="1:43" x14ac:dyDescent="0.25">
      <c r="A1485" t="s">
        <v>6913</v>
      </c>
      <c r="B1485" t="s">
        <v>6914</v>
      </c>
      <c r="C1485" t="s">
        <v>6876</v>
      </c>
      <c r="D1485" t="s">
        <v>46</v>
      </c>
      <c r="E1485">
        <v>6220</v>
      </c>
      <c r="G1485" s="2">
        <v>61897291837</v>
      </c>
      <c r="AL1485" t="s">
        <v>48</v>
      </c>
      <c r="AM1485">
        <v>-33.08052</v>
      </c>
      <c r="AN1485">
        <v>115.897938</v>
      </c>
      <c r="AO1485" t="s">
        <v>6915</v>
      </c>
      <c r="AP1485" t="s">
        <v>50</v>
      </c>
    </row>
    <row r="1486" spans="1:43" x14ac:dyDescent="0.25">
      <c r="A1486" t="s">
        <v>20373</v>
      </c>
      <c r="B1486" t="s">
        <v>24323</v>
      </c>
      <c r="C1486" t="s">
        <v>28042</v>
      </c>
      <c r="D1486" t="s">
        <v>46</v>
      </c>
      <c r="E1486">
        <v>6330</v>
      </c>
      <c r="G1486" s="4">
        <v>61898411257</v>
      </c>
      <c r="AM1486">
        <v>-34.994526</v>
      </c>
      <c r="AN1486">
        <v>117.873755</v>
      </c>
      <c r="AO1486" t="s">
        <v>31900</v>
      </c>
    </row>
    <row r="1487" spans="1:43" x14ac:dyDescent="0.25">
      <c r="A1487" t="s">
        <v>19298</v>
      </c>
      <c r="B1487" t="s">
        <v>9162</v>
      </c>
      <c r="C1487" t="s">
        <v>8649</v>
      </c>
      <c r="D1487" t="s">
        <v>7819</v>
      </c>
      <c r="E1487">
        <v>2914</v>
      </c>
      <c r="G1487" s="2">
        <v>61412490761</v>
      </c>
      <c r="AL1487" t="s">
        <v>48</v>
      </c>
      <c r="AM1487">
        <v>-35.166296000000003</v>
      </c>
      <c r="AN1487">
        <v>149.13526100000001</v>
      </c>
      <c r="AO1487" t="s">
        <v>9163</v>
      </c>
      <c r="AP1487" t="s">
        <v>50</v>
      </c>
    </row>
    <row r="1488" spans="1:43" x14ac:dyDescent="0.25">
      <c r="A1488" t="s">
        <v>20374</v>
      </c>
      <c r="B1488" t="s">
        <v>24324</v>
      </c>
      <c r="C1488" t="s">
        <v>27957</v>
      </c>
      <c r="D1488" t="s">
        <v>319</v>
      </c>
      <c r="E1488">
        <v>2340</v>
      </c>
      <c r="G1488" s="4">
        <v>61267664898</v>
      </c>
      <c r="AM1488">
        <v>-31.085349000000001</v>
      </c>
      <c r="AN1488">
        <v>150.92745199999999</v>
      </c>
      <c r="AO1488" t="s">
        <v>31901</v>
      </c>
    </row>
    <row r="1489" spans="1:43" x14ac:dyDescent="0.25">
      <c r="A1489" t="s">
        <v>715</v>
      </c>
      <c r="B1489" t="s">
        <v>716</v>
      </c>
      <c r="C1489" t="s">
        <v>587</v>
      </c>
      <c r="D1489" t="s">
        <v>319</v>
      </c>
      <c r="E1489">
        <v>2478</v>
      </c>
      <c r="G1489" s="2">
        <v>61266811115</v>
      </c>
      <c r="AL1489" t="s">
        <v>48</v>
      </c>
      <c r="AM1489">
        <v>-28.860678</v>
      </c>
      <c r="AN1489">
        <v>153.536171</v>
      </c>
      <c r="AO1489" t="s">
        <v>717</v>
      </c>
      <c r="AP1489" t="s">
        <v>50</v>
      </c>
    </row>
    <row r="1490" spans="1:43" x14ac:dyDescent="0.25">
      <c r="A1490" t="s">
        <v>9093</v>
      </c>
      <c r="B1490" t="s">
        <v>9094</v>
      </c>
      <c r="C1490" t="s">
        <v>8468</v>
      </c>
      <c r="D1490" t="s">
        <v>7819</v>
      </c>
      <c r="E1490">
        <v>2620</v>
      </c>
      <c r="G1490" s="2">
        <v>61262973177</v>
      </c>
      <c r="AL1490" t="s">
        <v>48</v>
      </c>
      <c r="AM1490">
        <v>-35.340837999999998</v>
      </c>
      <c r="AN1490">
        <v>149.24564000000001</v>
      </c>
      <c r="AO1490" t="s">
        <v>9095</v>
      </c>
      <c r="AP1490" t="s">
        <v>50</v>
      </c>
    </row>
    <row r="1491" spans="1:43" x14ac:dyDescent="0.25">
      <c r="A1491" t="s">
        <v>19484</v>
      </c>
      <c r="C1491" t="s">
        <v>12110</v>
      </c>
      <c r="D1491" t="s">
        <v>501</v>
      </c>
      <c r="E1491">
        <v>3082</v>
      </c>
      <c r="G1491" s="2">
        <v>61414333738</v>
      </c>
      <c r="AL1491" t="s">
        <v>48</v>
      </c>
      <c r="AM1491">
        <v>-37.667861000000002</v>
      </c>
      <c r="AN1491">
        <v>145.062252</v>
      </c>
      <c r="AO1491" t="s">
        <v>12118</v>
      </c>
      <c r="AP1491" t="s">
        <v>50</v>
      </c>
    </row>
    <row r="1492" spans="1:43" x14ac:dyDescent="0.25">
      <c r="A1492" t="s">
        <v>20375</v>
      </c>
      <c r="B1492" t="s">
        <v>24325</v>
      </c>
      <c r="C1492" t="s">
        <v>27837</v>
      </c>
      <c r="D1492" t="s">
        <v>1010</v>
      </c>
      <c r="E1492">
        <v>4650</v>
      </c>
      <c r="G1492" s="4">
        <v>61429812606</v>
      </c>
      <c r="I1492" t="s">
        <v>29046</v>
      </c>
      <c r="AM1492">
        <v>-25.541623999999999</v>
      </c>
      <c r="AN1492">
        <v>152.699386</v>
      </c>
      <c r="AO1492" t="s">
        <v>31902</v>
      </c>
      <c r="AQ1492" t="s">
        <v>35657</v>
      </c>
    </row>
    <row r="1493" spans="1:43" x14ac:dyDescent="0.25">
      <c r="A1493" t="s">
        <v>20376</v>
      </c>
      <c r="B1493" t="s">
        <v>24326</v>
      </c>
      <c r="C1493" t="s">
        <v>28043</v>
      </c>
      <c r="D1493" t="s">
        <v>319</v>
      </c>
      <c r="E1493">
        <v>2340</v>
      </c>
      <c r="G1493" s="4">
        <v>61267628999</v>
      </c>
      <c r="AM1493">
        <v>-31.091263999999999</v>
      </c>
      <c r="AN1493">
        <v>150.895917</v>
      </c>
      <c r="AO1493" t="s">
        <v>31903</v>
      </c>
    </row>
    <row r="1494" spans="1:43" x14ac:dyDescent="0.25">
      <c r="A1494" t="s">
        <v>19418</v>
      </c>
      <c r="B1494" t="s">
        <v>11252</v>
      </c>
      <c r="C1494" t="s">
        <v>11162</v>
      </c>
      <c r="D1494" t="s">
        <v>501</v>
      </c>
      <c r="E1494">
        <v>3064</v>
      </c>
      <c r="G1494" s="2">
        <v>61432986966</v>
      </c>
      <c r="AL1494" t="s">
        <v>48</v>
      </c>
      <c r="AM1494">
        <v>-37.601751</v>
      </c>
      <c r="AN1494">
        <v>144.91528199999999</v>
      </c>
      <c r="AO1494" t="s">
        <v>11253</v>
      </c>
      <c r="AP1494" t="s">
        <v>50</v>
      </c>
    </row>
    <row r="1495" spans="1:43" x14ac:dyDescent="0.25">
      <c r="A1495" t="s">
        <v>20377</v>
      </c>
      <c r="B1495" t="s">
        <v>23820</v>
      </c>
      <c r="C1495" t="s">
        <v>27839</v>
      </c>
      <c r="D1495" t="s">
        <v>1010</v>
      </c>
      <c r="E1495">
        <v>4350</v>
      </c>
      <c r="G1495" s="4">
        <v>61746154646</v>
      </c>
      <c r="AM1495">
        <v>-27.564333000000001</v>
      </c>
      <c r="AN1495">
        <v>151.953991</v>
      </c>
      <c r="AO1495" t="s">
        <v>31904</v>
      </c>
    </row>
    <row r="1496" spans="1:43" x14ac:dyDescent="0.25">
      <c r="A1496" t="s">
        <v>20378</v>
      </c>
      <c r="B1496" t="s">
        <v>24327</v>
      </c>
      <c r="C1496" t="s">
        <v>28044</v>
      </c>
      <c r="D1496" t="s">
        <v>46</v>
      </c>
      <c r="E1496">
        <v>6230</v>
      </c>
      <c r="G1496" s="4">
        <v>61418927557</v>
      </c>
      <c r="AM1496">
        <v>-33.355874999999997</v>
      </c>
      <c r="AN1496">
        <v>115.65903</v>
      </c>
      <c r="AO1496" t="s">
        <v>31905</v>
      </c>
    </row>
    <row r="1497" spans="1:43" x14ac:dyDescent="0.25">
      <c r="A1497" t="s">
        <v>20379</v>
      </c>
      <c r="B1497" t="s">
        <v>24328</v>
      </c>
      <c r="C1497" t="s">
        <v>3879</v>
      </c>
      <c r="D1497" t="s">
        <v>1010</v>
      </c>
      <c r="E1497">
        <v>4670</v>
      </c>
      <c r="G1497" s="4">
        <v>61741319191</v>
      </c>
      <c r="I1497" t="s">
        <v>29047</v>
      </c>
      <c r="AM1497">
        <v>-24.888587000000001</v>
      </c>
      <c r="AN1497">
        <v>152.322588</v>
      </c>
      <c r="AO1497" t="s">
        <v>31906</v>
      </c>
    </row>
    <row r="1498" spans="1:43" x14ac:dyDescent="0.25">
      <c r="A1498" t="s">
        <v>5777</v>
      </c>
      <c r="B1498" t="s">
        <v>5778</v>
      </c>
      <c r="C1498" t="s">
        <v>5462</v>
      </c>
      <c r="D1498" t="s">
        <v>1010</v>
      </c>
      <c r="E1498">
        <v>4551</v>
      </c>
      <c r="G1498" s="2">
        <v>61754928244</v>
      </c>
      <c r="AL1498" t="s">
        <v>48</v>
      </c>
      <c r="AM1498">
        <v>-26.789698999999999</v>
      </c>
      <c r="AN1498">
        <v>153.111684</v>
      </c>
      <c r="AO1498" t="s">
        <v>5779</v>
      </c>
      <c r="AP1498" t="s">
        <v>50</v>
      </c>
    </row>
    <row r="1499" spans="1:43" x14ac:dyDescent="0.25">
      <c r="A1499" t="s">
        <v>5647</v>
      </c>
      <c r="B1499" t="s">
        <v>5648</v>
      </c>
      <c r="C1499" t="s">
        <v>5462</v>
      </c>
      <c r="D1499" t="s">
        <v>1010</v>
      </c>
      <c r="E1499">
        <v>4551</v>
      </c>
      <c r="G1499" s="2">
        <v>61754928244</v>
      </c>
      <c r="AL1499" t="s">
        <v>48</v>
      </c>
      <c r="AM1499">
        <v>-26.769183999999999</v>
      </c>
      <c r="AN1499">
        <v>153.12213399999999</v>
      </c>
      <c r="AO1499" t="s">
        <v>5649</v>
      </c>
      <c r="AP1499" t="s">
        <v>50</v>
      </c>
    </row>
    <row r="1500" spans="1:43" x14ac:dyDescent="0.25">
      <c r="A1500" t="s">
        <v>13439</v>
      </c>
      <c r="B1500" t="s">
        <v>13440</v>
      </c>
      <c r="C1500" t="s">
        <v>13441</v>
      </c>
      <c r="D1500" t="s">
        <v>501</v>
      </c>
      <c r="E1500">
        <v>3034</v>
      </c>
      <c r="G1500" s="2">
        <v>61393311071</v>
      </c>
      <c r="I1500" t="s">
        <v>13442</v>
      </c>
      <c r="K1500" t="s">
        <v>3353</v>
      </c>
      <c r="AL1500" t="s">
        <v>1660</v>
      </c>
      <c r="AM1500">
        <v>-37.759562000000003</v>
      </c>
      <c r="AN1500">
        <v>144.871385</v>
      </c>
      <c r="AO1500" t="s">
        <v>13443</v>
      </c>
      <c r="AP1500" t="s">
        <v>144</v>
      </c>
      <c r="AQ1500" t="s">
        <v>13444</v>
      </c>
    </row>
    <row r="1501" spans="1:43" x14ac:dyDescent="0.25">
      <c r="A1501" t="s">
        <v>20380</v>
      </c>
      <c r="B1501" t="s">
        <v>24329</v>
      </c>
      <c r="C1501" t="s">
        <v>27830</v>
      </c>
      <c r="D1501" t="s">
        <v>1010</v>
      </c>
      <c r="E1501">
        <v>4814</v>
      </c>
      <c r="G1501" s="4">
        <v>61747256256</v>
      </c>
      <c r="I1501" t="s">
        <v>29048</v>
      </c>
      <c r="AM1501">
        <v>-19.270386999999999</v>
      </c>
      <c r="AN1501">
        <v>146.76080300000001</v>
      </c>
      <c r="AO1501" t="s">
        <v>31907</v>
      </c>
      <c r="AQ1501" t="s">
        <v>35658</v>
      </c>
    </row>
    <row r="1502" spans="1:43" x14ac:dyDescent="0.25">
      <c r="A1502" t="s">
        <v>12528</v>
      </c>
      <c r="C1502" t="s">
        <v>3378</v>
      </c>
      <c r="D1502" t="s">
        <v>501</v>
      </c>
      <c r="E1502">
        <v>3083</v>
      </c>
      <c r="G1502" s="2">
        <v>61390249993</v>
      </c>
      <c r="AL1502" t="s">
        <v>48</v>
      </c>
      <c r="AM1502">
        <v>-37.69706</v>
      </c>
      <c r="AN1502">
        <v>145.05900199999999</v>
      </c>
      <c r="AO1502" t="s">
        <v>12529</v>
      </c>
      <c r="AP1502" t="s">
        <v>50</v>
      </c>
    </row>
    <row r="1503" spans="1:43" x14ac:dyDescent="0.25">
      <c r="A1503" t="s">
        <v>20381</v>
      </c>
      <c r="B1503" t="s">
        <v>24330</v>
      </c>
      <c r="C1503" t="s">
        <v>28045</v>
      </c>
      <c r="D1503" t="s">
        <v>1152</v>
      </c>
      <c r="E1503">
        <v>4870</v>
      </c>
      <c r="G1503" s="4">
        <v>61740535171</v>
      </c>
      <c r="I1503" t="s">
        <v>29049</v>
      </c>
      <c r="AM1503">
        <v>-16.898023999999999</v>
      </c>
      <c r="AN1503">
        <v>145.75782699999999</v>
      </c>
      <c r="AO1503" t="s">
        <v>31908</v>
      </c>
      <c r="AQ1503" t="s">
        <v>35659</v>
      </c>
    </row>
    <row r="1504" spans="1:43" x14ac:dyDescent="0.25">
      <c r="A1504" t="s">
        <v>5902</v>
      </c>
      <c r="B1504" t="s">
        <v>5903</v>
      </c>
      <c r="C1504" t="s">
        <v>5462</v>
      </c>
      <c r="D1504" t="s">
        <v>1010</v>
      </c>
      <c r="E1504">
        <v>4551</v>
      </c>
      <c r="G1504" s="2">
        <v>61754916533</v>
      </c>
      <c r="AL1504" t="s">
        <v>48</v>
      </c>
      <c r="AM1504">
        <v>-26.792764999999999</v>
      </c>
      <c r="AN1504">
        <v>153.131686</v>
      </c>
      <c r="AO1504" t="s">
        <v>5904</v>
      </c>
      <c r="AP1504" t="s">
        <v>50</v>
      </c>
    </row>
    <row r="1505" spans="1:43" x14ac:dyDescent="0.25">
      <c r="A1505" t="s">
        <v>3564</v>
      </c>
      <c r="B1505" t="s">
        <v>3565</v>
      </c>
      <c r="C1505" t="s">
        <v>3566</v>
      </c>
      <c r="D1505" t="s">
        <v>501</v>
      </c>
      <c r="E1505">
        <v>3068</v>
      </c>
      <c r="G1505" s="2">
        <v>61394866389</v>
      </c>
      <c r="AL1505" t="s">
        <v>48</v>
      </c>
      <c r="AM1505">
        <v>-37.777194000000001</v>
      </c>
      <c r="AN1505">
        <v>144.98148399999999</v>
      </c>
      <c r="AO1505" t="s">
        <v>3567</v>
      </c>
      <c r="AP1505" t="s">
        <v>50</v>
      </c>
    </row>
    <row r="1506" spans="1:43" x14ac:dyDescent="0.25">
      <c r="A1506" t="s">
        <v>7949</v>
      </c>
      <c r="C1506" t="s">
        <v>7868</v>
      </c>
      <c r="D1506" t="s">
        <v>7819</v>
      </c>
      <c r="E1506">
        <v>2609</v>
      </c>
      <c r="G1506" s="2">
        <v>61262807888</v>
      </c>
      <c r="AL1506" t="s">
        <v>48</v>
      </c>
      <c r="AM1506">
        <v>-35.327663000000001</v>
      </c>
      <c r="AN1506">
        <v>149.17635000000001</v>
      </c>
      <c r="AO1506" t="s">
        <v>7950</v>
      </c>
      <c r="AP1506" t="s">
        <v>50</v>
      </c>
    </row>
    <row r="1507" spans="1:43" x14ac:dyDescent="0.25">
      <c r="A1507" t="s">
        <v>4369</v>
      </c>
      <c r="C1507" t="s">
        <v>3919</v>
      </c>
      <c r="D1507" t="s">
        <v>501</v>
      </c>
      <c r="E1507">
        <v>3044</v>
      </c>
      <c r="G1507" s="3"/>
      <c r="AL1507" t="s">
        <v>48</v>
      </c>
      <c r="AM1507">
        <v>-37.730365999999997</v>
      </c>
      <c r="AN1507">
        <v>144.92868000000001</v>
      </c>
      <c r="AO1507" t="s">
        <v>4370</v>
      </c>
      <c r="AP1507" t="s">
        <v>144</v>
      </c>
    </row>
    <row r="1508" spans="1:43" x14ac:dyDescent="0.25">
      <c r="A1508" t="s">
        <v>20382</v>
      </c>
      <c r="B1508" t="s">
        <v>24201</v>
      </c>
      <c r="C1508" t="s">
        <v>6351</v>
      </c>
      <c r="D1508" t="s">
        <v>46</v>
      </c>
      <c r="E1508">
        <v>6230</v>
      </c>
      <c r="G1508" s="4">
        <v>61897917588</v>
      </c>
      <c r="I1508" t="s">
        <v>29050</v>
      </c>
      <c r="AM1508">
        <v>-33.335825999999997</v>
      </c>
      <c r="AN1508">
        <v>115.648892</v>
      </c>
      <c r="AO1508" t="s">
        <v>31909</v>
      </c>
    </row>
    <row r="1509" spans="1:43" x14ac:dyDescent="0.25">
      <c r="A1509" t="s">
        <v>4859</v>
      </c>
      <c r="G1509" s="2">
        <v>61412582470</v>
      </c>
      <c r="I1509" t="s">
        <v>4860</v>
      </c>
      <c r="AL1509" t="s">
        <v>48</v>
      </c>
      <c r="AO1509" t="s">
        <v>4861</v>
      </c>
      <c r="AP1509" t="s">
        <v>144</v>
      </c>
    </row>
    <row r="1510" spans="1:43" x14ac:dyDescent="0.25">
      <c r="A1510" t="s">
        <v>20383</v>
      </c>
      <c r="B1510" t="s">
        <v>24331</v>
      </c>
      <c r="C1510" t="s">
        <v>27847</v>
      </c>
      <c r="D1510" t="s">
        <v>319</v>
      </c>
      <c r="E1510">
        <v>2444</v>
      </c>
      <c r="G1510" s="4">
        <v>61265847752</v>
      </c>
      <c r="I1510" t="s">
        <v>29051</v>
      </c>
      <c r="AM1510">
        <v>-31.428003</v>
      </c>
      <c r="AN1510">
        <v>152.91098700000001</v>
      </c>
      <c r="AO1510" t="s">
        <v>31910</v>
      </c>
    </row>
    <row r="1511" spans="1:43" x14ac:dyDescent="0.25">
      <c r="A1511" t="s">
        <v>8703</v>
      </c>
      <c r="B1511" t="s">
        <v>8704</v>
      </c>
      <c r="C1511" t="s">
        <v>8468</v>
      </c>
      <c r="D1511" t="s">
        <v>7819</v>
      </c>
      <c r="E1511">
        <v>2620</v>
      </c>
      <c r="G1511" s="2">
        <v>61262991419</v>
      </c>
      <c r="AL1511" t="s">
        <v>48</v>
      </c>
      <c r="AM1511">
        <v>-35.350462</v>
      </c>
      <c r="AN1511">
        <v>149.20852199999999</v>
      </c>
      <c r="AO1511" t="s">
        <v>8705</v>
      </c>
      <c r="AP1511" t="s">
        <v>50</v>
      </c>
    </row>
    <row r="1512" spans="1:43" x14ac:dyDescent="0.25">
      <c r="A1512" t="s">
        <v>5208</v>
      </c>
      <c r="C1512" t="s">
        <v>4729</v>
      </c>
      <c r="D1512" t="s">
        <v>1010</v>
      </c>
      <c r="E1512">
        <v>4557</v>
      </c>
      <c r="G1512" s="3"/>
      <c r="AL1512" t="s">
        <v>48</v>
      </c>
      <c r="AM1512">
        <v>-26.677869000000001</v>
      </c>
      <c r="AN1512">
        <v>153.117347</v>
      </c>
      <c r="AO1512" t="s">
        <v>5209</v>
      </c>
      <c r="AP1512" t="s">
        <v>144</v>
      </c>
    </row>
    <row r="1513" spans="1:43" x14ac:dyDescent="0.25">
      <c r="A1513" t="s">
        <v>20384</v>
      </c>
      <c r="B1513" t="s">
        <v>24332</v>
      </c>
      <c r="C1513" t="s">
        <v>4729</v>
      </c>
      <c r="D1513" t="s">
        <v>1010</v>
      </c>
      <c r="E1513">
        <v>4557</v>
      </c>
      <c r="G1513" s="4">
        <v>61754448555</v>
      </c>
      <c r="I1513" t="s">
        <v>29052</v>
      </c>
      <c r="AM1513">
        <v>-26.694603000000001</v>
      </c>
      <c r="AN1513">
        <v>153.11561399999999</v>
      </c>
      <c r="AO1513" t="s">
        <v>31911</v>
      </c>
    </row>
    <row r="1514" spans="1:43" x14ac:dyDescent="0.25">
      <c r="A1514" t="s">
        <v>20385</v>
      </c>
      <c r="B1514" t="s">
        <v>24333</v>
      </c>
      <c r="C1514" t="s">
        <v>28046</v>
      </c>
      <c r="D1514" t="s">
        <v>501</v>
      </c>
      <c r="E1514">
        <v>3182</v>
      </c>
      <c r="G1514" s="4">
        <v>61390345280</v>
      </c>
      <c r="I1514" t="s">
        <v>29053</v>
      </c>
      <c r="AM1514">
        <v>-37.865614999999998</v>
      </c>
      <c r="AN1514">
        <v>144.986208</v>
      </c>
      <c r="AO1514" t="s">
        <v>31912</v>
      </c>
    </row>
    <row r="1515" spans="1:43" x14ac:dyDescent="0.25">
      <c r="A1515" t="s">
        <v>13509</v>
      </c>
      <c r="B1515" t="s">
        <v>13510</v>
      </c>
      <c r="C1515" t="s">
        <v>13482</v>
      </c>
      <c r="D1515" t="s">
        <v>501</v>
      </c>
      <c r="E1515">
        <v>3977</v>
      </c>
      <c r="G1515" s="2">
        <v>61359966088</v>
      </c>
      <c r="AL1515" t="s">
        <v>48</v>
      </c>
      <c r="AM1515">
        <v>-38.099124000000003</v>
      </c>
      <c r="AN1515">
        <v>145.2835</v>
      </c>
      <c r="AO1515" t="s">
        <v>13511</v>
      </c>
      <c r="AP1515" t="s">
        <v>50</v>
      </c>
    </row>
    <row r="1516" spans="1:43" x14ac:dyDescent="0.25">
      <c r="A1516" t="s">
        <v>712</v>
      </c>
      <c r="B1516" t="s">
        <v>713</v>
      </c>
      <c r="C1516" t="s">
        <v>587</v>
      </c>
      <c r="D1516" t="s">
        <v>319</v>
      </c>
      <c r="E1516">
        <v>2478</v>
      </c>
      <c r="G1516" s="2">
        <v>61266811780</v>
      </c>
      <c r="AL1516" t="s">
        <v>48</v>
      </c>
      <c r="AM1516">
        <v>-28.847923000000002</v>
      </c>
      <c r="AN1516">
        <v>153.55418299999999</v>
      </c>
      <c r="AO1516" t="s">
        <v>714</v>
      </c>
      <c r="AP1516" t="s">
        <v>50</v>
      </c>
    </row>
    <row r="1517" spans="1:43" x14ac:dyDescent="0.25">
      <c r="A1517" t="s">
        <v>19020</v>
      </c>
      <c r="B1517" t="s">
        <v>5295</v>
      </c>
      <c r="C1517" t="s">
        <v>4769</v>
      </c>
      <c r="D1517" t="s">
        <v>1010</v>
      </c>
      <c r="E1517">
        <v>4560</v>
      </c>
      <c r="G1517" s="2">
        <v>61754484575</v>
      </c>
      <c r="AL1517" t="s">
        <v>48</v>
      </c>
      <c r="AM1517">
        <v>-26.612171</v>
      </c>
      <c r="AN1517">
        <v>153.03386399999999</v>
      </c>
      <c r="AO1517" t="s">
        <v>5296</v>
      </c>
      <c r="AP1517" t="s">
        <v>50</v>
      </c>
    </row>
    <row r="1518" spans="1:43" x14ac:dyDescent="0.25">
      <c r="A1518" t="s">
        <v>20386</v>
      </c>
      <c r="B1518" t="s">
        <v>24334</v>
      </c>
      <c r="C1518" t="s">
        <v>28047</v>
      </c>
      <c r="D1518" t="s">
        <v>10266</v>
      </c>
      <c r="E1518">
        <v>5070</v>
      </c>
      <c r="G1518" s="4">
        <v>61883364800</v>
      </c>
      <c r="I1518" t="s">
        <v>29054</v>
      </c>
      <c r="AM1518">
        <v>-34.893163000000001</v>
      </c>
      <c r="AN1518">
        <v>138.65513999999999</v>
      </c>
      <c r="AO1518" t="s">
        <v>31913</v>
      </c>
    </row>
    <row r="1519" spans="1:43" x14ac:dyDescent="0.25">
      <c r="A1519" t="s">
        <v>17950</v>
      </c>
      <c r="B1519" t="s">
        <v>17951</v>
      </c>
      <c r="C1519" t="s">
        <v>17865</v>
      </c>
      <c r="D1519" t="s">
        <v>501</v>
      </c>
      <c r="E1519">
        <v>3023</v>
      </c>
      <c r="G1519" s="2">
        <v>61408806995</v>
      </c>
      <c r="AL1519" t="s">
        <v>48</v>
      </c>
      <c r="AM1519">
        <v>-37.720413999999998</v>
      </c>
      <c r="AN1519">
        <v>144.73830599999999</v>
      </c>
      <c r="AO1519" t="s">
        <v>17952</v>
      </c>
      <c r="AP1519" t="s">
        <v>50</v>
      </c>
    </row>
    <row r="1520" spans="1:43" x14ac:dyDescent="0.25">
      <c r="A1520" t="s">
        <v>20387</v>
      </c>
      <c r="B1520" t="s">
        <v>24335</v>
      </c>
      <c r="C1520" t="s">
        <v>27840</v>
      </c>
      <c r="D1520" t="s">
        <v>1010</v>
      </c>
      <c r="E1520">
        <v>4810</v>
      </c>
      <c r="G1520" s="4">
        <v>61747242554</v>
      </c>
      <c r="H1520">
        <v>4</v>
      </c>
      <c r="I1520" t="s">
        <v>29055</v>
      </c>
      <c r="AM1520">
        <v>-19.256945999999999</v>
      </c>
      <c r="AN1520">
        <v>146.81714099999999</v>
      </c>
      <c r="AO1520" t="s">
        <v>31914</v>
      </c>
      <c r="AQ1520" t="s">
        <v>35660</v>
      </c>
    </row>
    <row r="1521" spans="1:43" x14ac:dyDescent="0.25">
      <c r="A1521" t="s">
        <v>2489</v>
      </c>
      <c r="B1521" t="s">
        <v>2490</v>
      </c>
      <c r="C1521" t="s">
        <v>2386</v>
      </c>
      <c r="D1521" t="s">
        <v>1010</v>
      </c>
      <c r="E1521">
        <v>4064</v>
      </c>
      <c r="G1521" s="2">
        <v>61733690500</v>
      </c>
      <c r="AL1521" t="s">
        <v>48</v>
      </c>
      <c r="AM1521">
        <v>-27.462741000000001</v>
      </c>
      <c r="AN1521">
        <v>153.006157</v>
      </c>
      <c r="AO1521" t="s">
        <v>2491</v>
      </c>
      <c r="AP1521" t="s">
        <v>50</v>
      </c>
    </row>
    <row r="1522" spans="1:43" x14ac:dyDescent="0.25">
      <c r="A1522" t="s">
        <v>16492</v>
      </c>
      <c r="B1522" t="s">
        <v>16493</v>
      </c>
      <c r="C1522" t="s">
        <v>16416</v>
      </c>
      <c r="D1522" t="s">
        <v>319</v>
      </c>
      <c r="E1522">
        <v>2299</v>
      </c>
      <c r="G1522" s="2">
        <v>61418288171</v>
      </c>
      <c r="AL1522" t="s">
        <v>48</v>
      </c>
      <c r="AM1522">
        <v>-32.907978</v>
      </c>
      <c r="AN1522">
        <v>151.70307600000001</v>
      </c>
      <c r="AO1522" t="s">
        <v>16494</v>
      </c>
      <c r="AP1522" t="s">
        <v>50</v>
      </c>
    </row>
    <row r="1523" spans="1:43" x14ac:dyDescent="0.25">
      <c r="A1523" t="s">
        <v>16512</v>
      </c>
      <c r="B1523" t="s">
        <v>16513</v>
      </c>
      <c r="C1523" t="s">
        <v>15932</v>
      </c>
      <c r="D1523" t="s">
        <v>319</v>
      </c>
      <c r="E1523">
        <v>2287</v>
      </c>
      <c r="G1523" s="2">
        <v>61407245431</v>
      </c>
      <c r="AL1523" t="s">
        <v>48</v>
      </c>
      <c r="AM1523">
        <v>-32.904604999999997</v>
      </c>
      <c r="AN1523">
        <v>151.686362</v>
      </c>
      <c r="AO1523" t="s">
        <v>16514</v>
      </c>
      <c r="AP1523" t="s">
        <v>50</v>
      </c>
    </row>
    <row r="1524" spans="1:43" x14ac:dyDescent="0.25">
      <c r="A1524" t="s">
        <v>4071</v>
      </c>
      <c r="B1524" t="s">
        <v>4072</v>
      </c>
      <c r="C1524" t="s">
        <v>4024</v>
      </c>
      <c r="D1524" t="s">
        <v>501</v>
      </c>
      <c r="E1524">
        <v>3068</v>
      </c>
      <c r="G1524" s="2">
        <v>61417586941</v>
      </c>
      <c r="AL1524" t="s">
        <v>48</v>
      </c>
      <c r="AM1524">
        <v>-37.790163</v>
      </c>
      <c r="AN1524">
        <v>145.00026299999999</v>
      </c>
      <c r="AO1524" t="s">
        <v>4073</v>
      </c>
      <c r="AP1524" t="s">
        <v>50</v>
      </c>
    </row>
    <row r="1525" spans="1:43" x14ac:dyDescent="0.25">
      <c r="A1525" t="s">
        <v>20388</v>
      </c>
      <c r="B1525" t="s">
        <v>24336</v>
      </c>
      <c r="C1525" t="s">
        <v>17742</v>
      </c>
      <c r="D1525" t="s">
        <v>501</v>
      </c>
      <c r="E1525">
        <v>3337</v>
      </c>
      <c r="G1525" s="4">
        <v>611300164199</v>
      </c>
      <c r="I1525" t="s">
        <v>29056</v>
      </c>
      <c r="AM1525">
        <v>-37.687036999999997</v>
      </c>
      <c r="AN1525">
        <v>144.59297799999999</v>
      </c>
      <c r="AO1525" t="s">
        <v>31915</v>
      </c>
      <c r="AQ1525" t="s">
        <v>35661</v>
      </c>
    </row>
    <row r="1526" spans="1:43" x14ac:dyDescent="0.25">
      <c r="A1526" t="s">
        <v>11854</v>
      </c>
      <c r="B1526" t="s">
        <v>11855</v>
      </c>
      <c r="C1526" t="s">
        <v>3772</v>
      </c>
      <c r="D1526" t="s">
        <v>501</v>
      </c>
      <c r="E1526">
        <v>3082</v>
      </c>
      <c r="G1526" s="3"/>
      <c r="AL1526" t="s">
        <v>48</v>
      </c>
      <c r="AM1526">
        <v>-37.663615</v>
      </c>
      <c r="AN1526">
        <v>145.04343600000001</v>
      </c>
      <c r="AO1526" t="s">
        <v>11856</v>
      </c>
      <c r="AP1526" t="s">
        <v>144</v>
      </c>
    </row>
    <row r="1527" spans="1:43" x14ac:dyDescent="0.25">
      <c r="A1527" t="s">
        <v>20389</v>
      </c>
      <c r="B1527" t="s">
        <v>24337</v>
      </c>
      <c r="C1527" t="s">
        <v>28048</v>
      </c>
      <c r="D1527" t="s">
        <v>1010</v>
      </c>
      <c r="E1527">
        <v>4701</v>
      </c>
      <c r="G1527" s="4">
        <v>61749288575</v>
      </c>
      <c r="I1527" t="s">
        <v>29057</v>
      </c>
      <c r="AM1527">
        <v>-23.336677000000002</v>
      </c>
      <c r="AN1527">
        <v>150.50986499999999</v>
      </c>
      <c r="AO1527" t="s">
        <v>31916</v>
      </c>
    </row>
    <row r="1528" spans="1:43" x14ac:dyDescent="0.25">
      <c r="A1528" t="s">
        <v>12868</v>
      </c>
      <c r="B1528" t="s">
        <v>12869</v>
      </c>
      <c r="C1528" t="s">
        <v>12654</v>
      </c>
      <c r="D1528" t="s">
        <v>501</v>
      </c>
      <c r="E1528">
        <v>3042</v>
      </c>
      <c r="G1528" s="3"/>
      <c r="AL1528" t="s">
        <v>48</v>
      </c>
      <c r="AM1528">
        <v>-37.718307000000003</v>
      </c>
      <c r="AN1528">
        <v>144.877622</v>
      </c>
      <c r="AO1528" t="s">
        <v>12870</v>
      </c>
      <c r="AP1528" t="s">
        <v>144</v>
      </c>
    </row>
    <row r="1529" spans="1:43" x14ac:dyDescent="0.25">
      <c r="A1529" t="s">
        <v>20390</v>
      </c>
      <c r="B1529" t="s">
        <v>24338</v>
      </c>
      <c r="C1529" t="s">
        <v>28049</v>
      </c>
      <c r="D1529" t="s">
        <v>46</v>
      </c>
      <c r="E1529">
        <v>6000</v>
      </c>
      <c r="G1529" s="4">
        <v>61863643300</v>
      </c>
      <c r="I1529" t="s">
        <v>29058</v>
      </c>
      <c r="AM1529">
        <v>-31.950403999999999</v>
      </c>
      <c r="AN1529">
        <v>115.85127900000001</v>
      </c>
      <c r="AO1529" t="s">
        <v>31917</v>
      </c>
    </row>
    <row r="1530" spans="1:43" x14ac:dyDescent="0.25">
      <c r="A1530" t="s">
        <v>20391</v>
      </c>
      <c r="B1530" t="s">
        <v>24339</v>
      </c>
      <c r="C1530" t="s">
        <v>28050</v>
      </c>
      <c r="D1530" t="s">
        <v>46</v>
      </c>
      <c r="E1530">
        <v>6165</v>
      </c>
      <c r="G1530" s="4">
        <v>61893344555</v>
      </c>
      <c r="I1530" t="s">
        <v>29059</v>
      </c>
      <c r="AM1530">
        <v>-32.204554999999999</v>
      </c>
      <c r="AN1530">
        <v>115.778282</v>
      </c>
      <c r="AO1530" t="s">
        <v>31918</v>
      </c>
    </row>
    <row r="1531" spans="1:43" x14ac:dyDescent="0.25">
      <c r="A1531" t="s">
        <v>20392</v>
      </c>
      <c r="B1531" t="s">
        <v>24340</v>
      </c>
      <c r="C1531" t="s">
        <v>6351</v>
      </c>
      <c r="D1531" t="s">
        <v>46</v>
      </c>
      <c r="E1531">
        <v>6230</v>
      </c>
      <c r="G1531" s="4">
        <v>61897223100</v>
      </c>
      <c r="I1531" t="s">
        <v>29059</v>
      </c>
      <c r="AM1531">
        <v>-33.332945000000002</v>
      </c>
      <c r="AN1531">
        <v>115.64312700000001</v>
      </c>
      <c r="AO1531" t="s">
        <v>31919</v>
      </c>
    </row>
    <row r="1532" spans="1:43" x14ac:dyDescent="0.25">
      <c r="A1532" t="s">
        <v>20393</v>
      </c>
      <c r="B1532" t="s">
        <v>24341</v>
      </c>
      <c r="C1532" t="s">
        <v>27987</v>
      </c>
      <c r="D1532" t="s">
        <v>46</v>
      </c>
      <c r="E1532">
        <v>6017</v>
      </c>
      <c r="G1532" s="4">
        <v>61892602300</v>
      </c>
      <c r="I1532" t="s">
        <v>29060</v>
      </c>
      <c r="AM1532">
        <v>-31.909341999999999</v>
      </c>
      <c r="AN1532">
        <v>115.80815200000001</v>
      </c>
      <c r="AO1532" t="s">
        <v>31920</v>
      </c>
      <c r="AQ1532" t="s">
        <v>35662</v>
      </c>
    </row>
    <row r="1533" spans="1:43" x14ac:dyDescent="0.25">
      <c r="A1533" t="s">
        <v>20394</v>
      </c>
      <c r="B1533" t="s">
        <v>24342</v>
      </c>
      <c r="C1533" t="s">
        <v>28051</v>
      </c>
      <c r="D1533" t="s">
        <v>1010</v>
      </c>
      <c r="E1533">
        <v>4113</v>
      </c>
      <c r="G1533" s="4">
        <v>61731190900</v>
      </c>
      <c r="I1533" t="s">
        <v>29060</v>
      </c>
      <c r="AM1533">
        <v>-27.57732</v>
      </c>
      <c r="AN1533">
        <v>153.09563399999999</v>
      </c>
      <c r="AO1533" t="s">
        <v>31921</v>
      </c>
      <c r="AQ1533" t="s">
        <v>35662</v>
      </c>
    </row>
    <row r="1534" spans="1:43" x14ac:dyDescent="0.25">
      <c r="A1534" t="s">
        <v>18066</v>
      </c>
      <c r="B1534" t="s">
        <v>18067</v>
      </c>
      <c r="C1534" t="s">
        <v>17838</v>
      </c>
      <c r="D1534" t="s">
        <v>501</v>
      </c>
      <c r="E1534">
        <v>3337</v>
      </c>
      <c r="G1534" s="2">
        <v>61408536600</v>
      </c>
      <c r="AL1534" t="s">
        <v>48</v>
      </c>
      <c r="AM1534">
        <v>-37.621166000000002</v>
      </c>
      <c r="AN1534">
        <v>144.545323</v>
      </c>
      <c r="AO1534" t="s">
        <v>18068</v>
      </c>
      <c r="AP1534" t="s">
        <v>50</v>
      </c>
    </row>
    <row r="1535" spans="1:43" x14ac:dyDescent="0.25">
      <c r="A1535" t="s">
        <v>20395</v>
      </c>
      <c r="B1535" t="s">
        <v>24343</v>
      </c>
      <c r="C1535" t="s">
        <v>28049</v>
      </c>
      <c r="D1535" t="s">
        <v>46</v>
      </c>
      <c r="E1535">
        <v>6000</v>
      </c>
      <c r="G1535" s="4">
        <v>61894852277</v>
      </c>
      <c r="I1535" t="s">
        <v>29061</v>
      </c>
      <c r="AM1535">
        <v>-31.955628000000001</v>
      </c>
      <c r="AN1535">
        <v>115.848017</v>
      </c>
      <c r="AO1535" t="s">
        <v>31922</v>
      </c>
      <c r="AQ1535" t="s">
        <v>35663</v>
      </c>
    </row>
    <row r="1536" spans="1:43" x14ac:dyDescent="0.25">
      <c r="A1536" t="s">
        <v>14210</v>
      </c>
      <c r="B1536" t="s">
        <v>14204</v>
      </c>
      <c r="C1536" t="s">
        <v>3398</v>
      </c>
      <c r="D1536" t="s">
        <v>501</v>
      </c>
      <c r="E1536">
        <v>3806</v>
      </c>
      <c r="G1536" s="2">
        <v>61397074842</v>
      </c>
      <c r="AL1536" t="s">
        <v>48</v>
      </c>
      <c r="AM1536">
        <v>-38.030918</v>
      </c>
      <c r="AN1536">
        <v>145.346115</v>
      </c>
      <c r="AO1536" t="s">
        <v>14211</v>
      </c>
      <c r="AP1536" t="s">
        <v>50</v>
      </c>
    </row>
    <row r="1537" spans="1:43" x14ac:dyDescent="0.25">
      <c r="A1537" t="s">
        <v>20396</v>
      </c>
      <c r="B1537" t="s">
        <v>24344</v>
      </c>
      <c r="C1537" t="s">
        <v>27840</v>
      </c>
      <c r="D1537" t="s">
        <v>1010</v>
      </c>
      <c r="E1537">
        <v>4810</v>
      </c>
      <c r="G1537" s="4">
        <v>61747225885</v>
      </c>
      <c r="AM1537">
        <v>-19.257992000000002</v>
      </c>
      <c r="AN1537">
        <v>146.81829300000001</v>
      </c>
      <c r="AO1537" t="s">
        <v>31923</v>
      </c>
    </row>
    <row r="1538" spans="1:43" x14ac:dyDescent="0.25">
      <c r="A1538" t="s">
        <v>12174</v>
      </c>
      <c r="B1538" t="s">
        <v>12175</v>
      </c>
      <c r="C1538" t="s">
        <v>11436</v>
      </c>
      <c r="D1538" t="s">
        <v>501</v>
      </c>
      <c r="E1538">
        <v>3075</v>
      </c>
      <c r="G1538" s="2">
        <v>1300851959</v>
      </c>
      <c r="AL1538" t="s">
        <v>48</v>
      </c>
      <c r="AM1538">
        <v>-37.674725000000002</v>
      </c>
      <c r="AN1538">
        <v>145.02913599999999</v>
      </c>
      <c r="AO1538" t="s">
        <v>12176</v>
      </c>
      <c r="AP1538" t="s">
        <v>50</v>
      </c>
    </row>
    <row r="1539" spans="1:43" x14ac:dyDescent="0.25">
      <c r="A1539" t="s">
        <v>10833</v>
      </c>
      <c r="B1539" t="s">
        <v>10834</v>
      </c>
      <c r="C1539" t="s">
        <v>10713</v>
      </c>
      <c r="D1539" t="s">
        <v>10266</v>
      </c>
      <c r="E1539">
        <v>5061</v>
      </c>
      <c r="G1539" s="2">
        <v>61883573384</v>
      </c>
      <c r="AL1539" t="s">
        <v>48</v>
      </c>
      <c r="AM1539">
        <v>-34.953859999999999</v>
      </c>
      <c r="AN1539">
        <v>138.610739</v>
      </c>
      <c r="AO1539" t="s">
        <v>10835</v>
      </c>
      <c r="AP1539" t="s">
        <v>50</v>
      </c>
    </row>
    <row r="1540" spans="1:43" x14ac:dyDescent="0.25">
      <c r="A1540" t="s">
        <v>16675</v>
      </c>
      <c r="C1540" t="s">
        <v>16483</v>
      </c>
      <c r="D1540" t="s">
        <v>319</v>
      </c>
      <c r="E1540">
        <v>2293</v>
      </c>
      <c r="G1540" s="2">
        <v>61420909400</v>
      </c>
      <c r="AL1540" t="s">
        <v>48</v>
      </c>
      <c r="AM1540">
        <v>-32.921971999999997</v>
      </c>
      <c r="AN1540">
        <v>151.76023499999999</v>
      </c>
      <c r="AO1540" t="s">
        <v>16676</v>
      </c>
      <c r="AP1540" t="s">
        <v>50</v>
      </c>
    </row>
    <row r="1541" spans="1:43" x14ac:dyDescent="0.25">
      <c r="A1541" t="s">
        <v>19734</v>
      </c>
      <c r="C1541" t="s">
        <v>16483</v>
      </c>
      <c r="D1541" t="s">
        <v>319</v>
      </c>
      <c r="E1541">
        <v>2293</v>
      </c>
      <c r="G1541" s="3"/>
      <c r="AL1541" t="s">
        <v>48</v>
      </c>
      <c r="AM1541">
        <v>-32.921971999999997</v>
      </c>
      <c r="AN1541">
        <v>151.76023499999999</v>
      </c>
      <c r="AO1541" t="s">
        <v>16679</v>
      </c>
      <c r="AP1541" t="s">
        <v>144</v>
      </c>
    </row>
    <row r="1542" spans="1:43" x14ac:dyDescent="0.25">
      <c r="A1542" t="s">
        <v>20397</v>
      </c>
      <c r="B1542" t="s">
        <v>24345</v>
      </c>
      <c r="C1542" t="s">
        <v>28052</v>
      </c>
      <c r="D1542" t="s">
        <v>1010</v>
      </c>
      <c r="E1542">
        <v>4870</v>
      </c>
      <c r="G1542" s="4">
        <v>61402321251</v>
      </c>
      <c r="I1542" t="s">
        <v>29062</v>
      </c>
      <c r="AM1542">
        <v>-16.887803999999999</v>
      </c>
      <c r="AN1542">
        <v>145.69622100000001</v>
      </c>
      <c r="AO1542" t="s">
        <v>31924</v>
      </c>
      <c r="AQ1542" t="s">
        <v>35664</v>
      </c>
    </row>
    <row r="1543" spans="1:43" x14ac:dyDescent="0.25">
      <c r="A1543" t="s">
        <v>20398</v>
      </c>
      <c r="B1543" t="s">
        <v>24346</v>
      </c>
      <c r="C1543" t="s">
        <v>17492</v>
      </c>
      <c r="D1543" t="s">
        <v>319</v>
      </c>
      <c r="E1543">
        <v>2460</v>
      </c>
      <c r="G1543" s="4">
        <v>61266425505</v>
      </c>
      <c r="AM1543">
        <v>-29.724266</v>
      </c>
      <c r="AN1543">
        <v>152.94376399999999</v>
      </c>
      <c r="AO1543" t="s">
        <v>31925</v>
      </c>
    </row>
    <row r="1544" spans="1:43" x14ac:dyDescent="0.25">
      <c r="A1544" t="s">
        <v>20399</v>
      </c>
      <c r="B1544" t="s">
        <v>24347</v>
      </c>
      <c r="C1544" t="s">
        <v>27945</v>
      </c>
      <c r="D1544" t="s">
        <v>1010</v>
      </c>
      <c r="E1544">
        <v>4670</v>
      </c>
      <c r="G1544" s="4">
        <v>61741511470</v>
      </c>
      <c r="I1544" t="s">
        <v>29063</v>
      </c>
      <c r="AM1544">
        <v>-24.860285999999999</v>
      </c>
      <c r="AN1544">
        <v>152.368968</v>
      </c>
      <c r="AO1544" t="s">
        <v>31926</v>
      </c>
    </row>
    <row r="1545" spans="1:43" x14ac:dyDescent="0.25">
      <c r="A1545" t="s">
        <v>18514</v>
      </c>
      <c r="G1545" s="2">
        <v>61438880220</v>
      </c>
      <c r="I1545" t="s">
        <v>3356</v>
      </c>
      <c r="K1545" t="s">
        <v>1143</v>
      </c>
      <c r="AL1545" t="s">
        <v>48</v>
      </c>
      <c r="AO1545" t="s">
        <v>3357</v>
      </c>
      <c r="AP1545" t="s">
        <v>144</v>
      </c>
      <c r="AQ1545" t="s">
        <v>3358</v>
      </c>
    </row>
    <row r="1546" spans="1:43" x14ac:dyDescent="0.25">
      <c r="A1546" t="s">
        <v>20400</v>
      </c>
      <c r="B1546" t="s">
        <v>24348</v>
      </c>
      <c r="C1546" t="s">
        <v>3112</v>
      </c>
      <c r="D1546" t="s">
        <v>319</v>
      </c>
      <c r="E1546">
        <v>2880</v>
      </c>
      <c r="G1546" s="4">
        <v>61880882074</v>
      </c>
      <c r="AM1546">
        <v>-31.940439999999999</v>
      </c>
      <c r="AN1546">
        <v>141.466735</v>
      </c>
      <c r="AO1546" t="s">
        <v>31927</v>
      </c>
    </row>
    <row r="1547" spans="1:43" x14ac:dyDescent="0.25">
      <c r="A1547" t="s">
        <v>18925</v>
      </c>
      <c r="B1547" t="s">
        <v>3205</v>
      </c>
      <c r="C1547" t="s">
        <v>3112</v>
      </c>
      <c r="D1547" t="s">
        <v>319</v>
      </c>
      <c r="E1547">
        <v>2880</v>
      </c>
      <c r="G1547" s="2">
        <v>61417269476</v>
      </c>
      <c r="AL1547" t="s">
        <v>217</v>
      </c>
      <c r="AM1547">
        <v>-31.940439999999999</v>
      </c>
      <c r="AN1547">
        <v>141.466735</v>
      </c>
      <c r="AO1547" t="s">
        <v>3206</v>
      </c>
      <c r="AP1547" t="s">
        <v>50</v>
      </c>
    </row>
    <row r="1548" spans="1:43" x14ac:dyDescent="0.25">
      <c r="A1548" t="s">
        <v>20401</v>
      </c>
      <c r="B1548" t="s">
        <v>24349</v>
      </c>
      <c r="C1548" t="s">
        <v>27905</v>
      </c>
      <c r="D1548" t="s">
        <v>46</v>
      </c>
      <c r="E1548">
        <v>6330</v>
      </c>
      <c r="G1548" s="4">
        <v>61417975915</v>
      </c>
      <c r="AM1548">
        <v>-35.01379</v>
      </c>
      <c r="AN1548">
        <v>117.881849</v>
      </c>
      <c r="AO1548" t="s">
        <v>31928</v>
      </c>
    </row>
    <row r="1549" spans="1:43" x14ac:dyDescent="0.25">
      <c r="A1549" t="s">
        <v>11723</v>
      </c>
      <c r="B1549" t="s">
        <v>11724</v>
      </c>
      <c r="C1549" t="s">
        <v>11299</v>
      </c>
      <c r="D1549" t="s">
        <v>501</v>
      </c>
      <c r="E1549">
        <v>3061</v>
      </c>
      <c r="G1549" s="2">
        <v>61413094778</v>
      </c>
      <c r="AL1549" t="s">
        <v>48</v>
      </c>
      <c r="AM1549">
        <v>-37.670445999999998</v>
      </c>
      <c r="AN1549">
        <v>144.96352999999999</v>
      </c>
      <c r="AO1549" t="s">
        <v>11725</v>
      </c>
      <c r="AP1549" t="s">
        <v>50</v>
      </c>
    </row>
    <row r="1550" spans="1:43" x14ac:dyDescent="0.25">
      <c r="A1550" t="s">
        <v>14261</v>
      </c>
      <c r="B1550" t="s">
        <v>14262</v>
      </c>
      <c r="C1550" t="s">
        <v>14006</v>
      </c>
      <c r="D1550" t="s">
        <v>501</v>
      </c>
      <c r="E1550">
        <v>3175</v>
      </c>
      <c r="G1550" s="2">
        <v>61397064292</v>
      </c>
      <c r="AL1550" t="s">
        <v>48</v>
      </c>
      <c r="AM1550">
        <v>-38.034472999999998</v>
      </c>
      <c r="AN1550">
        <v>145.20921100000001</v>
      </c>
      <c r="AO1550" t="s">
        <v>14263</v>
      </c>
      <c r="AP1550" t="s">
        <v>50</v>
      </c>
    </row>
    <row r="1551" spans="1:43" x14ac:dyDescent="0.25">
      <c r="A1551" t="s">
        <v>20402</v>
      </c>
      <c r="B1551" t="s">
        <v>24350</v>
      </c>
      <c r="C1551" t="s">
        <v>28053</v>
      </c>
      <c r="D1551" t="s">
        <v>1010</v>
      </c>
      <c r="E1551">
        <v>4878</v>
      </c>
      <c r="G1551" s="4">
        <v>61740559797</v>
      </c>
      <c r="AM1551">
        <v>-16.854071999999999</v>
      </c>
      <c r="AN1551">
        <v>145.75257199999999</v>
      </c>
      <c r="AO1551" t="s">
        <v>31929</v>
      </c>
    </row>
    <row r="1552" spans="1:43" x14ac:dyDescent="0.25">
      <c r="A1552" t="s">
        <v>18784</v>
      </c>
      <c r="B1552" t="s">
        <v>790</v>
      </c>
      <c r="C1552" t="s">
        <v>651</v>
      </c>
      <c r="D1552" t="s">
        <v>319</v>
      </c>
      <c r="E1552">
        <v>2478</v>
      </c>
      <c r="G1552" s="2">
        <v>61266877477</v>
      </c>
      <c r="AL1552" t="s">
        <v>48</v>
      </c>
      <c r="AM1552">
        <v>-28.813535000000002</v>
      </c>
      <c r="AN1552">
        <v>153.59279900000001</v>
      </c>
      <c r="AO1552" t="s">
        <v>791</v>
      </c>
      <c r="AP1552" t="s">
        <v>50</v>
      </c>
    </row>
    <row r="1553" spans="1:43" x14ac:dyDescent="0.25">
      <c r="A1553" t="s">
        <v>160</v>
      </c>
      <c r="B1553" t="s">
        <v>161</v>
      </c>
      <c r="C1553" t="s">
        <v>162</v>
      </c>
      <c r="D1553" t="s">
        <v>46</v>
      </c>
      <c r="E1553">
        <v>6330</v>
      </c>
      <c r="G1553" s="2">
        <v>61898412279</v>
      </c>
      <c r="AL1553" t="s">
        <v>48</v>
      </c>
      <c r="AM1553">
        <v>-34.982782999999998</v>
      </c>
      <c r="AN1553">
        <v>117.836243</v>
      </c>
      <c r="AO1553" t="s">
        <v>163</v>
      </c>
      <c r="AP1553" t="s">
        <v>50</v>
      </c>
    </row>
    <row r="1554" spans="1:43" x14ac:dyDescent="0.25">
      <c r="A1554" t="s">
        <v>4649</v>
      </c>
      <c r="B1554" t="s">
        <v>4650</v>
      </c>
      <c r="C1554" t="s">
        <v>4558</v>
      </c>
      <c r="D1554" t="s">
        <v>1010</v>
      </c>
      <c r="E1554">
        <v>4556</v>
      </c>
      <c r="G1554" s="2">
        <v>61411015041</v>
      </c>
      <c r="AL1554" t="s">
        <v>48</v>
      </c>
      <c r="AM1554">
        <v>-26.680678</v>
      </c>
      <c r="AN1554">
        <v>153.08308500000001</v>
      </c>
      <c r="AO1554" t="s">
        <v>4651</v>
      </c>
      <c r="AP1554" t="s">
        <v>50</v>
      </c>
    </row>
    <row r="1555" spans="1:43" x14ac:dyDescent="0.25">
      <c r="A1555" t="s">
        <v>4096</v>
      </c>
      <c r="B1555" t="s">
        <v>4097</v>
      </c>
      <c r="C1555" t="s">
        <v>3696</v>
      </c>
      <c r="D1555" t="s">
        <v>501</v>
      </c>
      <c r="E1555">
        <v>3040</v>
      </c>
      <c r="G1555" s="2">
        <v>61393314444</v>
      </c>
      <c r="I1555" t="s">
        <v>4098</v>
      </c>
      <c r="AL1555" t="s">
        <v>48</v>
      </c>
      <c r="AM1555">
        <v>-37.756999</v>
      </c>
      <c r="AN1555">
        <v>144.91578000000001</v>
      </c>
      <c r="AO1555" t="s">
        <v>4099</v>
      </c>
      <c r="AP1555" t="s">
        <v>50</v>
      </c>
      <c r="AQ1555" t="s">
        <v>4100</v>
      </c>
    </row>
    <row r="1556" spans="1:43" x14ac:dyDescent="0.25">
      <c r="A1556" t="s">
        <v>20403</v>
      </c>
      <c r="B1556" t="s">
        <v>24351</v>
      </c>
      <c r="C1556" t="s">
        <v>28054</v>
      </c>
      <c r="D1556" t="s">
        <v>10266</v>
      </c>
      <c r="E1556">
        <v>5253</v>
      </c>
      <c r="G1556" s="4">
        <v>61409671239</v>
      </c>
      <c r="AM1556">
        <v>-35.122532999999997</v>
      </c>
      <c r="AN1556">
        <v>139.25154900000001</v>
      </c>
      <c r="AO1556" t="s">
        <v>31930</v>
      </c>
    </row>
    <row r="1557" spans="1:43" x14ac:dyDescent="0.25">
      <c r="A1557" t="s">
        <v>6290</v>
      </c>
      <c r="B1557" t="s">
        <v>6291</v>
      </c>
      <c r="C1557" t="s">
        <v>6292</v>
      </c>
      <c r="D1557" t="s">
        <v>1010</v>
      </c>
      <c r="E1557">
        <v>4519</v>
      </c>
      <c r="G1557" s="2">
        <v>61418874169</v>
      </c>
      <c r="AL1557" t="s">
        <v>48</v>
      </c>
      <c r="AM1557">
        <v>-26.835854999999999</v>
      </c>
      <c r="AN1557">
        <v>152.88798800000001</v>
      </c>
      <c r="AO1557" t="s">
        <v>6293</v>
      </c>
      <c r="AP1557" t="s">
        <v>50</v>
      </c>
    </row>
    <row r="1558" spans="1:43" x14ac:dyDescent="0.25">
      <c r="A1558" t="s">
        <v>14775</v>
      </c>
      <c r="B1558" t="s">
        <v>14776</v>
      </c>
      <c r="C1558" t="s">
        <v>14468</v>
      </c>
      <c r="D1558" t="s">
        <v>263</v>
      </c>
      <c r="E1558">
        <v>820</v>
      </c>
      <c r="G1558" s="2">
        <v>61408893021</v>
      </c>
      <c r="AL1558" t="s">
        <v>48</v>
      </c>
      <c r="AM1558">
        <v>-12.427154</v>
      </c>
      <c r="AN1558">
        <v>130.87978000000001</v>
      </c>
      <c r="AO1558" t="s">
        <v>14777</v>
      </c>
      <c r="AP1558" t="s">
        <v>50</v>
      </c>
    </row>
    <row r="1559" spans="1:43" x14ac:dyDescent="0.25">
      <c r="A1559" t="s">
        <v>20404</v>
      </c>
      <c r="B1559" t="s">
        <v>24352</v>
      </c>
      <c r="C1559" t="s">
        <v>28055</v>
      </c>
      <c r="D1559" t="s">
        <v>1010</v>
      </c>
      <c r="E1559">
        <v>4700</v>
      </c>
      <c r="G1559" s="4">
        <v>61749223146</v>
      </c>
      <c r="AM1559">
        <v>-23.385259000000001</v>
      </c>
      <c r="AN1559">
        <v>150.51620600000001</v>
      </c>
      <c r="AO1559" t="s">
        <v>31931</v>
      </c>
    </row>
    <row r="1560" spans="1:43" x14ac:dyDescent="0.25">
      <c r="A1560" t="s">
        <v>20405</v>
      </c>
      <c r="B1560" t="s">
        <v>24353</v>
      </c>
      <c r="C1560" t="s">
        <v>27827</v>
      </c>
      <c r="D1560" t="s">
        <v>501</v>
      </c>
      <c r="E1560">
        <v>3280</v>
      </c>
      <c r="G1560" s="4">
        <v>61355622516</v>
      </c>
      <c r="AM1560">
        <v>-38.357601000000003</v>
      </c>
      <c r="AN1560">
        <v>142.46916999999999</v>
      </c>
      <c r="AO1560" t="s">
        <v>31932</v>
      </c>
    </row>
    <row r="1561" spans="1:43" x14ac:dyDescent="0.25">
      <c r="A1561" t="s">
        <v>19172</v>
      </c>
      <c r="B1561" t="s">
        <v>7369</v>
      </c>
      <c r="C1561" t="s">
        <v>1209</v>
      </c>
      <c r="D1561" t="s">
        <v>1010</v>
      </c>
      <c r="E1561">
        <v>4510</v>
      </c>
      <c r="G1561" s="2">
        <v>61754954656</v>
      </c>
      <c r="AL1561" t="s">
        <v>48</v>
      </c>
      <c r="AM1561">
        <v>-27.066140000000001</v>
      </c>
      <c r="AN1561">
        <v>152.95186200000001</v>
      </c>
      <c r="AO1561" t="s">
        <v>7370</v>
      </c>
      <c r="AP1561" t="s">
        <v>50</v>
      </c>
    </row>
    <row r="1562" spans="1:43" x14ac:dyDescent="0.25">
      <c r="A1562" t="s">
        <v>8749</v>
      </c>
      <c r="C1562" t="s">
        <v>8468</v>
      </c>
      <c r="D1562" t="s">
        <v>7819</v>
      </c>
      <c r="E1562">
        <v>2620</v>
      </c>
      <c r="G1562" s="2">
        <v>61262973485</v>
      </c>
      <c r="AL1562" t="s">
        <v>48</v>
      </c>
      <c r="AO1562" t="s">
        <v>8750</v>
      </c>
      <c r="AP1562" t="s">
        <v>50</v>
      </c>
    </row>
    <row r="1563" spans="1:43" x14ac:dyDescent="0.25">
      <c r="A1563" t="s">
        <v>20406</v>
      </c>
      <c r="B1563" t="s">
        <v>24354</v>
      </c>
      <c r="C1563" t="s">
        <v>28006</v>
      </c>
      <c r="D1563" t="s">
        <v>46</v>
      </c>
      <c r="E1563">
        <v>6109</v>
      </c>
      <c r="G1563" s="4">
        <v>611300246228</v>
      </c>
      <c r="I1563" t="s">
        <v>29064</v>
      </c>
      <c r="AM1563">
        <v>-32.054305999999997</v>
      </c>
      <c r="AN1563">
        <v>115.977675</v>
      </c>
      <c r="AO1563" t="s">
        <v>31933</v>
      </c>
    </row>
    <row r="1564" spans="1:43" x14ac:dyDescent="0.25">
      <c r="A1564" t="s">
        <v>20407</v>
      </c>
      <c r="B1564" t="s">
        <v>24355</v>
      </c>
      <c r="D1564" t="s">
        <v>1010</v>
      </c>
      <c r="G1564" s="4">
        <v>61418784878</v>
      </c>
      <c r="AM1564">
        <v>-25.507431</v>
      </c>
      <c r="AN1564">
        <v>152.70936</v>
      </c>
      <c r="AO1564" t="s">
        <v>31934</v>
      </c>
    </row>
    <row r="1565" spans="1:43" x14ac:dyDescent="0.25">
      <c r="A1565" t="s">
        <v>9329</v>
      </c>
      <c r="B1565" t="s">
        <v>9330</v>
      </c>
      <c r="C1565" t="s">
        <v>9052</v>
      </c>
      <c r="D1565" t="s">
        <v>319</v>
      </c>
      <c r="E1565">
        <v>2620</v>
      </c>
      <c r="G1565" s="2">
        <v>61418201784</v>
      </c>
      <c r="AL1565" t="s">
        <v>48</v>
      </c>
      <c r="AM1565">
        <v>-35.211863999999998</v>
      </c>
      <c r="AN1565">
        <v>149.26840799999999</v>
      </c>
      <c r="AO1565" t="s">
        <v>9331</v>
      </c>
      <c r="AP1565" t="s">
        <v>50</v>
      </c>
    </row>
    <row r="1566" spans="1:43" x14ac:dyDescent="0.25">
      <c r="A1566" t="s">
        <v>20408</v>
      </c>
      <c r="B1566" t="s">
        <v>24356</v>
      </c>
      <c r="C1566" t="s">
        <v>1848</v>
      </c>
      <c r="D1566" t="s">
        <v>1010</v>
      </c>
      <c r="E1566">
        <v>4006</v>
      </c>
      <c r="G1566" s="4">
        <v>61732523100</v>
      </c>
      <c r="I1566" t="s">
        <v>29065</v>
      </c>
      <c r="AM1566">
        <v>-27.451836</v>
      </c>
      <c r="AN1566">
        <v>153.03788</v>
      </c>
      <c r="AO1566" t="s">
        <v>31935</v>
      </c>
      <c r="AQ1566" t="s">
        <v>35665</v>
      </c>
    </row>
    <row r="1567" spans="1:43" x14ac:dyDescent="0.25">
      <c r="A1567" t="s">
        <v>17259</v>
      </c>
      <c r="B1567" t="s">
        <v>17260</v>
      </c>
      <c r="C1567" t="s">
        <v>2958</v>
      </c>
      <c r="D1567" t="s">
        <v>1010</v>
      </c>
      <c r="E1567">
        <v>4120</v>
      </c>
      <c r="G1567" s="2">
        <v>61733948424</v>
      </c>
      <c r="AL1567" t="s">
        <v>48</v>
      </c>
      <c r="AM1567">
        <v>-27.501394000000001</v>
      </c>
      <c r="AN1567">
        <v>153.04607300000001</v>
      </c>
      <c r="AO1567" t="s">
        <v>3000</v>
      </c>
      <c r="AP1567" t="s">
        <v>50</v>
      </c>
    </row>
    <row r="1568" spans="1:43" x14ac:dyDescent="0.25">
      <c r="A1568" t="s">
        <v>7881</v>
      </c>
      <c r="B1568" t="s">
        <v>7882</v>
      </c>
      <c r="C1568" t="s">
        <v>7883</v>
      </c>
      <c r="D1568" t="s">
        <v>7819</v>
      </c>
      <c r="E1568">
        <v>2602</v>
      </c>
      <c r="G1568" s="2">
        <v>61262575465</v>
      </c>
      <c r="I1568" t="s">
        <v>7884</v>
      </c>
      <c r="AL1568" t="s">
        <v>139</v>
      </c>
      <c r="AM1568">
        <v>-35.239998</v>
      </c>
      <c r="AN1568">
        <v>149.121398</v>
      </c>
      <c r="AO1568" t="s">
        <v>7885</v>
      </c>
      <c r="AP1568" t="s">
        <v>50</v>
      </c>
    </row>
    <row r="1569" spans="1:42" x14ac:dyDescent="0.25">
      <c r="A1569" t="s">
        <v>20409</v>
      </c>
      <c r="B1569" t="s">
        <v>24357</v>
      </c>
      <c r="C1569" t="s">
        <v>28056</v>
      </c>
      <c r="D1569" t="s">
        <v>10266</v>
      </c>
      <c r="E1569">
        <v>5540</v>
      </c>
      <c r="G1569" s="4">
        <v>61418803946</v>
      </c>
      <c r="AM1569">
        <v>-33.191693999999998</v>
      </c>
      <c r="AN1569">
        <v>138.005504</v>
      </c>
      <c r="AO1569" t="s">
        <v>31936</v>
      </c>
    </row>
    <row r="1570" spans="1:42" x14ac:dyDescent="0.25">
      <c r="A1570" t="s">
        <v>1245</v>
      </c>
      <c r="B1570" t="s">
        <v>1246</v>
      </c>
      <c r="C1570" t="s">
        <v>1190</v>
      </c>
      <c r="D1570" t="s">
        <v>1010</v>
      </c>
      <c r="E1570">
        <v>4020</v>
      </c>
      <c r="G1570" s="2">
        <v>61402193997</v>
      </c>
      <c r="AL1570" t="s">
        <v>48</v>
      </c>
      <c r="AM1570">
        <v>-27.203952999999998</v>
      </c>
      <c r="AN1570">
        <v>153.100357</v>
      </c>
      <c r="AO1570" t="s">
        <v>1247</v>
      </c>
      <c r="AP1570" t="s">
        <v>50</v>
      </c>
    </row>
    <row r="1571" spans="1:42" x14ac:dyDescent="0.25">
      <c r="A1571" t="s">
        <v>20410</v>
      </c>
      <c r="B1571" t="s">
        <v>24358</v>
      </c>
      <c r="C1571" t="s">
        <v>27847</v>
      </c>
      <c r="D1571" t="s">
        <v>319</v>
      </c>
      <c r="E1571">
        <v>2444</v>
      </c>
      <c r="G1571" s="4">
        <v>61265899100</v>
      </c>
      <c r="I1571" t="s">
        <v>29066</v>
      </c>
      <c r="AM1571">
        <v>-31.412140999999998</v>
      </c>
      <c r="AN1571">
        <v>152.822576</v>
      </c>
      <c r="AO1571" t="s">
        <v>31937</v>
      </c>
    </row>
    <row r="1572" spans="1:42" x14ac:dyDescent="0.25">
      <c r="A1572" t="s">
        <v>20411</v>
      </c>
      <c r="B1572" t="s">
        <v>24359</v>
      </c>
      <c r="C1572" t="s">
        <v>22418</v>
      </c>
      <c r="D1572" t="s">
        <v>501</v>
      </c>
      <c r="E1572">
        <v>3840</v>
      </c>
      <c r="G1572" s="4">
        <v>61351348515</v>
      </c>
      <c r="I1572" t="s">
        <v>29067</v>
      </c>
      <c r="AM1572">
        <v>-38.238317000000002</v>
      </c>
      <c r="AN1572">
        <v>146.39822599999999</v>
      </c>
      <c r="AO1572" t="s">
        <v>31938</v>
      </c>
    </row>
    <row r="1573" spans="1:42" x14ac:dyDescent="0.25">
      <c r="A1573" t="s">
        <v>11729</v>
      </c>
      <c r="B1573" t="s">
        <v>11730</v>
      </c>
      <c r="C1573" t="s">
        <v>11299</v>
      </c>
      <c r="D1573" t="s">
        <v>501</v>
      </c>
      <c r="E1573">
        <v>3061</v>
      </c>
      <c r="G1573" s="2">
        <v>61393570127</v>
      </c>
      <c r="AL1573" t="s">
        <v>139</v>
      </c>
      <c r="AO1573" t="s">
        <v>11731</v>
      </c>
      <c r="AP1573" t="s">
        <v>50</v>
      </c>
    </row>
    <row r="1574" spans="1:42" x14ac:dyDescent="0.25">
      <c r="A1574" t="s">
        <v>8059</v>
      </c>
      <c r="B1574" t="s">
        <v>8060</v>
      </c>
      <c r="C1574" t="s">
        <v>7883</v>
      </c>
      <c r="D1574" t="s">
        <v>7819</v>
      </c>
      <c r="E1574">
        <v>2602</v>
      </c>
      <c r="G1574" s="2">
        <v>61262480515</v>
      </c>
      <c r="AL1574" t="s">
        <v>48</v>
      </c>
      <c r="AM1574">
        <v>-35.250985999999997</v>
      </c>
      <c r="AN1574">
        <v>149.124098</v>
      </c>
      <c r="AO1574" t="s">
        <v>8061</v>
      </c>
      <c r="AP1574" t="s">
        <v>50</v>
      </c>
    </row>
    <row r="1575" spans="1:42" x14ac:dyDescent="0.25">
      <c r="A1575" t="s">
        <v>16465</v>
      </c>
      <c r="B1575" t="s">
        <v>16466</v>
      </c>
      <c r="C1575" t="s">
        <v>16324</v>
      </c>
      <c r="D1575" t="s">
        <v>319</v>
      </c>
      <c r="E1575">
        <v>2298</v>
      </c>
      <c r="G1575" s="2">
        <v>61249674503</v>
      </c>
      <c r="AL1575" t="s">
        <v>48</v>
      </c>
      <c r="AM1575">
        <v>-32.908141999999998</v>
      </c>
      <c r="AN1575">
        <v>151.71569299999999</v>
      </c>
      <c r="AO1575" t="s">
        <v>16467</v>
      </c>
      <c r="AP1575" t="s">
        <v>50</v>
      </c>
    </row>
    <row r="1576" spans="1:42" x14ac:dyDescent="0.25">
      <c r="A1576" t="s">
        <v>8096</v>
      </c>
      <c r="C1576" t="s">
        <v>8097</v>
      </c>
      <c r="D1576" t="s">
        <v>7819</v>
      </c>
      <c r="E1576">
        <v>2614</v>
      </c>
      <c r="G1576" s="3"/>
      <c r="AL1576" t="s">
        <v>48</v>
      </c>
      <c r="AM1576">
        <v>-35.248942</v>
      </c>
      <c r="AN1576">
        <v>149.04944900000001</v>
      </c>
      <c r="AO1576" t="s">
        <v>8098</v>
      </c>
      <c r="AP1576" t="s">
        <v>144</v>
      </c>
    </row>
    <row r="1577" spans="1:42" x14ac:dyDescent="0.25">
      <c r="A1577" t="s">
        <v>20412</v>
      </c>
      <c r="B1577" t="s">
        <v>24360</v>
      </c>
      <c r="C1577" t="s">
        <v>28057</v>
      </c>
      <c r="D1577" t="s">
        <v>1010</v>
      </c>
      <c r="E1577">
        <v>4568</v>
      </c>
      <c r="G1577" s="4">
        <v>61754851602</v>
      </c>
      <c r="AM1577">
        <v>-26.369482999999999</v>
      </c>
      <c r="AN1577">
        <v>152.85925</v>
      </c>
      <c r="AO1577" t="s">
        <v>31939</v>
      </c>
    </row>
    <row r="1578" spans="1:42" x14ac:dyDescent="0.25">
      <c r="A1578" t="s">
        <v>20413</v>
      </c>
      <c r="B1578" t="s">
        <v>24361</v>
      </c>
      <c r="C1578" t="s">
        <v>27827</v>
      </c>
      <c r="D1578" t="s">
        <v>501</v>
      </c>
      <c r="E1578">
        <v>3280</v>
      </c>
      <c r="G1578" s="4">
        <v>61401497324</v>
      </c>
      <c r="I1578" t="s">
        <v>29068</v>
      </c>
      <c r="AM1578">
        <v>-38.371507999999999</v>
      </c>
      <c r="AN1578">
        <v>142.460722</v>
      </c>
      <c r="AO1578" t="s">
        <v>31940</v>
      </c>
    </row>
    <row r="1579" spans="1:42" x14ac:dyDescent="0.25">
      <c r="A1579" t="s">
        <v>20414</v>
      </c>
      <c r="B1579" t="s">
        <v>24362</v>
      </c>
      <c r="C1579" t="s">
        <v>27837</v>
      </c>
      <c r="D1579" t="s">
        <v>1010</v>
      </c>
      <c r="E1579">
        <v>4650</v>
      </c>
      <c r="G1579" s="4">
        <v>61404032029</v>
      </c>
      <c r="AM1579">
        <v>-25.520546</v>
      </c>
      <c r="AN1579">
        <v>152.69868199999999</v>
      </c>
      <c r="AO1579" t="s">
        <v>31941</v>
      </c>
    </row>
    <row r="1580" spans="1:42" x14ac:dyDescent="0.25">
      <c r="A1580" t="s">
        <v>5512</v>
      </c>
      <c r="C1580" t="s">
        <v>5075</v>
      </c>
      <c r="D1580" t="s">
        <v>1010</v>
      </c>
      <c r="E1580">
        <v>4575</v>
      </c>
      <c r="G1580" s="2">
        <v>61418936843</v>
      </c>
      <c r="AL1580" t="s">
        <v>48</v>
      </c>
      <c r="AM1580">
        <v>-26.745096</v>
      </c>
      <c r="AN1580">
        <v>153.123322</v>
      </c>
      <c r="AO1580" t="s">
        <v>5513</v>
      </c>
      <c r="AP1580" t="s">
        <v>50</v>
      </c>
    </row>
    <row r="1581" spans="1:42" x14ac:dyDescent="0.25">
      <c r="A1581" t="s">
        <v>10611</v>
      </c>
      <c r="B1581" t="s">
        <v>10612</v>
      </c>
      <c r="C1581" t="s">
        <v>10613</v>
      </c>
      <c r="D1581" t="s">
        <v>10266</v>
      </c>
      <c r="E1581">
        <v>5066</v>
      </c>
      <c r="G1581" s="2">
        <v>61413051042</v>
      </c>
      <c r="AL1581" t="s">
        <v>48</v>
      </c>
      <c r="AM1581">
        <v>-34.927142000000003</v>
      </c>
      <c r="AN1581">
        <v>138.66843299999999</v>
      </c>
      <c r="AO1581" t="s">
        <v>10614</v>
      </c>
      <c r="AP1581" t="s">
        <v>50</v>
      </c>
    </row>
    <row r="1582" spans="1:42" x14ac:dyDescent="0.25">
      <c r="A1582" t="s">
        <v>20415</v>
      </c>
      <c r="B1582" t="s">
        <v>24363</v>
      </c>
      <c r="C1582" t="s">
        <v>28058</v>
      </c>
      <c r="D1582" t="s">
        <v>1010</v>
      </c>
      <c r="E1582">
        <v>4655</v>
      </c>
      <c r="G1582" s="4">
        <v>61408773310</v>
      </c>
      <c r="AM1582">
        <v>-25.277543000000001</v>
      </c>
      <c r="AN1582">
        <v>152.738</v>
      </c>
      <c r="AO1582" t="s">
        <v>31942</v>
      </c>
    </row>
    <row r="1583" spans="1:42" x14ac:dyDescent="0.25">
      <c r="A1583" t="s">
        <v>18829</v>
      </c>
      <c r="B1583" t="s">
        <v>1522</v>
      </c>
      <c r="C1583" t="s">
        <v>1328</v>
      </c>
      <c r="D1583" t="s">
        <v>1010</v>
      </c>
      <c r="E1583">
        <v>4508</v>
      </c>
      <c r="G1583" s="2">
        <v>61732932934</v>
      </c>
      <c r="AL1583" t="s">
        <v>48</v>
      </c>
      <c r="AM1583">
        <v>-27.185618999999999</v>
      </c>
      <c r="AN1583">
        <v>153.01448600000001</v>
      </c>
      <c r="AO1583" t="s">
        <v>1523</v>
      </c>
      <c r="AP1583" t="s">
        <v>50</v>
      </c>
    </row>
    <row r="1584" spans="1:42" x14ac:dyDescent="0.25">
      <c r="A1584" t="s">
        <v>19744</v>
      </c>
      <c r="B1584" t="s">
        <v>16827</v>
      </c>
      <c r="C1584" t="s">
        <v>16818</v>
      </c>
      <c r="D1584" t="s">
        <v>319</v>
      </c>
      <c r="E1584">
        <v>2285</v>
      </c>
      <c r="G1584" s="2">
        <v>61404020696</v>
      </c>
      <c r="AL1584" t="s">
        <v>48</v>
      </c>
      <c r="AM1584">
        <v>-32.920966999999997</v>
      </c>
      <c r="AN1584">
        <v>151.62821099999999</v>
      </c>
      <c r="AO1584" t="s">
        <v>16828</v>
      </c>
      <c r="AP1584" t="s">
        <v>50</v>
      </c>
    </row>
    <row r="1585" spans="1:43" x14ac:dyDescent="0.25">
      <c r="A1585" t="s">
        <v>17308</v>
      </c>
      <c r="B1585" t="s">
        <v>17309</v>
      </c>
      <c r="C1585" t="s">
        <v>17292</v>
      </c>
      <c r="D1585" t="s">
        <v>1010</v>
      </c>
      <c r="E1585">
        <v>4068</v>
      </c>
      <c r="G1585" s="2">
        <v>61737208932</v>
      </c>
      <c r="AL1585" t="s">
        <v>48</v>
      </c>
      <c r="AM1585">
        <v>-27.510325999999999</v>
      </c>
      <c r="AN1585">
        <v>152.99061399999999</v>
      </c>
      <c r="AO1585" t="s">
        <v>3078</v>
      </c>
      <c r="AP1585" t="s">
        <v>50</v>
      </c>
    </row>
    <row r="1586" spans="1:43" x14ac:dyDescent="0.25">
      <c r="A1586" t="s">
        <v>19597</v>
      </c>
      <c r="C1586" t="s">
        <v>13725</v>
      </c>
      <c r="D1586" t="s">
        <v>501</v>
      </c>
      <c r="E1586">
        <v>3910</v>
      </c>
      <c r="G1586" s="2">
        <v>61434501805</v>
      </c>
      <c r="AL1586" t="s">
        <v>48</v>
      </c>
      <c r="AM1586">
        <v>-38.15361</v>
      </c>
      <c r="AN1586">
        <v>145.18457000000001</v>
      </c>
      <c r="AO1586" t="s">
        <v>14176</v>
      </c>
      <c r="AP1586" t="s">
        <v>50</v>
      </c>
    </row>
    <row r="1587" spans="1:43" x14ac:dyDescent="0.25">
      <c r="A1587" t="s">
        <v>20416</v>
      </c>
      <c r="B1587" t="s">
        <v>24364</v>
      </c>
      <c r="C1587" t="s">
        <v>28059</v>
      </c>
      <c r="D1587" t="s">
        <v>1010</v>
      </c>
      <c r="E1587">
        <v>4358</v>
      </c>
      <c r="G1587" s="4">
        <v>61746962143</v>
      </c>
      <c r="I1587" t="s">
        <v>29069</v>
      </c>
      <c r="AM1587">
        <v>-27.675823000000001</v>
      </c>
      <c r="AN1587">
        <v>151.918013</v>
      </c>
      <c r="AO1587" t="s">
        <v>31943</v>
      </c>
    </row>
    <row r="1588" spans="1:43" x14ac:dyDescent="0.25">
      <c r="A1588" t="s">
        <v>8555</v>
      </c>
      <c r="C1588" t="s">
        <v>8553</v>
      </c>
      <c r="E1588">
        <v>2615</v>
      </c>
      <c r="G1588" s="2">
        <v>61403307254</v>
      </c>
      <c r="AM1588">
        <v>-35.218591000000004</v>
      </c>
      <c r="AN1588">
        <v>149.031859</v>
      </c>
      <c r="AO1588" t="s">
        <v>8556</v>
      </c>
      <c r="AP1588" t="s">
        <v>50</v>
      </c>
    </row>
    <row r="1589" spans="1:43" x14ac:dyDescent="0.25">
      <c r="A1589" t="s">
        <v>20417</v>
      </c>
      <c r="B1589" t="s">
        <v>24365</v>
      </c>
      <c r="C1589" t="s">
        <v>27897</v>
      </c>
      <c r="D1589" t="s">
        <v>1010</v>
      </c>
      <c r="E1589">
        <v>4870</v>
      </c>
      <c r="G1589" s="4">
        <v>61740582584</v>
      </c>
      <c r="AM1589">
        <v>-16.874621000000001</v>
      </c>
      <c r="AN1589">
        <v>145.741434</v>
      </c>
      <c r="AO1589" t="s">
        <v>31944</v>
      </c>
    </row>
    <row r="1590" spans="1:43" x14ac:dyDescent="0.25">
      <c r="A1590" t="s">
        <v>20418</v>
      </c>
      <c r="B1590" t="s">
        <v>24366</v>
      </c>
      <c r="C1590" t="s">
        <v>18056</v>
      </c>
      <c r="D1590" t="s">
        <v>319</v>
      </c>
      <c r="E1590">
        <v>2148</v>
      </c>
      <c r="G1590" s="4">
        <v>61296713071</v>
      </c>
      <c r="I1590" t="s">
        <v>29070</v>
      </c>
      <c r="AM1590">
        <v>-33.748567999999999</v>
      </c>
      <c r="AN1590">
        <v>150.91257200000001</v>
      </c>
      <c r="AO1590" t="s">
        <v>31945</v>
      </c>
    </row>
    <row r="1591" spans="1:43" x14ac:dyDescent="0.25">
      <c r="A1591" t="s">
        <v>1036</v>
      </c>
      <c r="B1591" t="s">
        <v>1037</v>
      </c>
      <c r="C1591" t="s">
        <v>1023</v>
      </c>
      <c r="D1591" t="s">
        <v>1010</v>
      </c>
      <c r="E1591">
        <v>4151</v>
      </c>
      <c r="G1591" s="2">
        <v>61411293263</v>
      </c>
      <c r="I1591" t="s">
        <v>1038</v>
      </c>
      <c r="K1591" t="s">
        <v>1039</v>
      </c>
      <c r="AL1591" t="s">
        <v>1040</v>
      </c>
      <c r="AO1591" t="s">
        <v>1041</v>
      </c>
      <c r="AP1591" t="s">
        <v>144</v>
      </c>
    </row>
    <row r="1592" spans="1:43" x14ac:dyDescent="0.25">
      <c r="A1592" t="s">
        <v>20419</v>
      </c>
      <c r="B1592" t="s">
        <v>24367</v>
      </c>
      <c r="C1592" t="s">
        <v>28060</v>
      </c>
      <c r="D1592" t="s">
        <v>1010</v>
      </c>
      <c r="E1592">
        <v>4051</v>
      </c>
      <c r="G1592" s="4">
        <v>611300665005</v>
      </c>
      <c r="I1592" t="s">
        <v>29071</v>
      </c>
      <c r="AM1592">
        <v>-27.423919999999999</v>
      </c>
      <c r="AN1592">
        <v>152.999956</v>
      </c>
      <c r="AO1592" t="s">
        <v>31946</v>
      </c>
      <c r="AQ1592" t="s">
        <v>35666</v>
      </c>
    </row>
    <row r="1593" spans="1:43" x14ac:dyDescent="0.25">
      <c r="A1593" t="s">
        <v>20420</v>
      </c>
      <c r="B1593" t="s">
        <v>24368</v>
      </c>
      <c r="C1593" t="s">
        <v>27962</v>
      </c>
      <c r="D1593" t="s">
        <v>501</v>
      </c>
      <c r="E1593">
        <v>3630</v>
      </c>
      <c r="G1593" s="4">
        <v>611300735887</v>
      </c>
      <c r="I1593" t="s">
        <v>29072</v>
      </c>
      <c r="AM1593">
        <v>-36.398015999999998</v>
      </c>
      <c r="AN1593">
        <v>145.38678200000001</v>
      </c>
      <c r="AO1593" t="s">
        <v>31947</v>
      </c>
    </row>
    <row r="1594" spans="1:43" x14ac:dyDescent="0.25">
      <c r="A1594" t="s">
        <v>20421</v>
      </c>
      <c r="B1594" t="s">
        <v>24369</v>
      </c>
      <c r="C1594" t="s">
        <v>27839</v>
      </c>
      <c r="D1594" t="s">
        <v>1010</v>
      </c>
      <c r="E1594">
        <v>4350</v>
      </c>
      <c r="G1594" s="4">
        <v>61746131010</v>
      </c>
      <c r="I1594" t="s">
        <v>29073</v>
      </c>
      <c r="AM1594">
        <v>-27.561409000000001</v>
      </c>
      <c r="AN1594">
        <v>151.95343700000001</v>
      </c>
      <c r="AO1594" t="s">
        <v>31948</v>
      </c>
    </row>
    <row r="1595" spans="1:43" x14ac:dyDescent="0.25">
      <c r="A1595" t="s">
        <v>4501</v>
      </c>
      <c r="B1595" t="s">
        <v>4502</v>
      </c>
      <c r="C1595" t="s">
        <v>3643</v>
      </c>
      <c r="D1595" t="s">
        <v>501</v>
      </c>
      <c r="E1595">
        <v>3163</v>
      </c>
      <c r="G1595" s="2">
        <v>61403254080</v>
      </c>
      <c r="I1595" t="s">
        <v>4503</v>
      </c>
      <c r="K1595" t="s">
        <v>3353</v>
      </c>
      <c r="O1595" t="s">
        <v>144</v>
      </c>
      <c r="AL1595" t="s">
        <v>4504</v>
      </c>
      <c r="AO1595" t="s">
        <v>4505</v>
      </c>
      <c r="AP1595" t="s">
        <v>144</v>
      </c>
    </row>
    <row r="1596" spans="1:43" x14ac:dyDescent="0.25">
      <c r="A1596" t="s">
        <v>20422</v>
      </c>
      <c r="B1596" t="s">
        <v>24370</v>
      </c>
      <c r="C1596" t="s">
        <v>27847</v>
      </c>
      <c r="D1596" t="s">
        <v>319</v>
      </c>
      <c r="E1596">
        <v>2444</v>
      </c>
      <c r="G1596" s="4">
        <v>61265812482</v>
      </c>
      <c r="AM1596">
        <v>-31.445267000000001</v>
      </c>
      <c r="AN1596">
        <v>152.88751300000001</v>
      </c>
      <c r="AO1596" t="s">
        <v>31949</v>
      </c>
    </row>
    <row r="1597" spans="1:43" x14ac:dyDescent="0.25">
      <c r="A1597" t="s">
        <v>12713</v>
      </c>
      <c r="B1597" t="s">
        <v>12714</v>
      </c>
      <c r="C1597" t="s">
        <v>4457</v>
      </c>
      <c r="D1597" t="s">
        <v>501</v>
      </c>
      <c r="E1597">
        <v>3073</v>
      </c>
      <c r="G1597" s="2">
        <v>61394602527</v>
      </c>
      <c r="AL1597" t="s">
        <v>48</v>
      </c>
      <c r="AM1597">
        <v>-37.701264000000002</v>
      </c>
      <c r="AN1597">
        <v>145.031946</v>
      </c>
      <c r="AO1597" t="s">
        <v>12715</v>
      </c>
      <c r="AP1597" t="s">
        <v>50</v>
      </c>
    </row>
    <row r="1598" spans="1:43" x14ac:dyDescent="0.25">
      <c r="A1598" t="s">
        <v>5081</v>
      </c>
      <c r="B1598" t="s">
        <v>5082</v>
      </c>
      <c r="C1598" t="s">
        <v>4920</v>
      </c>
      <c r="D1598" t="s">
        <v>1010</v>
      </c>
      <c r="E1598">
        <v>4556</v>
      </c>
      <c r="G1598" s="2">
        <v>61754423300</v>
      </c>
      <c r="AL1598" t="s">
        <v>48</v>
      </c>
      <c r="AM1598">
        <v>-26.678086</v>
      </c>
      <c r="AN1598">
        <v>153.002555</v>
      </c>
      <c r="AO1598" t="s">
        <v>5083</v>
      </c>
      <c r="AP1598" t="s">
        <v>50</v>
      </c>
    </row>
    <row r="1599" spans="1:43" x14ac:dyDescent="0.25">
      <c r="A1599" t="s">
        <v>20423</v>
      </c>
      <c r="B1599" t="s">
        <v>24371</v>
      </c>
      <c r="C1599" t="s">
        <v>28061</v>
      </c>
      <c r="D1599" t="s">
        <v>1010</v>
      </c>
      <c r="G1599" s="4">
        <v>61419796158</v>
      </c>
      <c r="AM1599">
        <v>-27.538789000000001</v>
      </c>
      <c r="AN1599">
        <v>153.081774</v>
      </c>
      <c r="AO1599" t="s">
        <v>31950</v>
      </c>
    </row>
    <row r="1600" spans="1:43" x14ac:dyDescent="0.25">
      <c r="A1600" t="s">
        <v>20424</v>
      </c>
      <c r="B1600" t="s">
        <v>24372</v>
      </c>
      <c r="C1600" t="s">
        <v>28062</v>
      </c>
      <c r="D1600" t="s">
        <v>46</v>
      </c>
      <c r="E1600">
        <v>6722</v>
      </c>
      <c r="G1600" s="4">
        <v>61862965581</v>
      </c>
      <c r="I1600" t="s">
        <v>29074</v>
      </c>
      <c r="AM1600">
        <v>-20.368485</v>
      </c>
      <c r="AN1600">
        <v>118.585227</v>
      </c>
      <c r="AO1600" t="s">
        <v>31951</v>
      </c>
      <c r="AQ1600" t="s">
        <v>35667</v>
      </c>
    </row>
    <row r="1601" spans="1:43" x14ac:dyDescent="0.25">
      <c r="A1601" t="s">
        <v>10692</v>
      </c>
      <c r="C1601" t="s">
        <v>10693</v>
      </c>
      <c r="D1601" t="s">
        <v>10266</v>
      </c>
      <c r="E1601">
        <v>5050</v>
      </c>
      <c r="G1601" s="2">
        <v>61882786339</v>
      </c>
      <c r="AL1601" t="s">
        <v>48</v>
      </c>
      <c r="AM1601">
        <v>-35.02599</v>
      </c>
      <c r="AN1601">
        <v>138.604061</v>
      </c>
      <c r="AO1601" t="s">
        <v>10694</v>
      </c>
      <c r="AP1601" t="s">
        <v>50</v>
      </c>
    </row>
    <row r="1602" spans="1:43" x14ac:dyDescent="0.25">
      <c r="A1602" t="s">
        <v>10569</v>
      </c>
      <c r="C1602" t="s">
        <v>10497</v>
      </c>
      <c r="D1602" t="s">
        <v>10266</v>
      </c>
      <c r="E1602">
        <v>5051</v>
      </c>
      <c r="G1602" s="2">
        <v>61882704979</v>
      </c>
      <c r="AL1602" t="s">
        <v>48</v>
      </c>
      <c r="AM1602">
        <v>-35.041266999999998</v>
      </c>
      <c r="AN1602">
        <v>138.62576100000001</v>
      </c>
      <c r="AO1602" t="s">
        <v>10570</v>
      </c>
      <c r="AP1602" t="s">
        <v>50</v>
      </c>
    </row>
    <row r="1603" spans="1:43" x14ac:dyDescent="0.25">
      <c r="A1603" t="s">
        <v>6343</v>
      </c>
      <c r="B1603" t="s">
        <v>6344</v>
      </c>
      <c r="C1603" t="s">
        <v>5758</v>
      </c>
      <c r="D1603" t="s">
        <v>1010</v>
      </c>
      <c r="E1603">
        <v>4573</v>
      </c>
      <c r="G1603" s="2">
        <v>61754464679</v>
      </c>
      <c r="AL1603" t="s">
        <v>251</v>
      </c>
      <c r="AM1603">
        <v>-26.537420999999998</v>
      </c>
      <c r="AN1603">
        <v>153.08368899999999</v>
      </c>
      <c r="AO1603" t="s">
        <v>6345</v>
      </c>
      <c r="AP1603" t="s">
        <v>50</v>
      </c>
    </row>
    <row r="1604" spans="1:43" x14ac:dyDescent="0.25">
      <c r="A1604" t="s">
        <v>15404</v>
      </c>
      <c r="B1604" t="s">
        <v>15405</v>
      </c>
      <c r="C1604" t="s">
        <v>1250</v>
      </c>
      <c r="D1604" t="s">
        <v>1010</v>
      </c>
      <c r="E1604">
        <v>4017</v>
      </c>
      <c r="G1604" s="2">
        <v>61738690571</v>
      </c>
      <c r="AL1604" t="s">
        <v>48</v>
      </c>
      <c r="AM1604">
        <v>-27.299517000000002</v>
      </c>
      <c r="AN1604">
        <v>153.04707200000001</v>
      </c>
      <c r="AO1604" t="s">
        <v>15406</v>
      </c>
      <c r="AP1604" t="s">
        <v>50</v>
      </c>
    </row>
    <row r="1605" spans="1:43" x14ac:dyDescent="0.25">
      <c r="A1605" t="s">
        <v>9269</v>
      </c>
      <c r="B1605" t="s">
        <v>9270</v>
      </c>
      <c r="C1605" t="s">
        <v>8468</v>
      </c>
      <c r="D1605" t="s">
        <v>319</v>
      </c>
      <c r="E1605">
        <v>2620</v>
      </c>
      <c r="G1605" s="2">
        <v>61262975913</v>
      </c>
      <c r="AL1605" t="s">
        <v>48</v>
      </c>
      <c r="AM1605">
        <v>-35.358615999999998</v>
      </c>
      <c r="AN1605">
        <v>149.24846700000001</v>
      </c>
      <c r="AO1605" t="s">
        <v>9271</v>
      </c>
      <c r="AP1605" t="s">
        <v>50</v>
      </c>
    </row>
    <row r="1606" spans="1:43" x14ac:dyDescent="0.25">
      <c r="A1606" t="s">
        <v>20425</v>
      </c>
      <c r="B1606" t="s">
        <v>24373</v>
      </c>
      <c r="C1606" t="s">
        <v>2611</v>
      </c>
      <c r="D1606" t="s">
        <v>1010</v>
      </c>
      <c r="E1606">
        <v>4053</v>
      </c>
      <c r="G1606" s="4">
        <v>61733526192</v>
      </c>
      <c r="I1606" t="s">
        <v>29075</v>
      </c>
      <c r="AM1606">
        <v>-27.412714000000001</v>
      </c>
      <c r="AN1606">
        <v>153.011112</v>
      </c>
      <c r="AO1606" t="s">
        <v>31952</v>
      </c>
      <c r="AQ1606" t="s">
        <v>35668</v>
      </c>
    </row>
    <row r="1607" spans="1:43" x14ac:dyDescent="0.25">
      <c r="A1607" t="s">
        <v>19652</v>
      </c>
      <c r="B1607" t="s">
        <v>15122</v>
      </c>
      <c r="C1607" t="s">
        <v>14608</v>
      </c>
      <c r="D1607" t="s">
        <v>263</v>
      </c>
      <c r="E1607">
        <v>830</v>
      </c>
      <c r="G1607" s="2">
        <v>61889329688</v>
      </c>
      <c r="AL1607" t="s">
        <v>48</v>
      </c>
      <c r="AM1607">
        <v>-12.474454</v>
      </c>
      <c r="AN1607">
        <v>130.98936399999999</v>
      </c>
      <c r="AO1607" t="s">
        <v>15123</v>
      </c>
      <c r="AP1607" t="s">
        <v>50</v>
      </c>
    </row>
    <row r="1608" spans="1:43" x14ac:dyDescent="0.25">
      <c r="A1608" t="s">
        <v>18778</v>
      </c>
      <c r="B1608" t="s">
        <v>684</v>
      </c>
      <c r="C1608" t="s">
        <v>587</v>
      </c>
      <c r="D1608" t="s">
        <v>319</v>
      </c>
      <c r="E1608">
        <v>2478</v>
      </c>
      <c r="G1608" s="2">
        <v>61418450457</v>
      </c>
      <c r="AL1608" t="s">
        <v>48</v>
      </c>
      <c r="AM1608">
        <v>-28.861436999999999</v>
      </c>
      <c r="AN1608">
        <v>153.56904599999999</v>
      </c>
      <c r="AO1608" t="s">
        <v>685</v>
      </c>
      <c r="AP1608" t="s">
        <v>50</v>
      </c>
    </row>
    <row r="1609" spans="1:43" x14ac:dyDescent="0.25">
      <c r="A1609" t="s">
        <v>18487</v>
      </c>
      <c r="C1609" t="s">
        <v>318</v>
      </c>
      <c r="D1609" t="s">
        <v>319</v>
      </c>
      <c r="E1609">
        <v>2350</v>
      </c>
      <c r="G1609" s="3"/>
      <c r="AL1609" t="s">
        <v>483</v>
      </c>
      <c r="AM1609">
        <v>-30.514343</v>
      </c>
      <c r="AN1609">
        <v>151.66696400000001</v>
      </c>
      <c r="AO1609" t="s">
        <v>488</v>
      </c>
      <c r="AP1609" t="s">
        <v>144</v>
      </c>
    </row>
    <row r="1610" spans="1:43" x14ac:dyDescent="0.25">
      <c r="A1610" t="s">
        <v>8246</v>
      </c>
      <c r="B1610" t="s">
        <v>8247</v>
      </c>
      <c r="C1610" t="s">
        <v>7868</v>
      </c>
      <c r="D1610" t="s">
        <v>7819</v>
      </c>
      <c r="E1610">
        <v>2609</v>
      </c>
      <c r="G1610" s="2">
        <v>61262804190</v>
      </c>
      <c r="I1610" t="s">
        <v>8248</v>
      </c>
      <c r="AL1610" t="s">
        <v>48</v>
      </c>
      <c r="AM1610">
        <v>-35.324074000000003</v>
      </c>
      <c r="AN1610">
        <v>149.17857699999999</v>
      </c>
      <c r="AO1610" t="s">
        <v>8249</v>
      </c>
      <c r="AP1610" t="s">
        <v>50</v>
      </c>
    </row>
    <row r="1611" spans="1:43" x14ac:dyDescent="0.25">
      <c r="A1611" t="s">
        <v>20426</v>
      </c>
      <c r="B1611" t="s">
        <v>24374</v>
      </c>
      <c r="C1611" t="s">
        <v>28063</v>
      </c>
      <c r="D1611" t="s">
        <v>1010</v>
      </c>
      <c r="E1611">
        <v>4650</v>
      </c>
      <c r="G1611" s="4">
        <v>61407589372</v>
      </c>
      <c r="AM1611">
        <v>-25.545459000000001</v>
      </c>
      <c r="AN1611">
        <v>152.6788</v>
      </c>
      <c r="AO1611" t="s">
        <v>31953</v>
      </c>
    </row>
    <row r="1612" spans="1:43" x14ac:dyDescent="0.25">
      <c r="A1612" t="s">
        <v>20427</v>
      </c>
      <c r="B1612" t="s">
        <v>24375</v>
      </c>
      <c r="C1612" t="s">
        <v>27872</v>
      </c>
      <c r="D1612" t="s">
        <v>501</v>
      </c>
      <c r="E1612">
        <v>3350</v>
      </c>
      <c r="G1612" s="4">
        <v>61419552275</v>
      </c>
      <c r="I1612" t="s">
        <v>29076</v>
      </c>
      <c r="AM1612">
        <v>-37.559148</v>
      </c>
      <c r="AN1612">
        <v>143.841206</v>
      </c>
      <c r="AO1612" t="s">
        <v>31954</v>
      </c>
      <c r="AQ1612" t="s">
        <v>35669</v>
      </c>
    </row>
    <row r="1613" spans="1:43" x14ac:dyDescent="0.25">
      <c r="A1613" t="s">
        <v>18988</v>
      </c>
      <c r="B1613" t="s">
        <v>4791</v>
      </c>
      <c r="C1613" t="s">
        <v>4769</v>
      </c>
      <c r="D1613" t="s">
        <v>1010</v>
      </c>
      <c r="E1613">
        <v>4560</v>
      </c>
      <c r="G1613" s="2">
        <v>61754485902</v>
      </c>
      <c r="AL1613" t="s">
        <v>48</v>
      </c>
      <c r="AM1613">
        <v>-26.607996</v>
      </c>
      <c r="AN1613">
        <v>153.019203</v>
      </c>
      <c r="AO1613" t="s">
        <v>4792</v>
      </c>
      <c r="AP1613" t="s">
        <v>50</v>
      </c>
    </row>
    <row r="1614" spans="1:43" x14ac:dyDescent="0.25">
      <c r="A1614" t="s">
        <v>4928</v>
      </c>
      <c r="B1614" t="s">
        <v>4929</v>
      </c>
      <c r="C1614" t="s">
        <v>1031</v>
      </c>
      <c r="D1614" t="s">
        <v>1010</v>
      </c>
      <c r="E1614">
        <v>4558</v>
      </c>
      <c r="G1614" s="2">
        <v>61754431599</v>
      </c>
      <c r="AL1614" t="s">
        <v>48</v>
      </c>
      <c r="AM1614">
        <v>-26.652208999999999</v>
      </c>
      <c r="AN1614">
        <v>153.063196</v>
      </c>
      <c r="AO1614" t="s">
        <v>4930</v>
      </c>
      <c r="AP1614" t="s">
        <v>50</v>
      </c>
    </row>
    <row r="1615" spans="1:43" x14ac:dyDescent="0.25">
      <c r="A1615" t="s">
        <v>18552</v>
      </c>
      <c r="B1615" t="s">
        <v>6227</v>
      </c>
      <c r="C1615" t="s">
        <v>6213</v>
      </c>
      <c r="D1615" t="s">
        <v>1010</v>
      </c>
      <c r="E1615">
        <v>4519</v>
      </c>
      <c r="G1615" s="2">
        <v>61418711039</v>
      </c>
      <c r="AL1615" t="s">
        <v>48</v>
      </c>
      <c r="AM1615">
        <v>-26.826373</v>
      </c>
      <c r="AN1615">
        <v>152.95012500000001</v>
      </c>
      <c r="AO1615" t="s">
        <v>6228</v>
      </c>
      <c r="AP1615" t="s">
        <v>50</v>
      </c>
    </row>
    <row r="1616" spans="1:43" x14ac:dyDescent="0.25">
      <c r="A1616" t="s">
        <v>5250</v>
      </c>
      <c r="B1616" t="s">
        <v>5251</v>
      </c>
      <c r="C1616" t="s">
        <v>4766</v>
      </c>
      <c r="D1616" t="s">
        <v>1010</v>
      </c>
      <c r="E1616">
        <v>4575</v>
      </c>
      <c r="G1616" s="2">
        <v>61754939779</v>
      </c>
      <c r="I1616" t="s">
        <v>5252</v>
      </c>
      <c r="AL1616" t="s">
        <v>48</v>
      </c>
      <c r="AM1616">
        <v>-26.727931000000002</v>
      </c>
      <c r="AN1616">
        <v>153.11858799999999</v>
      </c>
      <c r="AO1616" t="s">
        <v>5253</v>
      </c>
      <c r="AP1616" t="s">
        <v>50</v>
      </c>
    </row>
    <row r="1617" spans="1:43" x14ac:dyDescent="0.25">
      <c r="A1617" t="s">
        <v>5250</v>
      </c>
      <c r="B1617" t="s">
        <v>24376</v>
      </c>
      <c r="C1617" t="s">
        <v>4766</v>
      </c>
      <c r="D1617" t="s">
        <v>1010</v>
      </c>
      <c r="E1617">
        <v>4575</v>
      </c>
      <c r="G1617" s="4">
        <v>61754939779</v>
      </c>
      <c r="I1617" t="s">
        <v>29077</v>
      </c>
      <c r="AM1617">
        <v>-26.728487999999999</v>
      </c>
      <c r="AN1617">
        <v>153.12306599999999</v>
      </c>
      <c r="AO1617" t="s">
        <v>31955</v>
      </c>
    </row>
    <row r="1618" spans="1:43" x14ac:dyDescent="0.25">
      <c r="A1618" t="s">
        <v>20428</v>
      </c>
      <c r="B1618" t="s">
        <v>24377</v>
      </c>
      <c r="C1618" t="s">
        <v>262</v>
      </c>
      <c r="D1618" t="s">
        <v>263</v>
      </c>
      <c r="E1618">
        <v>870</v>
      </c>
      <c r="G1618" s="4">
        <v>61889530655</v>
      </c>
      <c r="I1618" t="s">
        <v>29078</v>
      </c>
      <c r="AM1618">
        <v>-23.692601</v>
      </c>
      <c r="AN1618">
        <v>133.87376800000001</v>
      </c>
      <c r="AO1618" t="s">
        <v>31956</v>
      </c>
    </row>
    <row r="1619" spans="1:43" x14ac:dyDescent="0.25">
      <c r="A1619" t="s">
        <v>20429</v>
      </c>
      <c r="B1619" t="s">
        <v>24378</v>
      </c>
      <c r="C1619" t="s">
        <v>28064</v>
      </c>
      <c r="D1619" t="s">
        <v>501</v>
      </c>
      <c r="E1619">
        <v>3550</v>
      </c>
      <c r="G1619" s="4">
        <v>61409664461</v>
      </c>
      <c r="I1619" t="s">
        <v>29079</v>
      </c>
      <c r="AM1619">
        <v>-36.761097999999997</v>
      </c>
      <c r="AN1619">
        <v>144.29642799999999</v>
      </c>
      <c r="AO1619" t="s">
        <v>31957</v>
      </c>
    </row>
    <row r="1620" spans="1:43" x14ac:dyDescent="0.25">
      <c r="A1620" t="s">
        <v>20430</v>
      </c>
      <c r="B1620" t="s">
        <v>24379</v>
      </c>
      <c r="C1620" t="s">
        <v>28065</v>
      </c>
      <c r="D1620" t="s">
        <v>46</v>
      </c>
      <c r="E1620">
        <v>6530</v>
      </c>
      <c r="G1620" s="4">
        <v>61899381717</v>
      </c>
      <c r="AM1620">
        <v>-28.720748</v>
      </c>
      <c r="AN1620">
        <v>114.64075</v>
      </c>
      <c r="AO1620" t="s">
        <v>31958</v>
      </c>
    </row>
    <row r="1621" spans="1:43" x14ac:dyDescent="0.25">
      <c r="A1621" t="s">
        <v>20431</v>
      </c>
      <c r="B1621" t="s">
        <v>24380</v>
      </c>
      <c r="C1621" t="s">
        <v>7096</v>
      </c>
      <c r="D1621" t="s">
        <v>1010</v>
      </c>
      <c r="E1621">
        <v>4670</v>
      </c>
      <c r="G1621" s="4">
        <v>61741527703</v>
      </c>
      <c r="I1621" t="s">
        <v>29080</v>
      </c>
      <c r="AM1621">
        <v>-24.877628000000001</v>
      </c>
      <c r="AN1621">
        <v>152.30673899999999</v>
      </c>
      <c r="AO1621" t="s">
        <v>31959</v>
      </c>
      <c r="AQ1621" t="s">
        <v>35670</v>
      </c>
    </row>
    <row r="1622" spans="1:43" x14ac:dyDescent="0.25">
      <c r="A1622" t="s">
        <v>20432</v>
      </c>
      <c r="B1622" t="s">
        <v>24381</v>
      </c>
      <c r="C1622" t="s">
        <v>7681</v>
      </c>
      <c r="D1622" t="s">
        <v>1010</v>
      </c>
      <c r="E1622">
        <v>4740</v>
      </c>
      <c r="G1622" s="4">
        <v>611300832583</v>
      </c>
      <c r="I1622" t="s">
        <v>29081</v>
      </c>
      <c r="AM1622">
        <v>-21.117553999999998</v>
      </c>
      <c r="AN1622">
        <v>149.15797800000001</v>
      </c>
      <c r="AO1622" t="s">
        <v>31960</v>
      </c>
      <c r="AQ1622" t="s">
        <v>35671</v>
      </c>
    </row>
    <row r="1623" spans="1:43" x14ac:dyDescent="0.25">
      <c r="A1623" t="s">
        <v>17005</v>
      </c>
      <c r="B1623" t="s">
        <v>17006</v>
      </c>
      <c r="C1623" t="s">
        <v>16938</v>
      </c>
      <c r="D1623" t="s">
        <v>46</v>
      </c>
      <c r="E1623">
        <v>6714</v>
      </c>
      <c r="G1623" s="2">
        <v>61418722929</v>
      </c>
      <c r="I1623" t="s">
        <v>17007</v>
      </c>
      <c r="AL1623" t="s">
        <v>48</v>
      </c>
      <c r="AM1623">
        <v>-20.736615</v>
      </c>
      <c r="AN1623">
        <v>116.846765</v>
      </c>
      <c r="AO1623" t="s">
        <v>17008</v>
      </c>
      <c r="AP1623" t="s">
        <v>50</v>
      </c>
    </row>
    <row r="1624" spans="1:43" x14ac:dyDescent="0.25">
      <c r="A1624" t="s">
        <v>12026</v>
      </c>
      <c r="B1624" t="s">
        <v>12027</v>
      </c>
      <c r="C1624" t="s">
        <v>12021</v>
      </c>
      <c r="D1624" t="s">
        <v>501</v>
      </c>
      <c r="E1624">
        <v>3060</v>
      </c>
      <c r="G1624" s="2">
        <v>61393591456</v>
      </c>
      <c r="AL1624" t="s">
        <v>48</v>
      </c>
      <c r="AO1624" t="s">
        <v>12028</v>
      </c>
      <c r="AP1624" t="s">
        <v>50</v>
      </c>
    </row>
    <row r="1625" spans="1:43" x14ac:dyDescent="0.25">
      <c r="A1625" t="s">
        <v>439</v>
      </c>
      <c r="B1625" t="s">
        <v>440</v>
      </c>
      <c r="C1625" t="s">
        <v>318</v>
      </c>
      <c r="D1625" t="s">
        <v>319</v>
      </c>
      <c r="E1625">
        <v>2350</v>
      </c>
      <c r="G1625" s="2">
        <v>61267728469</v>
      </c>
      <c r="AL1625" t="s">
        <v>48</v>
      </c>
      <c r="AM1625">
        <v>-30.493192000000001</v>
      </c>
      <c r="AN1625">
        <v>151.675388</v>
      </c>
      <c r="AO1625" t="s">
        <v>441</v>
      </c>
      <c r="AP1625" t="s">
        <v>50</v>
      </c>
    </row>
    <row r="1626" spans="1:43" x14ac:dyDescent="0.25">
      <c r="A1626" t="s">
        <v>439</v>
      </c>
      <c r="B1626" t="s">
        <v>23980</v>
      </c>
      <c r="C1626" t="s">
        <v>17065</v>
      </c>
      <c r="D1626" t="s">
        <v>319</v>
      </c>
      <c r="E1626">
        <v>2450</v>
      </c>
      <c r="G1626" s="4">
        <v>61266518144</v>
      </c>
      <c r="I1626" t="s">
        <v>29082</v>
      </c>
      <c r="AM1626">
        <v>-30.296312</v>
      </c>
      <c r="AN1626">
        <v>153.11567199999999</v>
      </c>
      <c r="AO1626" t="s">
        <v>31961</v>
      </c>
    </row>
    <row r="1627" spans="1:43" x14ac:dyDescent="0.25">
      <c r="A1627" t="s">
        <v>20433</v>
      </c>
      <c r="B1627" t="s">
        <v>24382</v>
      </c>
      <c r="C1627" t="s">
        <v>12654</v>
      </c>
      <c r="D1627" t="s">
        <v>501</v>
      </c>
      <c r="E1627">
        <v>3042</v>
      </c>
      <c r="G1627" s="4">
        <v>61393300966</v>
      </c>
      <c r="AM1627">
        <v>-37.716172</v>
      </c>
      <c r="AN1627">
        <v>144.88906299999999</v>
      </c>
      <c r="AO1627" t="s">
        <v>31962</v>
      </c>
    </row>
    <row r="1628" spans="1:43" x14ac:dyDescent="0.25">
      <c r="A1628" t="s">
        <v>17266</v>
      </c>
      <c r="B1628" t="s">
        <v>17267</v>
      </c>
      <c r="C1628" t="s">
        <v>2662</v>
      </c>
      <c r="D1628" t="s">
        <v>1010</v>
      </c>
      <c r="E1628">
        <v>4060</v>
      </c>
      <c r="G1628" s="2">
        <v>61419682132</v>
      </c>
      <c r="AL1628" t="s">
        <v>48</v>
      </c>
      <c r="AO1628" t="s">
        <v>2998</v>
      </c>
      <c r="AP1628" t="s">
        <v>50</v>
      </c>
    </row>
    <row r="1629" spans="1:43" x14ac:dyDescent="0.25">
      <c r="A1629" t="s">
        <v>20434</v>
      </c>
      <c r="B1629" t="s">
        <v>24383</v>
      </c>
      <c r="C1629" t="s">
        <v>28066</v>
      </c>
      <c r="D1629" t="s">
        <v>1010</v>
      </c>
      <c r="E1629">
        <v>4680</v>
      </c>
      <c r="G1629" s="4">
        <v>61749725782</v>
      </c>
      <c r="I1629" t="s">
        <v>29083</v>
      </c>
      <c r="AM1629">
        <v>-23.843288000000001</v>
      </c>
      <c r="AN1629">
        <v>151.24930000000001</v>
      </c>
      <c r="AO1629" t="s">
        <v>31963</v>
      </c>
      <c r="AQ1629" t="s">
        <v>35672</v>
      </c>
    </row>
    <row r="1630" spans="1:43" x14ac:dyDescent="0.25">
      <c r="A1630" t="s">
        <v>20435</v>
      </c>
      <c r="B1630" t="s">
        <v>24384</v>
      </c>
      <c r="C1630" t="s">
        <v>27957</v>
      </c>
      <c r="D1630" t="s">
        <v>319</v>
      </c>
      <c r="E1630">
        <v>2340</v>
      </c>
      <c r="G1630" s="4">
        <v>61267556444</v>
      </c>
      <c r="I1630" t="s">
        <v>29084</v>
      </c>
      <c r="AM1630">
        <v>-31.091571999999999</v>
      </c>
      <c r="AN1630">
        <v>150.92341400000001</v>
      </c>
      <c r="AO1630" t="s">
        <v>31964</v>
      </c>
    </row>
    <row r="1631" spans="1:43" x14ac:dyDescent="0.25">
      <c r="A1631" t="s">
        <v>20436</v>
      </c>
      <c r="B1631" t="s">
        <v>24385</v>
      </c>
      <c r="C1631" t="s">
        <v>28067</v>
      </c>
      <c r="D1631" t="s">
        <v>15408</v>
      </c>
      <c r="E1631">
        <v>7320</v>
      </c>
      <c r="G1631" s="4">
        <v>61364316464</v>
      </c>
      <c r="I1631" t="s">
        <v>29085</v>
      </c>
      <c r="AM1631">
        <v>-41.040712999999997</v>
      </c>
      <c r="AN1631">
        <v>145.87332000000001</v>
      </c>
      <c r="AO1631" t="s">
        <v>31965</v>
      </c>
      <c r="AQ1631" t="s">
        <v>35673</v>
      </c>
    </row>
    <row r="1632" spans="1:43" x14ac:dyDescent="0.25">
      <c r="A1632" t="s">
        <v>16632</v>
      </c>
      <c r="B1632" t="s">
        <v>16633</v>
      </c>
      <c r="C1632" t="s">
        <v>16328</v>
      </c>
      <c r="D1632" t="s">
        <v>319</v>
      </c>
      <c r="E1632">
        <v>2318</v>
      </c>
      <c r="G1632" s="2">
        <v>61438122888</v>
      </c>
      <c r="I1632" t="s">
        <v>16634</v>
      </c>
      <c r="AL1632" t="s">
        <v>48</v>
      </c>
      <c r="AM1632">
        <v>-32.793143999999998</v>
      </c>
      <c r="AN1632">
        <v>151.930317</v>
      </c>
      <c r="AO1632" t="s">
        <v>16635</v>
      </c>
      <c r="AP1632" t="s">
        <v>50</v>
      </c>
    </row>
    <row r="1633" spans="1:43" x14ac:dyDescent="0.25">
      <c r="A1633" t="s">
        <v>18676</v>
      </c>
      <c r="B1633" t="s">
        <v>15585</v>
      </c>
      <c r="C1633" t="s">
        <v>15586</v>
      </c>
      <c r="D1633" t="s">
        <v>1010</v>
      </c>
      <c r="E1633">
        <v>4500</v>
      </c>
      <c r="G1633" s="2">
        <v>61738822100</v>
      </c>
      <c r="AL1633" t="s">
        <v>48</v>
      </c>
      <c r="AM1633">
        <v>-27.288167000000001</v>
      </c>
      <c r="AN1633">
        <v>152.93453600000001</v>
      </c>
      <c r="AO1633" t="s">
        <v>15587</v>
      </c>
      <c r="AP1633" t="s">
        <v>50</v>
      </c>
    </row>
    <row r="1634" spans="1:43" x14ac:dyDescent="0.25">
      <c r="A1634" t="s">
        <v>19012</v>
      </c>
      <c r="C1634" t="s">
        <v>4729</v>
      </c>
      <c r="D1634" t="s">
        <v>1010</v>
      </c>
      <c r="E1634">
        <v>4557</v>
      </c>
      <c r="G1634" s="2">
        <v>61754447717</v>
      </c>
      <c r="AL1634" t="s">
        <v>48</v>
      </c>
      <c r="AM1634">
        <v>-26.677869000000001</v>
      </c>
      <c r="AN1634">
        <v>153.117347</v>
      </c>
      <c r="AO1634" t="s">
        <v>5210</v>
      </c>
      <c r="AP1634" t="s">
        <v>50</v>
      </c>
    </row>
    <row r="1635" spans="1:43" x14ac:dyDescent="0.25">
      <c r="A1635" t="s">
        <v>5981</v>
      </c>
      <c r="C1635" t="s">
        <v>5462</v>
      </c>
      <c r="D1635" t="s">
        <v>1010</v>
      </c>
      <c r="E1635">
        <v>4551</v>
      </c>
      <c r="G1635" s="2">
        <v>61406420856</v>
      </c>
      <c r="I1635" t="s">
        <v>5982</v>
      </c>
      <c r="AL1635" t="s">
        <v>48</v>
      </c>
      <c r="AM1635">
        <v>-26.804257</v>
      </c>
      <c r="AN1635">
        <v>153.12448699999999</v>
      </c>
      <c r="AO1635" t="s">
        <v>5983</v>
      </c>
      <c r="AP1635" t="s">
        <v>50</v>
      </c>
      <c r="AQ1635" t="s">
        <v>5984</v>
      </c>
    </row>
    <row r="1636" spans="1:43" x14ac:dyDescent="0.25">
      <c r="A1636" t="s">
        <v>5204</v>
      </c>
      <c r="C1636" t="s">
        <v>4729</v>
      </c>
      <c r="D1636" t="s">
        <v>1010</v>
      </c>
      <c r="E1636">
        <v>4557</v>
      </c>
      <c r="G1636" s="3"/>
      <c r="AL1636" t="s">
        <v>48</v>
      </c>
      <c r="AM1636">
        <v>-26.677869000000001</v>
      </c>
      <c r="AN1636">
        <v>153.117347</v>
      </c>
      <c r="AO1636" t="s">
        <v>5205</v>
      </c>
      <c r="AP1636" t="s">
        <v>144</v>
      </c>
    </row>
    <row r="1637" spans="1:43" x14ac:dyDescent="0.25">
      <c r="A1637" t="s">
        <v>20437</v>
      </c>
      <c r="B1637" t="s">
        <v>24386</v>
      </c>
      <c r="C1637" t="s">
        <v>14464</v>
      </c>
      <c r="D1637" t="s">
        <v>263</v>
      </c>
      <c r="E1637">
        <v>829</v>
      </c>
      <c r="G1637" s="4">
        <v>61889322627</v>
      </c>
      <c r="I1637" t="s">
        <v>29086</v>
      </c>
      <c r="AM1637">
        <v>-12.458145999999999</v>
      </c>
      <c r="AN1637">
        <v>130.96627000000001</v>
      </c>
      <c r="AO1637" t="s">
        <v>31966</v>
      </c>
      <c r="AQ1637" t="s">
        <v>35674</v>
      </c>
    </row>
    <row r="1638" spans="1:43" x14ac:dyDescent="0.25">
      <c r="A1638" t="s">
        <v>20437</v>
      </c>
      <c r="B1638" t="s">
        <v>24387</v>
      </c>
      <c r="C1638" t="s">
        <v>14517</v>
      </c>
      <c r="D1638" t="s">
        <v>263</v>
      </c>
      <c r="E1638">
        <v>828</v>
      </c>
      <c r="G1638" s="4">
        <v>61889322627</v>
      </c>
      <c r="I1638" t="s">
        <v>29086</v>
      </c>
      <c r="AM1638">
        <v>-12.445701</v>
      </c>
      <c r="AN1638">
        <v>130.945177</v>
      </c>
      <c r="AO1638" t="s">
        <v>31967</v>
      </c>
      <c r="AQ1638" t="s">
        <v>35674</v>
      </c>
    </row>
    <row r="1639" spans="1:43" x14ac:dyDescent="0.25">
      <c r="A1639" t="s">
        <v>10540</v>
      </c>
      <c r="B1639" t="s">
        <v>10541</v>
      </c>
      <c r="C1639" t="s">
        <v>10542</v>
      </c>
      <c r="D1639" t="s">
        <v>10266</v>
      </c>
      <c r="E1639">
        <v>5062</v>
      </c>
      <c r="G1639" s="2">
        <v>61419533323</v>
      </c>
      <c r="AL1639" t="s">
        <v>48</v>
      </c>
      <c r="AM1639">
        <v>-34.974815</v>
      </c>
      <c r="AN1639">
        <v>138.62523899999999</v>
      </c>
      <c r="AO1639" t="s">
        <v>10543</v>
      </c>
      <c r="AP1639" t="s">
        <v>50</v>
      </c>
    </row>
    <row r="1640" spans="1:43" x14ac:dyDescent="0.25">
      <c r="A1640" t="s">
        <v>19166</v>
      </c>
      <c r="B1640" t="s">
        <v>7281</v>
      </c>
      <c r="C1640" t="s">
        <v>7096</v>
      </c>
      <c r="D1640" t="s">
        <v>1010</v>
      </c>
      <c r="E1640">
        <v>4670</v>
      </c>
      <c r="G1640" s="2">
        <v>61741522137</v>
      </c>
      <c r="AL1640" t="s">
        <v>48</v>
      </c>
      <c r="AM1640">
        <v>-24.847968000000002</v>
      </c>
      <c r="AN1640">
        <v>152.330096</v>
      </c>
      <c r="AO1640" t="s">
        <v>7282</v>
      </c>
      <c r="AP1640" t="s">
        <v>50</v>
      </c>
    </row>
    <row r="1641" spans="1:43" x14ac:dyDescent="0.25">
      <c r="A1641" t="s">
        <v>4161</v>
      </c>
      <c r="C1641" t="s">
        <v>3696</v>
      </c>
      <c r="D1641" t="s">
        <v>501</v>
      </c>
      <c r="E1641">
        <v>3040</v>
      </c>
      <c r="G1641" s="2">
        <v>61394328588</v>
      </c>
      <c r="AL1641" t="s">
        <v>48</v>
      </c>
      <c r="AM1641">
        <v>-37.755336999999997</v>
      </c>
      <c r="AN1641">
        <v>144.917282</v>
      </c>
      <c r="AO1641" t="s">
        <v>4162</v>
      </c>
      <c r="AP1641" t="s">
        <v>50</v>
      </c>
    </row>
    <row r="1642" spans="1:43" x14ac:dyDescent="0.25">
      <c r="A1642" t="s">
        <v>20438</v>
      </c>
      <c r="B1642" t="s">
        <v>24388</v>
      </c>
      <c r="C1642" t="s">
        <v>22418</v>
      </c>
      <c r="D1642" t="s">
        <v>501</v>
      </c>
      <c r="E1642">
        <v>3840</v>
      </c>
      <c r="G1642" s="4">
        <v>61351356211</v>
      </c>
      <c r="I1642" t="s">
        <v>29087</v>
      </c>
      <c r="AM1642">
        <v>-38.236294000000001</v>
      </c>
      <c r="AN1642">
        <v>146.441002</v>
      </c>
      <c r="AO1642" t="s">
        <v>31968</v>
      </c>
    </row>
    <row r="1643" spans="1:43" x14ac:dyDescent="0.25">
      <c r="A1643" t="s">
        <v>20439</v>
      </c>
      <c r="B1643" t="s">
        <v>24389</v>
      </c>
      <c r="C1643" t="s">
        <v>2116</v>
      </c>
      <c r="D1643" t="s">
        <v>1010</v>
      </c>
      <c r="E1643">
        <v>4101</v>
      </c>
      <c r="G1643" s="4">
        <v>61738937000</v>
      </c>
      <c r="I1643" t="s">
        <v>29088</v>
      </c>
      <c r="AM1643">
        <v>-27.483338</v>
      </c>
      <c r="AN1643">
        <v>153.00289100000001</v>
      </c>
      <c r="AO1643" t="s">
        <v>31969</v>
      </c>
    </row>
    <row r="1644" spans="1:43" x14ac:dyDescent="0.25">
      <c r="A1644" t="s">
        <v>20440</v>
      </c>
      <c r="B1644" t="s">
        <v>24390</v>
      </c>
      <c r="C1644" t="s">
        <v>28068</v>
      </c>
      <c r="D1644" t="s">
        <v>1010</v>
      </c>
      <c r="E1644">
        <v>4869</v>
      </c>
      <c r="G1644" s="4">
        <v>61407774049</v>
      </c>
      <c r="AM1644">
        <v>-17.001633999999999</v>
      </c>
      <c r="AN1644">
        <v>145.74306100000001</v>
      </c>
      <c r="AO1644" t="s">
        <v>31970</v>
      </c>
    </row>
    <row r="1645" spans="1:43" x14ac:dyDescent="0.25">
      <c r="A1645" t="s">
        <v>20441</v>
      </c>
      <c r="B1645" t="s">
        <v>24391</v>
      </c>
      <c r="C1645" t="s">
        <v>14088</v>
      </c>
      <c r="D1645" t="s">
        <v>1010</v>
      </c>
      <c r="E1645">
        <v>4740</v>
      </c>
      <c r="G1645" s="4">
        <v>61419685152</v>
      </c>
      <c r="AM1645">
        <v>-21.097293000000001</v>
      </c>
      <c r="AN1645">
        <v>149.168195</v>
      </c>
      <c r="AO1645" t="s">
        <v>31971</v>
      </c>
    </row>
    <row r="1646" spans="1:43" x14ac:dyDescent="0.25">
      <c r="A1646" t="s">
        <v>11495</v>
      </c>
      <c r="B1646" t="s">
        <v>11496</v>
      </c>
      <c r="C1646" t="s">
        <v>11318</v>
      </c>
      <c r="D1646" t="s">
        <v>501</v>
      </c>
      <c r="E1646">
        <v>3059</v>
      </c>
      <c r="G1646" s="2">
        <v>61393311451</v>
      </c>
      <c r="AL1646" t="s">
        <v>48</v>
      </c>
      <c r="AM1646">
        <v>-37.647441999999998</v>
      </c>
      <c r="AN1646">
        <v>144.90379300000001</v>
      </c>
      <c r="AO1646" t="s">
        <v>11497</v>
      </c>
      <c r="AP1646" t="s">
        <v>50</v>
      </c>
    </row>
    <row r="1647" spans="1:43" x14ac:dyDescent="0.25">
      <c r="A1647" t="s">
        <v>20442</v>
      </c>
      <c r="B1647" t="s">
        <v>24392</v>
      </c>
      <c r="C1647" t="s">
        <v>28069</v>
      </c>
      <c r="D1647" t="s">
        <v>501</v>
      </c>
      <c r="E1647">
        <v>3550</v>
      </c>
      <c r="G1647" s="4">
        <v>61418334825</v>
      </c>
      <c r="I1647" t="s">
        <v>29089</v>
      </c>
      <c r="AM1647">
        <v>-36.744840000000003</v>
      </c>
      <c r="AN1647">
        <v>144.278561</v>
      </c>
      <c r="AO1647" t="s">
        <v>31972</v>
      </c>
    </row>
    <row r="1648" spans="1:43" x14ac:dyDescent="0.25">
      <c r="A1648" t="s">
        <v>4907</v>
      </c>
      <c r="B1648" t="s">
        <v>4908</v>
      </c>
      <c r="C1648" t="s">
        <v>1031</v>
      </c>
      <c r="D1648" t="s">
        <v>1010</v>
      </c>
      <c r="E1648">
        <v>4558</v>
      </c>
      <c r="G1648" s="2">
        <v>61407805029</v>
      </c>
      <c r="AL1648" t="s">
        <v>48</v>
      </c>
      <c r="AM1648">
        <v>-26.654488000000001</v>
      </c>
      <c r="AN1648">
        <v>153.063717</v>
      </c>
      <c r="AO1648" t="s">
        <v>4909</v>
      </c>
      <c r="AP1648" t="s">
        <v>50</v>
      </c>
    </row>
    <row r="1649" spans="1:43" x14ac:dyDescent="0.25">
      <c r="A1649" t="s">
        <v>4907</v>
      </c>
      <c r="C1649" t="s">
        <v>4843</v>
      </c>
      <c r="D1649" t="s">
        <v>1010</v>
      </c>
      <c r="E1649">
        <v>4558</v>
      </c>
      <c r="G1649" s="2">
        <v>61754790295</v>
      </c>
      <c r="AL1649" t="s">
        <v>48</v>
      </c>
      <c r="AM1649">
        <v>-26.660185999999999</v>
      </c>
      <c r="AN1649">
        <v>153.057061</v>
      </c>
      <c r="AO1649" t="s">
        <v>4994</v>
      </c>
      <c r="AP1649" t="s">
        <v>50</v>
      </c>
    </row>
    <row r="1650" spans="1:43" x14ac:dyDescent="0.25">
      <c r="A1650" t="s">
        <v>20443</v>
      </c>
      <c r="B1650" t="s">
        <v>24393</v>
      </c>
      <c r="C1650" t="s">
        <v>27830</v>
      </c>
      <c r="D1650" t="s">
        <v>1010</v>
      </c>
      <c r="E1650">
        <v>4814</v>
      </c>
      <c r="G1650" s="4">
        <v>61437099011</v>
      </c>
      <c r="I1650" t="s">
        <v>29090</v>
      </c>
      <c r="AM1650">
        <v>-19.271379</v>
      </c>
      <c r="AN1650">
        <v>146.76127500000001</v>
      </c>
      <c r="AO1650" t="s">
        <v>31973</v>
      </c>
    </row>
    <row r="1651" spans="1:43" x14ac:dyDescent="0.25">
      <c r="A1651" t="s">
        <v>20444</v>
      </c>
      <c r="B1651" t="s">
        <v>24394</v>
      </c>
      <c r="C1651" t="s">
        <v>27872</v>
      </c>
      <c r="D1651" t="s">
        <v>501</v>
      </c>
      <c r="E1651">
        <v>3350</v>
      </c>
      <c r="G1651" s="4">
        <v>61400723743</v>
      </c>
      <c r="I1651" t="s">
        <v>29091</v>
      </c>
      <c r="AM1651">
        <v>-37.551079000000001</v>
      </c>
      <c r="AN1651">
        <v>143.84598</v>
      </c>
      <c r="AO1651" t="s">
        <v>31974</v>
      </c>
      <c r="AQ1651" t="s">
        <v>35675</v>
      </c>
    </row>
    <row r="1652" spans="1:43" x14ac:dyDescent="0.25">
      <c r="A1652" t="s">
        <v>347</v>
      </c>
      <c r="C1652" t="s">
        <v>318</v>
      </c>
      <c r="D1652" t="s">
        <v>319</v>
      </c>
      <c r="E1652">
        <v>2350</v>
      </c>
      <c r="G1652" s="3"/>
      <c r="AL1652" t="s">
        <v>48</v>
      </c>
      <c r="AM1652">
        <v>-30.514343</v>
      </c>
      <c r="AN1652">
        <v>151.66696400000001</v>
      </c>
      <c r="AO1652" t="s">
        <v>348</v>
      </c>
      <c r="AP1652" t="s">
        <v>144</v>
      </c>
    </row>
    <row r="1653" spans="1:43" x14ac:dyDescent="0.25">
      <c r="A1653" t="s">
        <v>9618</v>
      </c>
      <c r="C1653" t="s">
        <v>9619</v>
      </c>
      <c r="D1653" t="s">
        <v>319</v>
      </c>
      <c r="E1653">
        <v>2325</v>
      </c>
      <c r="G1653" s="3"/>
      <c r="AL1653" t="s">
        <v>48</v>
      </c>
      <c r="AM1653">
        <v>-32.856363999999999</v>
      </c>
      <c r="AN1653">
        <v>151.32316900000001</v>
      </c>
      <c r="AO1653" t="s">
        <v>9620</v>
      </c>
      <c r="AP1653" t="s">
        <v>144</v>
      </c>
    </row>
    <row r="1654" spans="1:43" x14ac:dyDescent="0.25">
      <c r="A1654" t="s">
        <v>20445</v>
      </c>
      <c r="B1654" t="s">
        <v>24395</v>
      </c>
      <c r="C1654" t="s">
        <v>28056</v>
      </c>
      <c r="D1654" t="s">
        <v>10266</v>
      </c>
      <c r="E1654">
        <v>5540</v>
      </c>
      <c r="G1654" s="4">
        <v>61886331211</v>
      </c>
      <c r="I1654" t="s">
        <v>29092</v>
      </c>
      <c r="AM1654">
        <v>-33.193057000000003</v>
      </c>
      <c r="AN1654">
        <v>138.01128600000001</v>
      </c>
      <c r="AO1654" t="s">
        <v>31975</v>
      </c>
      <c r="AQ1654" t="s">
        <v>35676</v>
      </c>
    </row>
    <row r="1655" spans="1:43" x14ac:dyDescent="0.25">
      <c r="A1655" t="s">
        <v>20446</v>
      </c>
      <c r="B1655" t="s">
        <v>24396</v>
      </c>
      <c r="C1655" t="s">
        <v>28070</v>
      </c>
      <c r="D1655" t="s">
        <v>46</v>
      </c>
      <c r="E1655">
        <v>6167</v>
      </c>
      <c r="G1655" s="4">
        <v>61427123298</v>
      </c>
      <c r="AM1655">
        <v>-32.250734000000001</v>
      </c>
      <c r="AN1655">
        <v>115.824879</v>
      </c>
      <c r="AO1655" t="s">
        <v>31976</v>
      </c>
    </row>
    <row r="1656" spans="1:43" x14ac:dyDescent="0.25">
      <c r="A1656" t="s">
        <v>19374</v>
      </c>
      <c r="B1656" t="s">
        <v>10341</v>
      </c>
      <c r="C1656" t="s">
        <v>8391</v>
      </c>
      <c r="D1656" t="s">
        <v>10266</v>
      </c>
      <c r="E1656">
        <v>5152</v>
      </c>
      <c r="G1656" s="2">
        <v>61883398171</v>
      </c>
      <c r="AL1656" t="s">
        <v>48</v>
      </c>
      <c r="AM1656">
        <v>-35.009256999999998</v>
      </c>
      <c r="AN1656">
        <v>138.716014</v>
      </c>
      <c r="AO1656" t="s">
        <v>10342</v>
      </c>
      <c r="AP1656" t="s">
        <v>50</v>
      </c>
    </row>
    <row r="1657" spans="1:43" x14ac:dyDescent="0.25">
      <c r="A1657" t="s">
        <v>20447</v>
      </c>
      <c r="B1657" t="s">
        <v>24397</v>
      </c>
      <c r="C1657" t="s">
        <v>27837</v>
      </c>
      <c r="D1657" t="s">
        <v>1010</v>
      </c>
      <c r="E1657">
        <v>4650</v>
      </c>
      <c r="G1657" s="4">
        <v>61741222911</v>
      </c>
      <c r="AM1657">
        <v>-25.535740000000001</v>
      </c>
      <c r="AN1657">
        <v>152.69318200000001</v>
      </c>
      <c r="AO1657" t="s">
        <v>31977</v>
      </c>
    </row>
    <row r="1658" spans="1:43" x14ac:dyDescent="0.25">
      <c r="A1658" t="s">
        <v>20448</v>
      </c>
      <c r="B1658" t="s">
        <v>24398</v>
      </c>
      <c r="C1658" t="s">
        <v>28071</v>
      </c>
      <c r="D1658" t="s">
        <v>10266</v>
      </c>
      <c r="E1658">
        <v>5011</v>
      </c>
      <c r="G1658" s="4">
        <v>61882444878</v>
      </c>
      <c r="I1658" t="s">
        <v>29093</v>
      </c>
      <c r="AM1658">
        <v>-34.877535999999999</v>
      </c>
      <c r="AN1658">
        <v>138.529492</v>
      </c>
      <c r="AO1658" t="s">
        <v>31978</v>
      </c>
      <c r="AQ1658" t="s">
        <v>35677</v>
      </c>
    </row>
    <row r="1659" spans="1:43" x14ac:dyDescent="0.25">
      <c r="A1659" t="s">
        <v>19257</v>
      </c>
      <c r="B1659" t="s">
        <v>8542</v>
      </c>
      <c r="C1659" t="s">
        <v>8543</v>
      </c>
      <c r="D1659" t="s">
        <v>7819</v>
      </c>
      <c r="E1659">
        <v>2611</v>
      </c>
      <c r="G1659" s="2">
        <v>61419871997</v>
      </c>
      <c r="AL1659" t="s">
        <v>48</v>
      </c>
      <c r="AM1659">
        <v>-35.330367000000003</v>
      </c>
      <c r="AN1659">
        <v>149.047077</v>
      </c>
      <c r="AO1659" t="s">
        <v>8544</v>
      </c>
      <c r="AP1659" t="s">
        <v>50</v>
      </c>
    </row>
    <row r="1660" spans="1:43" x14ac:dyDescent="0.25">
      <c r="A1660" t="s">
        <v>14869</v>
      </c>
      <c r="B1660" t="s">
        <v>14870</v>
      </c>
      <c r="C1660" t="s">
        <v>14517</v>
      </c>
      <c r="D1660" t="s">
        <v>263</v>
      </c>
      <c r="E1660">
        <v>828</v>
      </c>
      <c r="G1660" s="2">
        <v>61889474001</v>
      </c>
      <c r="AL1660" t="s">
        <v>48</v>
      </c>
      <c r="AM1660">
        <v>-12.439679</v>
      </c>
      <c r="AN1660">
        <v>130.92035999999999</v>
      </c>
      <c r="AO1660" t="s">
        <v>14871</v>
      </c>
      <c r="AP1660" t="s">
        <v>50</v>
      </c>
    </row>
    <row r="1661" spans="1:43" x14ac:dyDescent="0.25">
      <c r="A1661" t="s">
        <v>15073</v>
      </c>
      <c r="B1661" t="s">
        <v>15074</v>
      </c>
      <c r="C1661" t="s">
        <v>14517</v>
      </c>
      <c r="D1661" t="s">
        <v>263</v>
      </c>
      <c r="E1661">
        <v>828</v>
      </c>
      <c r="G1661" s="2">
        <v>61889322444</v>
      </c>
      <c r="AL1661" t="s">
        <v>69</v>
      </c>
      <c r="AM1661">
        <v>-12.460243</v>
      </c>
      <c r="AN1661">
        <v>130.96927400000001</v>
      </c>
      <c r="AO1661" t="s">
        <v>15075</v>
      </c>
      <c r="AP1661" t="s">
        <v>50</v>
      </c>
    </row>
    <row r="1662" spans="1:43" x14ac:dyDescent="0.25">
      <c r="A1662" t="s">
        <v>554</v>
      </c>
      <c r="B1662" t="s">
        <v>555</v>
      </c>
      <c r="C1662" t="s">
        <v>507</v>
      </c>
      <c r="D1662" t="s">
        <v>501</v>
      </c>
      <c r="E1662">
        <v>3340</v>
      </c>
      <c r="G1662" s="2">
        <v>61418589027</v>
      </c>
      <c r="AL1662" t="s">
        <v>48</v>
      </c>
      <c r="AM1662">
        <v>-37.661619000000002</v>
      </c>
      <c r="AN1662">
        <v>144.43743799999999</v>
      </c>
      <c r="AO1662" t="s">
        <v>556</v>
      </c>
      <c r="AP1662" t="s">
        <v>50</v>
      </c>
    </row>
    <row r="1663" spans="1:43" x14ac:dyDescent="0.25">
      <c r="A1663" t="s">
        <v>19854</v>
      </c>
      <c r="B1663" t="s">
        <v>18226</v>
      </c>
      <c r="C1663" t="s">
        <v>13292</v>
      </c>
      <c r="D1663" t="s">
        <v>501</v>
      </c>
      <c r="E1663">
        <v>3021</v>
      </c>
      <c r="G1663" s="2">
        <v>61393676119</v>
      </c>
      <c r="AL1663" t="s">
        <v>48</v>
      </c>
      <c r="AM1663">
        <v>-37.737929000000001</v>
      </c>
      <c r="AN1663">
        <v>144.80274</v>
      </c>
      <c r="AO1663" t="s">
        <v>18227</v>
      </c>
      <c r="AP1663" t="s">
        <v>50</v>
      </c>
    </row>
    <row r="1664" spans="1:43" x14ac:dyDescent="0.25">
      <c r="A1664" t="s">
        <v>9663</v>
      </c>
      <c r="B1664" t="s">
        <v>9664</v>
      </c>
      <c r="C1664" t="s">
        <v>9598</v>
      </c>
      <c r="D1664" t="s">
        <v>319</v>
      </c>
      <c r="E1664">
        <v>2327</v>
      </c>
      <c r="G1664" s="2">
        <v>61249373934</v>
      </c>
      <c r="AL1664" t="s">
        <v>48</v>
      </c>
      <c r="AM1664">
        <v>-32.806240000000003</v>
      </c>
      <c r="AN1664">
        <v>151.449174</v>
      </c>
      <c r="AO1664" t="s">
        <v>9665</v>
      </c>
      <c r="AP1664" t="s">
        <v>50</v>
      </c>
    </row>
    <row r="1665" spans="1:43" x14ac:dyDescent="0.25">
      <c r="A1665" t="s">
        <v>9663</v>
      </c>
      <c r="B1665" t="s">
        <v>16509</v>
      </c>
      <c r="C1665" t="s">
        <v>16510</v>
      </c>
      <c r="D1665" t="s">
        <v>319</v>
      </c>
      <c r="E1665">
        <v>2320</v>
      </c>
      <c r="G1665" s="2">
        <v>61249300393</v>
      </c>
      <c r="AL1665" t="s">
        <v>48</v>
      </c>
      <c r="AM1665">
        <v>-32.693081999999997</v>
      </c>
      <c r="AN1665">
        <v>151.58416399999999</v>
      </c>
      <c r="AO1665" t="s">
        <v>16511</v>
      </c>
      <c r="AP1665" t="s">
        <v>50</v>
      </c>
    </row>
    <row r="1666" spans="1:43" x14ac:dyDescent="0.25">
      <c r="A1666" t="s">
        <v>19819</v>
      </c>
      <c r="B1666" t="s">
        <v>17777</v>
      </c>
      <c r="C1666" t="s">
        <v>17756</v>
      </c>
      <c r="D1666" t="s">
        <v>501</v>
      </c>
      <c r="E1666">
        <v>3875</v>
      </c>
      <c r="G1666" s="2">
        <v>61393905344</v>
      </c>
      <c r="AL1666" t="s">
        <v>48</v>
      </c>
      <c r="AM1666">
        <v>-37.689557999999998</v>
      </c>
      <c r="AN1666">
        <v>144.735489</v>
      </c>
      <c r="AO1666" t="s">
        <v>17778</v>
      </c>
      <c r="AP1666" t="s">
        <v>50</v>
      </c>
    </row>
    <row r="1667" spans="1:43" x14ac:dyDescent="0.25">
      <c r="A1667" t="s">
        <v>20449</v>
      </c>
      <c r="B1667" t="s">
        <v>24399</v>
      </c>
      <c r="C1667" t="s">
        <v>28072</v>
      </c>
      <c r="D1667" t="s">
        <v>1010</v>
      </c>
      <c r="E1667">
        <v>4350</v>
      </c>
      <c r="G1667" s="4">
        <v>61427082045</v>
      </c>
      <c r="AM1667">
        <v>-27.549412</v>
      </c>
      <c r="AN1667">
        <v>151.91094899999999</v>
      </c>
      <c r="AO1667" t="s">
        <v>31979</v>
      </c>
    </row>
    <row r="1668" spans="1:43" x14ac:dyDescent="0.25">
      <c r="A1668" t="s">
        <v>18704</v>
      </c>
      <c r="B1668" t="s">
        <v>17673</v>
      </c>
      <c r="C1668" t="s">
        <v>500</v>
      </c>
      <c r="D1668" t="s">
        <v>501</v>
      </c>
      <c r="E1668">
        <v>3429</v>
      </c>
      <c r="G1668" s="2">
        <v>61403899363</v>
      </c>
      <c r="AL1668" t="s">
        <v>48</v>
      </c>
      <c r="AM1668">
        <v>-37.572265999999999</v>
      </c>
      <c r="AN1668">
        <v>144.720767</v>
      </c>
      <c r="AO1668" t="s">
        <v>17674</v>
      </c>
      <c r="AP1668" t="s">
        <v>50</v>
      </c>
    </row>
    <row r="1669" spans="1:43" x14ac:dyDescent="0.25">
      <c r="A1669" t="s">
        <v>20450</v>
      </c>
      <c r="B1669" t="s">
        <v>24400</v>
      </c>
      <c r="C1669" t="s">
        <v>28073</v>
      </c>
      <c r="D1669" t="s">
        <v>46</v>
      </c>
      <c r="G1669" s="4">
        <v>61431776024</v>
      </c>
      <c r="I1669" t="s">
        <v>29094</v>
      </c>
      <c r="AM1669">
        <v>-31.984933999999999</v>
      </c>
      <c r="AN1669">
        <v>115.900204</v>
      </c>
      <c r="AO1669" t="s">
        <v>31980</v>
      </c>
    </row>
    <row r="1670" spans="1:43" x14ac:dyDescent="0.25">
      <c r="A1670" t="s">
        <v>20451</v>
      </c>
      <c r="B1670" t="s">
        <v>24401</v>
      </c>
      <c r="C1670" t="s">
        <v>22418</v>
      </c>
      <c r="D1670" t="s">
        <v>501</v>
      </c>
      <c r="E1670">
        <v>3840</v>
      </c>
      <c r="G1670" s="4">
        <v>61351345844</v>
      </c>
      <c r="I1670" t="s">
        <v>29095</v>
      </c>
      <c r="AM1670">
        <v>-38.236334999999997</v>
      </c>
      <c r="AN1670">
        <v>146.43357399999999</v>
      </c>
      <c r="AO1670" t="s">
        <v>31981</v>
      </c>
    </row>
    <row r="1671" spans="1:43" x14ac:dyDescent="0.25">
      <c r="A1671" t="s">
        <v>18927</v>
      </c>
      <c r="B1671" t="s">
        <v>3280</v>
      </c>
      <c r="C1671" t="s">
        <v>3220</v>
      </c>
      <c r="D1671" t="s">
        <v>46</v>
      </c>
      <c r="E1671">
        <v>6725</v>
      </c>
      <c r="G1671" s="2">
        <v>61891935978</v>
      </c>
      <c r="AL1671" t="s">
        <v>48</v>
      </c>
      <c r="AM1671">
        <v>-17.968841999999999</v>
      </c>
      <c r="AN1671">
        <v>122.219846</v>
      </c>
      <c r="AO1671" t="s">
        <v>3281</v>
      </c>
      <c r="AP1671" t="s">
        <v>50</v>
      </c>
    </row>
    <row r="1672" spans="1:43" x14ac:dyDescent="0.25">
      <c r="A1672" t="s">
        <v>19757</v>
      </c>
      <c r="B1672" t="s">
        <v>16979</v>
      </c>
      <c r="C1672" t="s">
        <v>16938</v>
      </c>
      <c r="D1672" t="s">
        <v>46</v>
      </c>
      <c r="E1672">
        <v>6714</v>
      </c>
      <c r="G1672" s="2">
        <v>61891853940</v>
      </c>
      <c r="AL1672" t="s">
        <v>48</v>
      </c>
      <c r="AM1672">
        <v>-20.767212000000001</v>
      </c>
      <c r="AN1672">
        <v>116.8691</v>
      </c>
      <c r="AO1672" t="s">
        <v>16980</v>
      </c>
      <c r="AP1672" t="s">
        <v>50</v>
      </c>
    </row>
    <row r="1673" spans="1:43" x14ac:dyDescent="0.25">
      <c r="A1673" t="s">
        <v>18846</v>
      </c>
      <c r="B1673" t="s">
        <v>1766</v>
      </c>
      <c r="C1673" t="s">
        <v>1764</v>
      </c>
      <c r="D1673" t="s">
        <v>1010</v>
      </c>
      <c r="E1673">
        <v>4509</v>
      </c>
      <c r="G1673" s="2">
        <v>61402342066</v>
      </c>
      <c r="AL1673" t="s">
        <v>48</v>
      </c>
      <c r="AM1673">
        <v>-27.216218000000001</v>
      </c>
      <c r="AN1673">
        <v>153.020623</v>
      </c>
      <c r="AO1673" t="s">
        <v>1767</v>
      </c>
      <c r="AP1673" t="s">
        <v>50</v>
      </c>
    </row>
    <row r="1674" spans="1:43" x14ac:dyDescent="0.25">
      <c r="A1674" t="s">
        <v>15491</v>
      </c>
      <c r="B1674" t="s">
        <v>15492</v>
      </c>
      <c r="C1674" t="s">
        <v>15344</v>
      </c>
      <c r="D1674" t="s">
        <v>1010</v>
      </c>
      <c r="E1674">
        <v>4500</v>
      </c>
      <c r="G1674" s="2">
        <v>61738898232</v>
      </c>
      <c r="H1674">
        <v>3</v>
      </c>
      <c r="AL1674" t="s">
        <v>48</v>
      </c>
      <c r="AM1674">
        <v>-27.303571000000002</v>
      </c>
      <c r="AN1674">
        <v>152.95537899999999</v>
      </c>
      <c r="AO1674" t="s">
        <v>15493</v>
      </c>
      <c r="AP1674" t="s">
        <v>144</v>
      </c>
    </row>
    <row r="1675" spans="1:43" x14ac:dyDescent="0.25">
      <c r="A1675" t="s">
        <v>20452</v>
      </c>
      <c r="B1675" t="s">
        <v>24402</v>
      </c>
      <c r="C1675" t="s">
        <v>28074</v>
      </c>
      <c r="D1675" t="s">
        <v>1010</v>
      </c>
      <c r="G1675" s="4">
        <v>61747434827</v>
      </c>
      <c r="AM1675">
        <v>-20.703941</v>
      </c>
      <c r="AN1675">
        <v>139.490148</v>
      </c>
      <c r="AO1675" t="s">
        <v>31982</v>
      </c>
    </row>
    <row r="1676" spans="1:43" x14ac:dyDescent="0.25">
      <c r="A1676" t="s">
        <v>20453</v>
      </c>
      <c r="B1676" t="s">
        <v>24403</v>
      </c>
      <c r="C1676" t="s">
        <v>28075</v>
      </c>
      <c r="D1676" t="s">
        <v>319</v>
      </c>
      <c r="E1676">
        <v>2323</v>
      </c>
      <c r="G1676" s="4"/>
      <c r="AM1676">
        <v>-32.915464</v>
      </c>
      <c r="AN1676">
        <v>151.47841</v>
      </c>
      <c r="AO1676" t="s">
        <v>31983</v>
      </c>
    </row>
    <row r="1677" spans="1:43" x14ac:dyDescent="0.25">
      <c r="A1677" t="s">
        <v>16532</v>
      </c>
      <c r="B1677" t="s">
        <v>16533</v>
      </c>
      <c r="C1677" t="s">
        <v>16483</v>
      </c>
      <c r="D1677" t="s">
        <v>319</v>
      </c>
      <c r="E1677">
        <v>2293</v>
      </c>
      <c r="G1677" s="2">
        <v>61448891526</v>
      </c>
      <c r="AL1677" t="s">
        <v>48</v>
      </c>
      <c r="AM1677">
        <v>-32.913795</v>
      </c>
      <c r="AN1677">
        <v>151.75573199999999</v>
      </c>
      <c r="AO1677" t="s">
        <v>16534</v>
      </c>
      <c r="AP1677" t="s">
        <v>50</v>
      </c>
    </row>
    <row r="1678" spans="1:43" x14ac:dyDescent="0.25">
      <c r="A1678" t="s">
        <v>20454</v>
      </c>
      <c r="B1678" t="s">
        <v>24404</v>
      </c>
      <c r="C1678" t="s">
        <v>27982</v>
      </c>
      <c r="D1678" t="s">
        <v>1010</v>
      </c>
      <c r="E1678">
        <v>4870</v>
      </c>
      <c r="G1678" s="4">
        <v>61740351122</v>
      </c>
      <c r="I1678" t="s">
        <v>29096</v>
      </c>
      <c r="AM1678">
        <v>-16.944236</v>
      </c>
      <c r="AN1678">
        <v>145.769521</v>
      </c>
      <c r="AO1678" t="s">
        <v>31984</v>
      </c>
      <c r="AQ1678" t="s">
        <v>35678</v>
      </c>
    </row>
    <row r="1679" spans="1:43" x14ac:dyDescent="0.25">
      <c r="A1679" t="s">
        <v>10875</v>
      </c>
      <c r="B1679" t="s">
        <v>10873</v>
      </c>
      <c r="C1679" t="s">
        <v>10675</v>
      </c>
      <c r="D1679" t="s">
        <v>10266</v>
      </c>
      <c r="E1679">
        <v>5063</v>
      </c>
      <c r="G1679" s="2">
        <v>61884061777</v>
      </c>
      <c r="AL1679" t="s">
        <v>48</v>
      </c>
      <c r="AM1679">
        <v>-34.940632000000001</v>
      </c>
      <c r="AN1679">
        <v>138.617537</v>
      </c>
      <c r="AO1679" t="s">
        <v>10876</v>
      </c>
      <c r="AP1679" t="s">
        <v>50</v>
      </c>
    </row>
    <row r="1680" spans="1:43" x14ac:dyDescent="0.25">
      <c r="A1680" t="s">
        <v>19163</v>
      </c>
      <c r="B1680" t="s">
        <v>7234</v>
      </c>
      <c r="C1680" t="s">
        <v>7096</v>
      </c>
      <c r="D1680" t="s">
        <v>1010</v>
      </c>
      <c r="E1680">
        <v>4670</v>
      </c>
      <c r="G1680" s="2">
        <v>61741533377</v>
      </c>
      <c r="AL1680" t="s">
        <v>48</v>
      </c>
      <c r="AM1680">
        <v>-24.859558</v>
      </c>
      <c r="AN1680">
        <v>152.33186699999999</v>
      </c>
      <c r="AO1680" t="s">
        <v>7235</v>
      </c>
      <c r="AP1680" t="s">
        <v>50</v>
      </c>
    </row>
    <row r="1681" spans="1:43" x14ac:dyDescent="0.25">
      <c r="A1681" t="s">
        <v>20455</v>
      </c>
      <c r="B1681" t="s">
        <v>24405</v>
      </c>
      <c r="C1681" t="s">
        <v>28076</v>
      </c>
      <c r="D1681" t="s">
        <v>1010</v>
      </c>
      <c r="E1681">
        <v>4680</v>
      </c>
      <c r="G1681" s="4">
        <v>61749721554</v>
      </c>
      <c r="AM1681">
        <v>-23.840722</v>
      </c>
      <c r="AN1681">
        <v>151.25161</v>
      </c>
      <c r="AO1681" t="s">
        <v>31985</v>
      </c>
    </row>
    <row r="1682" spans="1:43" x14ac:dyDescent="0.25">
      <c r="A1682" t="s">
        <v>20456</v>
      </c>
      <c r="B1682" t="s">
        <v>24406</v>
      </c>
      <c r="C1682" t="s">
        <v>28077</v>
      </c>
      <c r="D1682" t="s">
        <v>501</v>
      </c>
      <c r="E1682">
        <v>3402</v>
      </c>
      <c r="G1682" s="4">
        <v>61353826777</v>
      </c>
      <c r="I1682" t="s">
        <v>29097</v>
      </c>
      <c r="AM1682">
        <v>-36.712065000000003</v>
      </c>
      <c r="AN1682">
        <v>142.19438299999999</v>
      </c>
      <c r="AO1682" t="s">
        <v>31986</v>
      </c>
    </row>
    <row r="1683" spans="1:43" x14ac:dyDescent="0.25">
      <c r="A1683" t="s">
        <v>1207</v>
      </c>
      <c r="B1683" t="s">
        <v>1208</v>
      </c>
      <c r="C1683" t="s">
        <v>1209</v>
      </c>
      <c r="D1683" t="s">
        <v>1010</v>
      </c>
      <c r="E1683">
        <v>4510</v>
      </c>
      <c r="G1683" s="2">
        <v>61754955778</v>
      </c>
      <c r="AL1683" t="s">
        <v>48</v>
      </c>
      <c r="AM1683">
        <v>-27.057721000000001</v>
      </c>
      <c r="AN1683">
        <v>153.03071399999999</v>
      </c>
      <c r="AO1683" t="s">
        <v>1210</v>
      </c>
      <c r="AP1683" t="s">
        <v>50</v>
      </c>
    </row>
    <row r="1684" spans="1:43" x14ac:dyDescent="0.25">
      <c r="A1684" t="s">
        <v>20457</v>
      </c>
      <c r="B1684" t="s">
        <v>24407</v>
      </c>
      <c r="C1684" t="s">
        <v>27962</v>
      </c>
      <c r="D1684" t="s">
        <v>501</v>
      </c>
      <c r="E1684">
        <v>3630</v>
      </c>
      <c r="G1684" s="4">
        <v>61358219244</v>
      </c>
      <c r="I1684" t="s">
        <v>29098</v>
      </c>
      <c r="AM1684">
        <v>-36.381948000000001</v>
      </c>
      <c r="AN1684">
        <v>145.42071300000001</v>
      </c>
      <c r="AO1684" t="s">
        <v>31987</v>
      </c>
      <c r="AQ1684" t="s">
        <v>35679</v>
      </c>
    </row>
    <row r="1685" spans="1:43" x14ac:dyDescent="0.25">
      <c r="A1685" t="s">
        <v>20458</v>
      </c>
      <c r="B1685" t="s">
        <v>24408</v>
      </c>
      <c r="C1685" t="s">
        <v>6657</v>
      </c>
      <c r="D1685" t="s">
        <v>46</v>
      </c>
      <c r="E1685">
        <v>6229</v>
      </c>
      <c r="G1685" s="4">
        <v>61897262186</v>
      </c>
      <c r="I1685" t="s">
        <v>29099</v>
      </c>
      <c r="AM1685">
        <v>-33.351537</v>
      </c>
      <c r="AN1685">
        <v>115.690219</v>
      </c>
      <c r="AO1685" t="s">
        <v>31988</v>
      </c>
    </row>
    <row r="1686" spans="1:43" x14ac:dyDescent="0.25">
      <c r="A1686" t="s">
        <v>20458</v>
      </c>
      <c r="B1686" t="s">
        <v>24409</v>
      </c>
      <c r="C1686" t="s">
        <v>28050</v>
      </c>
      <c r="D1686" t="s">
        <v>46</v>
      </c>
      <c r="E1686">
        <v>6165</v>
      </c>
      <c r="G1686" s="4">
        <v>61894108555</v>
      </c>
      <c r="I1686" t="s">
        <v>29099</v>
      </c>
      <c r="AM1686">
        <v>-32.203149000000003</v>
      </c>
      <c r="AN1686">
        <v>115.779883</v>
      </c>
      <c r="AO1686" t="s">
        <v>31989</v>
      </c>
    </row>
    <row r="1687" spans="1:43" x14ac:dyDescent="0.25">
      <c r="A1687" t="s">
        <v>20458</v>
      </c>
      <c r="B1687" t="s">
        <v>24410</v>
      </c>
      <c r="C1687" t="s">
        <v>22418</v>
      </c>
      <c r="D1687" t="s">
        <v>501</v>
      </c>
      <c r="E1687">
        <v>3840</v>
      </c>
      <c r="G1687" s="4">
        <v>61351337353</v>
      </c>
      <c r="I1687" t="s">
        <v>29099</v>
      </c>
      <c r="AM1687">
        <v>-38.246474999999997</v>
      </c>
      <c r="AN1687">
        <v>146.40991700000001</v>
      </c>
      <c r="AO1687" t="s">
        <v>31990</v>
      </c>
    </row>
    <row r="1688" spans="1:43" x14ac:dyDescent="0.25">
      <c r="A1688" t="s">
        <v>20458</v>
      </c>
      <c r="B1688" t="s">
        <v>24411</v>
      </c>
      <c r="C1688" t="s">
        <v>28000</v>
      </c>
      <c r="D1688" t="s">
        <v>1010</v>
      </c>
      <c r="E1688">
        <v>4008</v>
      </c>
      <c r="G1688" s="4">
        <v>61736372666</v>
      </c>
      <c r="I1688" t="s">
        <v>29099</v>
      </c>
      <c r="AM1688">
        <v>-27.433976999999999</v>
      </c>
      <c r="AN1688">
        <v>153.10847200000001</v>
      </c>
      <c r="AO1688" t="s">
        <v>31991</v>
      </c>
    </row>
    <row r="1689" spans="1:43" x14ac:dyDescent="0.25">
      <c r="A1689" t="s">
        <v>20459</v>
      </c>
      <c r="B1689" t="s">
        <v>24412</v>
      </c>
      <c r="C1689" t="s">
        <v>22418</v>
      </c>
      <c r="D1689" t="s">
        <v>501</v>
      </c>
      <c r="E1689">
        <v>3840</v>
      </c>
      <c r="G1689" s="4">
        <v>61136132</v>
      </c>
      <c r="I1689" t="s">
        <v>29100</v>
      </c>
      <c r="AM1689">
        <v>-38.229039999999998</v>
      </c>
      <c r="AN1689">
        <v>146.441427</v>
      </c>
      <c r="AO1689" t="s">
        <v>31992</v>
      </c>
    </row>
    <row r="1690" spans="1:43" x14ac:dyDescent="0.25">
      <c r="A1690" t="s">
        <v>13994</v>
      </c>
      <c r="B1690" t="s">
        <v>13995</v>
      </c>
      <c r="C1690" t="s">
        <v>13725</v>
      </c>
      <c r="D1690" t="s">
        <v>501</v>
      </c>
      <c r="E1690">
        <v>3910</v>
      </c>
      <c r="G1690" s="2">
        <v>61397758722</v>
      </c>
      <c r="AL1690" t="s">
        <v>48</v>
      </c>
      <c r="AM1690">
        <v>-38.159830999999997</v>
      </c>
      <c r="AN1690">
        <v>145.20750699999999</v>
      </c>
      <c r="AO1690" t="s">
        <v>13996</v>
      </c>
      <c r="AP1690" t="s">
        <v>50</v>
      </c>
    </row>
    <row r="1691" spans="1:43" x14ac:dyDescent="0.25">
      <c r="A1691" t="s">
        <v>20460</v>
      </c>
      <c r="B1691" t="s">
        <v>24413</v>
      </c>
      <c r="C1691" t="s">
        <v>17100</v>
      </c>
      <c r="D1691" t="s">
        <v>319</v>
      </c>
      <c r="E1691">
        <v>2330</v>
      </c>
      <c r="G1691" s="4">
        <v>61265721635</v>
      </c>
      <c r="I1691" t="s">
        <v>29101</v>
      </c>
      <c r="AM1691">
        <v>-32.561518</v>
      </c>
      <c r="AN1691">
        <v>151.16185400000001</v>
      </c>
      <c r="AO1691" t="s">
        <v>31993</v>
      </c>
    </row>
    <row r="1692" spans="1:43" x14ac:dyDescent="0.25">
      <c r="A1692" t="s">
        <v>20461</v>
      </c>
      <c r="B1692" t="s">
        <v>24414</v>
      </c>
      <c r="E1692">
        <v>3350</v>
      </c>
      <c r="G1692" s="4">
        <v>61353343655</v>
      </c>
      <c r="AM1692">
        <v>-37.563316</v>
      </c>
      <c r="AN1692">
        <v>143.84705</v>
      </c>
      <c r="AO1692" t="s">
        <v>31994</v>
      </c>
    </row>
    <row r="1693" spans="1:43" x14ac:dyDescent="0.25">
      <c r="A1693" t="s">
        <v>20462</v>
      </c>
      <c r="B1693" t="s">
        <v>24415</v>
      </c>
      <c r="C1693" t="s">
        <v>28078</v>
      </c>
      <c r="D1693" t="s">
        <v>46</v>
      </c>
      <c r="E1693">
        <v>6210</v>
      </c>
      <c r="G1693" s="4">
        <v>61895815727</v>
      </c>
      <c r="AM1693">
        <v>-32.516907000000003</v>
      </c>
      <c r="AN1693">
        <v>115.74662600000001</v>
      </c>
      <c r="AO1693" t="s">
        <v>31995</v>
      </c>
    </row>
    <row r="1694" spans="1:43" x14ac:dyDescent="0.25">
      <c r="A1694" t="s">
        <v>19293</v>
      </c>
      <c r="B1694" t="s">
        <v>9120</v>
      </c>
      <c r="C1694" t="s">
        <v>8468</v>
      </c>
      <c r="D1694" t="s">
        <v>7819</v>
      </c>
      <c r="E1694">
        <v>2620</v>
      </c>
      <c r="G1694" s="2">
        <v>61262994642</v>
      </c>
      <c r="AL1694" t="s">
        <v>4420</v>
      </c>
      <c r="AM1694">
        <v>-35.337007</v>
      </c>
      <c r="AN1694">
        <v>149.24986999999999</v>
      </c>
      <c r="AO1694" t="s">
        <v>9121</v>
      </c>
      <c r="AP1694" t="s">
        <v>50</v>
      </c>
    </row>
    <row r="1695" spans="1:43" x14ac:dyDescent="0.25">
      <c r="A1695" t="s">
        <v>18302</v>
      </c>
      <c r="B1695" t="s">
        <v>18303</v>
      </c>
      <c r="C1695" t="s">
        <v>17892</v>
      </c>
      <c r="D1695" t="s">
        <v>501</v>
      </c>
      <c r="E1695">
        <v>3023</v>
      </c>
      <c r="G1695" s="2">
        <v>61423725305</v>
      </c>
      <c r="AL1695" t="s">
        <v>48</v>
      </c>
      <c r="AM1695">
        <v>-37.755186999999999</v>
      </c>
      <c r="AN1695">
        <v>144.76006799999999</v>
      </c>
      <c r="AO1695" t="s">
        <v>18304</v>
      </c>
      <c r="AP1695" t="s">
        <v>50</v>
      </c>
    </row>
    <row r="1696" spans="1:43" x14ac:dyDescent="0.25">
      <c r="A1696" t="s">
        <v>19337</v>
      </c>
      <c r="B1696" t="s">
        <v>9741</v>
      </c>
      <c r="C1696" t="s">
        <v>9739</v>
      </c>
      <c r="D1696" t="s">
        <v>319</v>
      </c>
      <c r="E1696">
        <v>2321</v>
      </c>
      <c r="G1696" s="2">
        <v>61407241030</v>
      </c>
      <c r="AL1696" t="s">
        <v>48</v>
      </c>
      <c r="AM1696">
        <v>-32.800899999999999</v>
      </c>
      <c r="AN1696">
        <v>151.510831</v>
      </c>
      <c r="AO1696" t="s">
        <v>9742</v>
      </c>
      <c r="AP1696" t="s">
        <v>50</v>
      </c>
    </row>
    <row r="1697" spans="1:43" x14ac:dyDescent="0.25">
      <c r="A1697" t="s">
        <v>14079</v>
      </c>
      <c r="C1697" t="s">
        <v>13684</v>
      </c>
      <c r="D1697" t="s">
        <v>501</v>
      </c>
      <c r="E1697">
        <v>3805</v>
      </c>
      <c r="G1697" s="2">
        <v>61415854850</v>
      </c>
      <c r="AL1697" t="s">
        <v>48</v>
      </c>
      <c r="AM1697">
        <v>-38.027115000000002</v>
      </c>
      <c r="AN1697">
        <v>145.30304000000001</v>
      </c>
      <c r="AO1697" t="s">
        <v>14080</v>
      </c>
      <c r="AP1697" t="s">
        <v>50</v>
      </c>
    </row>
    <row r="1698" spans="1:43" x14ac:dyDescent="0.25">
      <c r="A1698" t="s">
        <v>14079</v>
      </c>
      <c r="C1698" t="s">
        <v>3398</v>
      </c>
      <c r="D1698" t="s">
        <v>501</v>
      </c>
      <c r="E1698">
        <v>3806</v>
      </c>
      <c r="G1698" s="2">
        <v>61387903870</v>
      </c>
      <c r="AL1698" t="s">
        <v>48</v>
      </c>
      <c r="AM1698">
        <v>-38.030918</v>
      </c>
      <c r="AN1698">
        <v>145.346115</v>
      </c>
      <c r="AO1698" t="s">
        <v>14218</v>
      </c>
      <c r="AP1698" t="s">
        <v>50</v>
      </c>
    </row>
    <row r="1699" spans="1:43" x14ac:dyDescent="0.25">
      <c r="A1699" t="s">
        <v>20463</v>
      </c>
      <c r="B1699" t="s">
        <v>24416</v>
      </c>
      <c r="C1699" t="s">
        <v>20463</v>
      </c>
      <c r="D1699" t="s">
        <v>501</v>
      </c>
      <c r="E1699">
        <v>3155</v>
      </c>
      <c r="G1699" s="4"/>
      <c r="AM1699">
        <v>-37.860429000000003</v>
      </c>
      <c r="AN1699">
        <v>145.28447399999999</v>
      </c>
    </row>
    <row r="1700" spans="1:43" x14ac:dyDescent="0.25">
      <c r="A1700" t="s">
        <v>17225</v>
      </c>
      <c r="B1700" t="s">
        <v>17226</v>
      </c>
      <c r="C1700" t="s">
        <v>2379</v>
      </c>
      <c r="D1700" t="s">
        <v>1010</v>
      </c>
      <c r="E1700">
        <v>4066</v>
      </c>
      <c r="G1700" s="2">
        <v>61733712588</v>
      </c>
      <c r="AL1700" t="s">
        <v>48</v>
      </c>
      <c r="AM1700">
        <v>-27.483516999999999</v>
      </c>
      <c r="AN1700">
        <v>152.984228</v>
      </c>
      <c r="AO1700" t="s">
        <v>3021</v>
      </c>
      <c r="AP1700" t="s">
        <v>50</v>
      </c>
    </row>
    <row r="1701" spans="1:43" x14ac:dyDescent="0.25">
      <c r="A1701" t="s">
        <v>20464</v>
      </c>
      <c r="B1701" t="s">
        <v>24417</v>
      </c>
      <c r="C1701" t="s">
        <v>2379</v>
      </c>
      <c r="D1701" t="s">
        <v>1010</v>
      </c>
      <c r="E1701">
        <v>4066</v>
      </c>
      <c r="G1701" s="4">
        <v>61733712588</v>
      </c>
      <c r="AM1701">
        <v>-27.483388999999999</v>
      </c>
      <c r="AN1701">
        <v>152.98415600000001</v>
      </c>
      <c r="AO1701" t="s">
        <v>31996</v>
      </c>
    </row>
    <row r="1702" spans="1:43" x14ac:dyDescent="0.25">
      <c r="A1702" t="s">
        <v>7870</v>
      </c>
      <c r="B1702" t="s">
        <v>7871</v>
      </c>
      <c r="C1702" t="s">
        <v>7872</v>
      </c>
      <c r="D1702" t="s">
        <v>7819</v>
      </c>
      <c r="E1702">
        <v>2604</v>
      </c>
      <c r="G1702" s="2">
        <v>61261620888</v>
      </c>
      <c r="AL1702" t="s">
        <v>48</v>
      </c>
      <c r="AM1702">
        <v>-35.320160999999999</v>
      </c>
      <c r="AN1702">
        <v>149.147141</v>
      </c>
      <c r="AO1702" t="s">
        <v>7873</v>
      </c>
      <c r="AP1702" t="s">
        <v>50</v>
      </c>
    </row>
    <row r="1703" spans="1:43" x14ac:dyDescent="0.25">
      <c r="A1703" t="s">
        <v>20465</v>
      </c>
      <c r="B1703" t="s">
        <v>24418</v>
      </c>
      <c r="C1703" t="s">
        <v>28079</v>
      </c>
      <c r="D1703" t="s">
        <v>1010</v>
      </c>
      <c r="E1703">
        <v>4350</v>
      </c>
      <c r="G1703" s="4">
        <v>611300300014</v>
      </c>
      <c r="I1703" t="s">
        <v>29102</v>
      </c>
      <c r="AM1703">
        <v>-27.541232000000001</v>
      </c>
      <c r="AN1703">
        <v>151.94876300000001</v>
      </c>
      <c r="AO1703" t="s">
        <v>31997</v>
      </c>
      <c r="AQ1703" t="s">
        <v>35680</v>
      </c>
    </row>
    <row r="1704" spans="1:43" x14ac:dyDescent="0.25">
      <c r="A1704" t="s">
        <v>20466</v>
      </c>
      <c r="B1704" t="s">
        <v>24419</v>
      </c>
      <c r="C1704" t="s">
        <v>28049</v>
      </c>
      <c r="D1704" t="s">
        <v>46</v>
      </c>
      <c r="E1704">
        <v>6000</v>
      </c>
      <c r="G1704" s="4">
        <v>61430972445</v>
      </c>
      <c r="I1704" t="s">
        <v>29103</v>
      </c>
      <c r="AM1704">
        <v>-31.949010000000001</v>
      </c>
      <c r="AN1704">
        <v>115.86747800000001</v>
      </c>
      <c r="AO1704" t="s">
        <v>31998</v>
      </c>
    </row>
    <row r="1705" spans="1:43" x14ac:dyDescent="0.25">
      <c r="A1705" t="s">
        <v>11271</v>
      </c>
      <c r="G1705" s="2">
        <v>61438037275</v>
      </c>
      <c r="I1705" t="s">
        <v>11272</v>
      </c>
      <c r="K1705" t="s">
        <v>1361</v>
      </c>
      <c r="AL1705" t="s">
        <v>48</v>
      </c>
      <c r="AO1705" t="s">
        <v>11273</v>
      </c>
      <c r="AP1705" t="s">
        <v>144</v>
      </c>
      <c r="AQ1705" t="s">
        <v>11274</v>
      </c>
    </row>
    <row r="1706" spans="1:43" x14ac:dyDescent="0.25">
      <c r="A1706" t="s">
        <v>20467</v>
      </c>
      <c r="B1706" t="s">
        <v>24420</v>
      </c>
      <c r="C1706" t="s">
        <v>8468</v>
      </c>
      <c r="D1706" t="s">
        <v>319</v>
      </c>
      <c r="E1706">
        <v>2620</v>
      </c>
      <c r="G1706" s="4">
        <v>61262995393</v>
      </c>
      <c r="I1706" t="s">
        <v>29104</v>
      </c>
      <c r="AM1706">
        <v>-35.353377000000002</v>
      </c>
      <c r="AN1706">
        <v>149.205682</v>
      </c>
      <c r="AO1706" t="s">
        <v>31999</v>
      </c>
    </row>
    <row r="1707" spans="1:43" x14ac:dyDescent="0.25">
      <c r="A1707" t="s">
        <v>8684</v>
      </c>
      <c r="B1707" t="s">
        <v>8685</v>
      </c>
      <c r="C1707" t="s">
        <v>8468</v>
      </c>
      <c r="D1707" t="s">
        <v>319</v>
      </c>
      <c r="E1707">
        <v>2620</v>
      </c>
      <c r="G1707" s="2">
        <v>61261624305</v>
      </c>
      <c r="AL1707" t="s">
        <v>48</v>
      </c>
      <c r="AM1707">
        <v>-35.353634</v>
      </c>
      <c r="AN1707">
        <v>149.203428</v>
      </c>
      <c r="AO1707" t="s">
        <v>8686</v>
      </c>
      <c r="AP1707" t="s">
        <v>50</v>
      </c>
    </row>
    <row r="1708" spans="1:43" x14ac:dyDescent="0.25">
      <c r="A1708" t="s">
        <v>19364</v>
      </c>
      <c r="B1708" t="s">
        <v>10108</v>
      </c>
      <c r="C1708" t="s">
        <v>10091</v>
      </c>
      <c r="D1708" t="s">
        <v>1010</v>
      </c>
      <c r="E1708">
        <v>4161</v>
      </c>
      <c r="G1708" s="2">
        <v>61738243056</v>
      </c>
      <c r="AL1708" t="s">
        <v>48</v>
      </c>
      <c r="AM1708">
        <v>-27.519347</v>
      </c>
      <c r="AN1708">
        <v>153.23693599999999</v>
      </c>
      <c r="AO1708" t="s">
        <v>10109</v>
      </c>
      <c r="AP1708" t="s">
        <v>50</v>
      </c>
    </row>
    <row r="1709" spans="1:43" x14ac:dyDescent="0.25">
      <c r="A1709" t="s">
        <v>16450</v>
      </c>
      <c r="B1709" t="s">
        <v>16451</v>
      </c>
      <c r="C1709" t="s">
        <v>16226</v>
      </c>
      <c r="D1709" t="s">
        <v>319</v>
      </c>
      <c r="E1709">
        <v>2299</v>
      </c>
      <c r="G1709" s="2">
        <v>61249576071</v>
      </c>
      <c r="AL1709" t="s">
        <v>48</v>
      </c>
      <c r="AM1709">
        <v>-32.904870000000003</v>
      </c>
      <c r="AN1709">
        <v>151.70676</v>
      </c>
      <c r="AO1709" t="s">
        <v>16452</v>
      </c>
      <c r="AP1709" t="s">
        <v>50</v>
      </c>
    </row>
    <row r="1710" spans="1:43" x14ac:dyDescent="0.25">
      <c r="A1710" t="s">
        <v>10813</v>
      </c>
      <c r="B1710" t="s">
        <v>10814</v>
      </c>
      <c r="C1710" t="s">
        <v>10689</v>
      </c>
      <c r="D1710" t="s">
        <v>10266</v>
      </c>
      <c r="E1710">
        <v>5068</v>
      </c>
      <c r="G1710" s="2">
        <v>61883641759</v>
      </c>
      <c r="AL1710" t="s">
        <v>48</v>
      </c>
      <c r="AM1710">
        <v>-34.915902000000003</v>
      </c>
      <c r="AN1710">
        <v>138.665583</v>
      </c>
      <c r="AO1710" t="s">
        <v>10815</v>
      </c>
      <c r="AP1710" t="s">
        <v>50</v>
      </c>
    </row>
    <row r="1711" spans="1:43" x14ac:dyDescent="0.25">
      <c r="A1711" t="s">
        <v>20468</v>
      </c>
      <c r="B1711" t="s">
        <v>24421</v>
      </c>
      <c r="C1711" t="s">
        <v>10689</v>
      </c>
      <c r="D1711" t="s">
        <v>10266</v>
      </c>
      <c r="E1711">
        <v>5068</v>
      </c>
      <c r="G1711" s="4">
        <v>61883641759</v>
      </c>
      <c r="AM1711">
        <v>-34.915902000000003</v>
      </c>
      <c r="AN1711">
        <v>138.665583</v>
      </c>
      <c r="AO1711" t="s">
        <v>32000</v>
      </c>
    </row>
    <row r="1712" spans="1:43" x14ac:dyDescent="0.25">
      <c r="A1712" t="s">
        <v>20469</v>
      </c>
      <c r="B1712" t="s">
        <v>24422</v>
      </c>
      <c r="C1712" t="s">
        <v>27837</v>
      </c>
      <c r="D1712" t="s">
        <v>1010</v>
      </c>
      <c r="E1712">
        <v>4650</v>
      </c>
      <c r="G1712" s="4">
        <v>61741213295</v>
      </c>
      <c r="I1712" t="s">
        <v>29105</v>
      </c>
      <c r="AM1712">
        <v>-25.54175</v>
      </c>
      <c r="AN1712">
        <v>152.690201</v>
      </c>
      <c r="AO1712" t="s">
        <v>32001</v>
      </c>
      <c r="AQ1712" t="s">
        <v>35549</v>
      </c>
    </row>
    <row r="1713" spans="1:43" x14ac:dyDescent="0.25">
      <c r="A1713" t="s">
        <v>18673</v>
      </c>
      <c r="B1713" t="s">
        <v>15379</v>
      </c>
      <c r="C1713" t="s">
        <v>15380</v>
      </c>
      <c r="D1713" t="s">
        <v>1010</v>
      </c>
      <c r="E1713">
        <v>4500</v>
      </c>
      <c r="G1713" s="3"/>
      <c r="I1713" t="s">
        <v>15381</v>
      </c>
      <c r="AL1713" t="s">
        <v>48</v>
      </c>
      <c r="AM1713">
        <v>-27.292698000000001</v>
      </c>
      <c r="AN1713">
        <v>152.99384900000001</v>
      </c>
      <c r="AO1713" t="s">
        <v>15382</v>
      </c>
      <c r="AP1713" t="s">
        <v>144</v>
      </c>
    </row>
    <row r="1714" spans="1:43" x14ac:dyDescent="0.25">
      <c r="A1714" t="s">
        <v>4754</v>
      </c>
      <c r="C1714" t="s">
        <v>4729</v>
      </c>
      <c r="D1714" t="s">
        <v>1010</v>
      </c>
      <c r="E1714">
        <v>4557</v>
      </c>
      <c r="G1714" s="2">
        <v>61754447733</v>
      </c>
      <c r="AL1714" t="s">
        <v>48</v>
      </c>
      <c r="AM1714">
        <v>-26.677869000000001</v>
      </c>
      <c r="AN1714">
        <v>153.117347</v>
      </c>
      <c r="AO1714" t="s">
        <v>4755</v>
      </c>
      <c r="AP1714" t="s">
        <v>50</v>
      </c>
    </row>
    <row r="1715" spans="1:43" x14ac:dyDescent="0.25">
      <c r="A1715" t="s">
        <v>3290</v>
      </c>
      <c r="B1715" t="s">
        <v>3291</v>
      </c>
      <c r="C1715" t="s">
        <v>3233</v>
      </c>
      <c r="D1715" t="s">
        <v>46</v>
      </c>
      <c r="E1715">
        <v>6725</v>
      </c>
      <c r="G1715" s="2">
        <v>61891922162</v>
      </c>
      <c r="AL1715" t="s">
        <v>48</v>
      </c>
      <c r="AM1715">
        <v>-17.971872999999999</v>
      </c>
      <c r="AN1715">
        <v>122.218323</v>
      </c>
      <c r="AO1715" t="s">
        <v>3292</v>
      </c>
      <c r="AP1715" t="s">
        <v>50</v>
      </c>
    </row>
    <row r="1716" spans="1:43" x14ac:dyDescent="0.25">
      <c r="A1716" t="s">
        <v>3290</v>
      </c>
      <c r="B1716" t="s">
        <v>16977</v>
      </c>
      <c r="C1716" t="s">
        <v>3233</v>
      </c>
      <c r="D1716" t="s">
        <v>46</v>
      </c>
      <c r="E1716">
        <v>6714</v>
      </c>
      <c r="G1716" s="2">
        <v>61891855548</v>
      </c>
      <c r="AL1716" t="s">
        <v>48</v>
      </c>
      <c r="AM1716">
        <v>-20.772193999999999</v>
      </c>
      <c r="AN1716">
        <v>116.872823</v>
      </c>
      <c r="AO1716" t="s">
        <v>16978</v>
      </c>
      <c r="AP1716" t="s">
        <v>50</v>
      </c>
    </row>
    <row r="1717" spans="1:43" x14ac:dyDescent="0.25">
      <c r="A1717" t="s">
        <v>418</v>
      </c>
      <c r="B1717" t="s">
        <v>419</v>
      </c>
      <c r="C1717" t="s">
        <v>318</v>
      </c>
      <c r="D1717" t="s">
        <v>319</v>
      </c>
      <c r="E1717">
        <v>2350</v>
      </c>
      <c r="G1717" s="2">
        <v>61267728315</v>
      </c>
      <c r="AL1717" t="s">
        <v>48</v>
      </c>
      <c r="AM1717">
        <v>-30.495249000000001</v>
      </c>
      <c r="AN1717">
        <v>151.67409900000001</v>
      </c>
      <c r="AO1717" t="s">
        <v>420</v>
      </c>
      <c r="AP1717" t="s">
        <v>50</v>
      </c>
    </row>
    <row r="1718" spans="1:43" x14ac:dyDescent="0.25">
      <c r="A1718" t="s">
        <v>20470</v>
      </c>
      <c r="B1718" t="s">
        <v>24423</v>
      </c>
      <c r="C1718" t="s">
        <v>28080</v>
      </c>
      <c r="D1718" t="s">
        <v>501</v>
      </c>
      <c r="E1718">
        <v>3204</v>
      </c>
      <c r="G1718" s="4">
        <v>611300657592</v>
      </c>
      <c r="I1718" t="s">
        <v>29106</v>
      </c>
      <c r="AM1718">
        <v>-37.911251</v>
      </c>
      <c r="AN1718">
        <v>145.037811</v>
      </c>
      <c r="AO1718" t="s">
        <v>32002</v>
      </c>
      <c r="AQ1718" t="s">
        <v>35681</v>
      </c>
    </row>
    <row r="1719" spans="1:43" x14ac:dyDescent="0.25">
      <c r="A1719" t="s">
        <v>2868</v>
      </c>
      <c r="B1719" t="s">
        <v>2869</v>
      </c>
      <c r="C1719" t="s">
        <v>2714</v>
      </c>
      <c r="D1719" t="s">
        <v>1010</v>
      </c>
      <c r="E1719">
        <v>4151</v>
      </c>
      <c r="G1719" s="2">
        <v>61733978374</v>
      </c>
      <c r="AL1719" t="s">
        <v>48</v>
      </c>
      <c r="AM1719">
        <v>-27.491273</v>
      </c>
      <c r="AN1719">
        <v>153.052111</v>
      </c>
      <c r="AO1719" t="s">
        <v>2870</v>
      </c>
      <c r="AP1719" t="s">
        <v>50</v>
      </c>
    </row>
    <row r="1720" spans="1:43" x14ac:dyDescent="0.25">
      <c r="A1720" t="s">
        <v>19205</v>
      </c>
      <c r="B1720" t="s">
        <v>7777</v>
      </c>
      <c r="C1720" t="s">
        <v>7778</v>
      </c>
      <c r="D1720" t="s">
        <v>1010</v>
      </c>
      <c r="E1720">
        <v>4520</v>
      </c>
      <c r="G1720" s="2">
        <v>61418153116</v>
      </c>
      <c r="AL1720" t="s">
        <v>48</v>
      </c>
      <c r="AM1720">
        <v>-27.254750000000001</v>
      </c>
      <c r="AN1720">
        <v>152.80276599999999</v>
      </c>
      <c r="AO1720" t="s">
        <v>7779</v>
      </c>
      <c r="AP1720" t="s">
        <v>50</v>
      </c>
    </row>
    <row r="1721" spans="1:43" x14ac:dyDescent="0.25">
      <c r="A1721" t="s">
        <v>19262</v>
      </c>
      <c r="B1721" t="s">
        <v>8585</v>
      </c>
      <c r="C1721" t="s">
        <v>8568</v>
      </c>
      <c r="D1721" t="s">
        <v>7819</v>
      </c>
      <c r="E1721">
        <v>2607</v>
      </c>
      <c r="G1721" s="2">
        <v>61262866738</v>
      </c>
      <c r="AL1721" t="s">
        <v>48</v>
      </c>
      <c r="AM1721">
        <v>-35.367944000000001</v>
      </c>
      <c r="AN1721">
        <v>149.11559099999999</v>
      </c>
      <c r="AO1721" t="s">
        <v>8586</v>
      </c>
      <c r="AP1721" t="s">
        <v>50</v>
      </c>
    </row>
    <row r="1722" spans="1:43" x14ac:dyDescent="0.25">
      <c r="A1722" t="s">
        <v>11266</v>
      </c>
      <c r="C1722" t="s">
        <v>11162</v>
      </c>
      <c r="D1722" t="s">
        <v>501</v>
      </c>
      <c r="G1722" s="2">
        <v>61422160278</v>
      </c>
      <c r="AL1722" t="s">
        <v>1047</v>
      </c>
      <c r="AM1722">
        <v>-37.598443000000003</v>
      </c>
      <c r="AN1722">
        <v>144.94181599999999</v>
      </c>
      <c r="AO1722" t="s">
        <v>11267</v>
      </c>
      <c r="AP1722" t="s">
        <v>50</v>
      </c>
    </row>
    <row r="1723" spans="1:43" x14ac:dyDescent="0.25">
      <c r="A1723" t="s">
        <v>18902</v>
      </c>
      <c r="B1723" t="s">
        <v>2703</v>
      </c>
      <c r="C1723" t="s">
        <v>2581</v>
      </c>
      <c r="D1723" t="s">
        <v>1010</v>
      </c>
      <c r="E1723">
        <v>4102</v>
      </c>
      <c r="G1723" s="2">
        <v>61732174655</v>
      </c>
      <c r="AL1723" t="s">
        <v>48</v>
      </c>
      <c r="AM1723">
        <v>-27.491230999999999</v>
      </c>
      <c r="AN1723">
        <v>153.04126600000001</v>
      </c>
      <c r="AO1723" t="s">
        <v>2704</v>
      </c>
      <c r="AP1723" t="s">
        <v>50</v>
      </c>
    </row>
    <row r="1724" spans="1:43" x14ac:dyDescent="0.25">
      <c r="A1724" t="s">
        <v>18547</v>
      </c>
      <c r="B1724" t="s">
        <v>5772</v>
      </c>
      <c r="C1724" t="s">
        <v>4721</v>
      </c>
      <c r="D1724" t="s">
        <v>1010</v>
      </c>
      <c r="E1724">
        <v>4555</v>
      </c>
      <c r="G1724" s="3"/>
      <c r="AL1724" t="s">
        <v>48</v>
      </c>
      <c r="AM1724">
        <v>-26.678933000000001</v>
      </c>
      <c r="AN1724">
        <v>152.92400499999999</v>
      </c>
      <c r="AO1724" t="s">
        <v>5773</v>
      </c>
      <c r="AP1724" t="s">
        <v>144</v>
      </c>
    </row>
    <row r="1725" spans="1:43" x14ac:dyDescent="0.25">
      <c r="A1725" t="s">
        <v>309</v>
      </c>
      <c r="B1725" t="s">
        <v>310</v>
      </c>
      <c r="C1725" t="s">
        <v>262</v>
      </c>
      <c r="D1725" t="s">
        <v>263</v>
      </c>
      <c r="E1725">
        <v>870</v>
      </c>
      <c r="G1725" s="2">
        <v>61889524039</v>
      </c>
      <c r="AL1725" t="s">
        <v>48</v>
      </c>
      <c r="AM1725">
        <v>-23.693209</v>
      </c>
      <c r="AN1725">
        <v>133.862426</v>
      </c>
      <c r="AO1725" t="s">
        <v>311</v>
      </c>
      <c r="AP1725" t="s">
        <v>50</v>
      </c>
    </row>
    <row r="1726" spans="1:43" x14ac:dyDescent="0.25">
      <c r="A1726" t="s">
        <v>19797</v>
      </c>
      <c r="B1726" t="s">
        <v>17551</v>
      </c>
      <c r="C1726" t="s">
        <v>17497</v>
      </c>
      <c r="D1726" t="s">
        <v>319</v>
      </c>
      <c r="E1726">
        <v>2460</v>
      </c>
      <c r="G1726" s="2">
        <v>61266422400</v>
      </c>
      <c r="I1726" t="s">
        <v>17552</v>
      </c>
      <c r="AL1726" t="s">
        <v>48</v>
      </c>
      <c r="AM1726">
        <v>-29.680142</v>
      </c>
      <c r="AN1726">
        <v>152.952834</v>
      </c>
      <c r="AO1726" t="s">
        <v>17553</v>
      </c>
      <c r="AP1726" t="s">
        <v>50</v>
      </c>
      <c r="AQ1726" t="s">
        <v>17554</v>
      </c>
    </row>
    <row r="1727" spans="1:43" x14ac:dyDescent="0.25">
      <c r="A1727" t="s">
        <v>14677</v>
      </c>
      <c r="B1727" t="s">
        <v>14678</v>
      </c>
      <c r="C1727" t="s">
        <v>14472</v>
      </c>
      <c r="D1727" t="s">
        <v>263</v>
      </c>
      <c r="E1727">
        <v>820</v>
      </c>
      <c r="G1727" s="2">
        <v>61889482265</v>
      </c>
      <c r="AL1727" t="s">
        <v>48</v>
      </c>
      <c r="AM1727">
        <v>-12.448306000000001</v>
      </c>
      <c r="AN1727">
        <v>130.837942</v>
      </c>
      <c r="AO1727" t="s">
        <v>14679</v>
      </c>
      <c r="AP1727" t="s">
        <v>50</v>
      </c>
    </row>
    <row r="1728" spans="1:43" x14ac:dyDescent="0.25">
      <c r="A1728" t="s">
        <v>995</v>
      </c>
      <c r="B1728" t="s">
        <v>18493</v>
      </c>
      <c r="C1728" t="s">
        <v>996</v>
      </c>
      <c r="D1728" t="s">
        <v>319</v>
      </c>
      <c r="E1728">
        <v>2472</v>
      </c>
      <c r="G1728" s="2">
        <v>61266828319</v>
      </c>
      <c r="AL1728" t="s">
        <v>48</v>
      </c>
      <c r="AM1728">
        <v>-29.011339</v>
      </c>
      <c r="AN1728">
        <v>153.403908</v>
      </c>
      <c r="AO1728" t="s">
        <v>997</v>
      </c>
      <c r="AP1728" t="s">
        <v>50</v>
      </c>
    </row>
    <row r="1729" spans="1:43" x14ac:dyDescent="0.25">
      <c r="A1729" t="s">
        <v>20471</v>
      </c>
      <c r="B1729" t="s">
        <v>24424</v>
      </c>
      <c r="C1729" t="s">
        <v>7096</v>
      </c>
      <c r="D1729" t="s">
        <v>1010</v>
      </c>
      <c r="E1729">
        <v>4670</v>
      </c>
      <c r="G1729" s="4">
        <v>61741513826</v>
      </c>
      <c r="I1729" t="s">
        <v>29107</v>
      </c>
      <c r="AM1729">
        <v>-24.867266000000001</v>
      </c>
      <c r="AN1729">
        <v>152.35270399999999</v>
      </c>
      <c r="AO1729" t="s">
        <v>32003</v>
      </c>
    </row>
    <row r="1730" spans="1:43" x14ac:dyDescent="0.25">
      <c r="A1730" t="s">
        <v>12675</v>
      </c>
      <c r="B1730" t="s">
        <v>12676</v>
      </c>
      <c r="C1730" t="s">
        <v>4457</v>
      </c>
      <c r="D1730" t="s">
        <v>501</v>
      </c>
      <c r="E1730">
        <v>3073</v>
      </c>
      <c r="G1730" s="2">
        <v>61419300018</v>
      </c>
      <c r="AL1730" t="s">
        <v>48</v>
      </c>
      <c r="AM1730">
        <v>-37.706231000000002</v>
      </c>
      <c r="AN1730">
        <v>145.02048400000001</v>
      </c>
      <c r="AO1730" t="s">
        <v>12677</v>
      </c>
      <c r="AP1730" t="s">
        <v>50</v>
      </c>
    </row>
    <row r="1731" spans="1:43" x14ac:dyDescent="0.25">
      <c r="A1731" t="s">
        <v>6063</v>
      </c>
      <c r="B1731" t="s">
        <v>6064</v>
      </c>
      <c r="C1731" t="s">
        <v>1152</v>
      </c>
      <c r="D1731" t="s">
        <v>1010</v>
      </c>
      <c r="E1731">
        <v>4560</v>
      </c>
      <c r="G1731" s="2">
        <v>61754762888</v>
      </c>
      <c r="AL1731" t="s">
        <v>48</v>
      </c>
      <c r="AM1731">
        <v>-26.602135000000001</v>
      </c>
      <c r="AN1731">
        <v>152.91971599999999</v>
      </c>
      <c r="AO1731" t="s">
        <v>6065</v>
      </c>
      <c r="AP1731" t="s">
        <v>50</v>
      </c>
    </row>
    <row r="1732" spans="1:43" x14ac:dyDescent="0.25">
      <c r="A1732" t="s">
        <v>20472</v>
      </c>
      <c r="B1732" t="s">
        <v>24425</v>
      </c>
      <c r="C1732" t="s">
        <v>28081</v>
      </c>
      <c r="D1732" t="s">
        <v>501</v>
      </c>
      <c r="E1732">
        <v>3414</v>
      </c>
      <c r="G1732" s="4">
        <v>61353891365</v>
      </c>
      <c r="AM1732">
        <v>-36.449489</v>
      </c>
      <c r="AN1732">
        <v>142.02313100000001</v>
      </c>
      <c r="AO1732" t="s">
        <v>32004</v>
      </c>
    </row>
    <row r="1733" spans="1:43" x14ac:dyDescent="0.25">
      <c r="A1733" t="s">
        <v>20472</v>
      </c>
      <c r="B1733" t="s">
        <v>24426</v>
      </c>
      <c r="C1733" t="s">
        <v>27847</v>
      </c>
      <c r="D1733" t="s">
        <v>319</v>
      </c>
      <c r="E1733">
        <v>2446</v>
      </c>
      <c r="G1733" s="4">
        <v>61265811325</v>
      </c>
      <c r="H1733">
        <v>2</v>
      </c>
      <c r="I1733" t="s">
        <v>29108</v>
      </c>
      <c r="AM1733">
        <v>-31.463512000000001</v>
      </c>
      <c r="AN1733">
        <v>152.821394</v>
      </c>
      <c r="AO1733" t="s">
        <v>32005</v>
      </c>
    </row>
    <row r="1734" spans="1:43" x14ac:dyDescent="0.25">
      <c r="A1734" t="s">
        <v>8526</v>
      </c>
      <c r="B1734" t="s">
        <v>8527</v>
      </c>
      <c r="C1734" t="s">
        <v>8209</v>
      </c>
      <c r="D1734" t="s">
        <v>7819</v>
      </c>
      <c r="E1734">
        <v>2615</v>
      </c>
      <c r="G1734" s="2">
        <v>61262592162</v>
      </c>
      <c r="AL1734" t="s">
        <v>48</v>
      </c>
      <c r="AM1734">
        <v>-35.225178999999997</v>
      </c>
      <c r="AN1734">
        <v>149.06008600000001</v>
      </c>
      <c r="AO1734" t="s">
        <v>8528</v>
      </c>
      <c r="AP1734" t="s">
        <v>50</v>
      </c>
    </row>
    <row r="1735" spans="1:43" x14ac:dyDescent="0.25">
      <c r="A1735" t="s">
        <v>677</v>
      </c>
      <c r="B1735" t="s">
        <v>678</v>
      </c>
      <c r="C1735" t="s">
        <v>587</v>
      </c>
      <c r="D1735" t="s">
        <v>319</v>
      </c>
      <c r="E1735">
        <v>2478</v>
      </c>
      <c r="G1735" s="3"/>
      <c r="I1735" t="s">
        <v>679</v>
      </c>
      <c r="AL1735" t="s">
        <v>48</v>
      </c>
      <c r="AM1735">
        <v>-28.868483000000001</v>
      </c>
      <c r="AN1735">
        <v>153.560001</v>
      </c>
      <c r="AO1735" t="s">
        <v>680</v>
      </c>
      <c r="AP1735" t="s">
        <v>144</v>
      </c>
    </row>
    <row r="1736" spans="1:43" x14ac:dyDescent="0.25">
      <c r="A1736" t="s">
        <v>20473</v>
      </c>
      <c r="B1736" t="s">
        <v>24427</v>
      </c>
      <c r="C1736" t="s">
        <v>27827</v>
      </c>
      <c r="D1736" t="s">
        <v>501</v>
      </c>
      <c r="E1736">
        <v>3280</v>
      </c>
      <c r="G1736" s="4">
        <v>61355624049</v>
      </c>
      <c r="AM1736">
        <v>-38.360140000000001</v>
      </c>
      <c r="AN1736">
        <v>142.49605600000001</v>
      </c>
      <c r="AO1736" t="s">
        <v>32006</v>
      </c>
    </row>
    <row r="1737" spans="1:43" x14ac:dyDescent="0.25">
      <c r="A1737" t="s">
        <v>19344</v>
      </c>
      <c r="B1737" t="s">
        <v>9798</v>
      </c>
      <c r="C1737" t="s">
        <v>9799</v>
      </c>
      <c r="D1737" t="s">
        <v>319</v>
      </c>
      <c r="E1737">
        <v>2320</v>
      </c>
      <c r="G1737" s="2">
        <v>61249309047</v>
      </c>
      <c r="AL1737" t="s">
        <v>9800</v>
      </c>
      <c r="AM1737">
        <v>-32.694716</v>
      </c>
      <c r="AN1737">
        <v>151.47714500000001</v>
      </c>
      <c r="AO1737" t="s">
        <v>9801</v>
      </c>
      <c r="AP1737" t="s">
        <v>50</v>
      </c>
    </row>
    <row r="1738" spans="1:43" x14ac:dyDescent="0.25">
      <c r="A1738" t="s">
        <v>20474</v>
      </c>
      <c r="B1738" t="s">
        <v>24428</v>
      </c>
      <c r="C1738" t="s">
        <v>27872</v>
      </c>
      <c r="D1738" t="s">
        <v>501</v>
      </c>
      <c r="E1738">
        <v>3350</v>
      </c>
      <c r="G1738" s="4">
        <v>61353379000</v>
      </c>
      <c r="AM1738">
        <v>-37.566271999999998</v>
      </c>
      <c r="AN1738">
        <v>143.84453400000001</v>
      </c>
      <c r="AO1738" t="s">
        <v>32007</v>
      </c>
    </row>
    <row r="1739" spans="1:43" x14ac:dyDescent="0.25">
      <c r="A1739" t="s">
        <v>3702</v>
      </c>
      <c r="B1739" t="s">
        <v>3699</v>
      </c>
      <c r="C1739" t="s">
        <v>3566</v>
      </c>
      <c r="D1739" t="s">
        <v>501</v>
      </c>
      <c r="E1739">
        <v>3068</v>
      </c>
      <c r="G1739" s="2">
        <v>61432127077</v>
      </c>
      <c r="AL1739" t="s">
        <v>48</v>
      </c>
      <c r="AM1739">
        <v>-37.782437999999999</v>
      </c>
      <c r="AN1739">
        <v>144.989531</v>
      </c>
      <c r="AO1739" t="s">
        <v>3703</v>
      </c>
      <c r="AP1739" t="s">
        <v>50</v>
      </c>
    </row>
    <row r="1740" spans="1:43" x14ac:dyDescent="0.25">
      <c r="A1740" t="s">
        <v>16432</v>
      </c>
      <c r="B1740" t="s">
        <v>16433</v>
      </c>
      <c r="C1740" t="s">
        <v>16328</v>
      </c>
      <c r="D1740" t="s">
        <v>319</v>
      </c>
      <c r="E1740">
        <v>2318</v>
      </c>
      <c r="G1740" s="2">
        <v>61249826884</v>
      </c>
      <c r="AL1740" t="s">
        <v>48</v>
      </c>
      <c r="AM1740">
        <v>-32.777351000000003</v>
      </c>
      <c r="AN1740">
        <v>151.91525300000001</v>
      </c>
      <c r="AO1740" t="s">
        <v>16434</v>
      </c>
      <c r="AP1740" t="s">
        <v>50</v>
      </c>
    </row>
    <row r="1741" spans="1:43" x14ac:dyDescent="0.25">
      <c r="A1741" t="s">
        <v>18569</v>
      </c>
      <c r="B1741" t="s">
        <v>7357</v>
      </c>
      <c r="C1741" t="s">
        <v>1209</v>
      </c>
      <c r="D1741" t="s">
        <v>1010</v>
      </c>
      <c r="E1741">
        <v>4510</v>
      </c>
      <c r="G1741" s="2">
        <v>61754282300</v>
      </c>
      <c r="AL1741" t="s">
        <v>48</v>
      </c>
      <c r="AM1741">
        <v>-27.094341</v>
      </c>
      <c r="AN1741">
        <v>152.945404</v>
      </c>
      <c r="AO1741" t="s">
        <v>7358</v>
      </c>
      <c r="AP1741" t="s">
        <v>50</v>
      </c>
    </row>
    <row r="1742" spans="1:43" x14ac:dyDescent="0.25">
      <c r="A1742" t="s">
        <v>20475</v>
      </c>
      <c r="B1742" t="s">
        <v>24429</v>
      </c>
      <c r="C1742" t="s">
        <v>28082</v>
      </c>
      <c r="D1742" t="s">
        <v>1010</v>
      </c>
      <c r="E1742">
        <v>4650</v>
      </c>
      <c r="G1742" s="4">
        <v>61741233298</v>
      </c>
      <c r="AM1742">
        <v>-25.500298999999998</v>
      </c>
      <c r="AN1742">
        <v>152.71222599999999</v>
      </c>
      <c r="AO1742" t="s">
        <v>32008</v>
      </c>
    </row>
    <row r="1743" spans="1:43" x14ac:dyDescent="0.25">
      <c r="A1743" t="s">
        <v>16292</v>
      </c>
      <c r="B1743" t="s">
        <v>16293</v>
      </c>
      <c r="C1743" t="s">
        <v>16160</v>
      </c>
      <c r="D1743" t="s">
        <v>319</v>
      </c>
      <c r="E1743">
        <v>2323</v>
      </c>
      <c r="G1743" s="2">
        <v>61249343091</v>
      </c>
      <c r="AL1743" t="s">
        <v>48</v>
      </c>
      <c r="AM1743">
        <v>-32.744031</v>
      </c>
      <c r="AN1743">
        <v>151.58515800000001</v>
      </c>
      <c r="AO1743" t="s">
        <v>16294</v>
      </c>
      <c r="AP1743" t="s">
        <v>50</v>
      </c>
    </row>
    <row r="1744" spans="1:43" x14ac:dyDescent="0.25">
      <c r="A1744" t="s">
        <v>1696</v>
      </c>
      <c r="B1744" t="s">
        <v>1697</v>
      </c>
      <c r="C1744" t="s">
        <v>1168</v>
      </c>
      <c r="D1744" t="s">
        <v>1010</v>
      </c>
      <c r="E1744">
        <v>4505</v>
      </c>
      <c r="G1744" s="2">
        <v>61738889466</v>
      </c>
      <c r="I1744" t="s">
        <v>1698</v>
      </c>
      <c r="AL1744" t="s">
        <v>48</v>
      </c>
      <c r="AM1744">
        <v>-27.151696000000001</v>
      </c>
      <c r="AN1744">
        <v>152.975112</v>
      </c>
      <c r="AO1744" t="s">
        <v>1699</v>
      </c>
      <c r="AP1744" t="s">
        <v>50</v>
      </c>
      <c r="AQ1744" t="s">
        <v>1700</v>
      </c>
    </row>
    <row r="1745" spans="1:43" x14ac:dyDescent="0.25">
      <c r="A1745" t="s">
        <v>1704</v>
      </c>
      <c r="B1745" t="s">
        <v>1697</v>
      </c>
      <c r="C1745" t="s">
        <v>1168</v>
      </c>
      <c r="D1745" t="s">
        <v>1010</v>
      </c>
      <c r="E1745">
        <v>4505</v>
      </c>
      <c r="G1745" s="2">
        <v>61738889466</v>
      </c>
      <c r="AL1745" t="s">
        <v>48</v>
      </c>
      <c r="AM1745">
        <v>-27.151696000000001</v>
      </c>
      <c r="AN1745">
        <v>152.975112</v>
      </c>
      <c r="AO1745" t="s">
        <v>1705</v>
      </c>
      <c r="AP1745" t="s">
        <v>50</v>
      </c>
    </row>
    <row r="1746" spans="1:43" x14ac:dyDescent="0.25">
      <c r="A1746" t="s">
        <v>20476</v>
      </c>
      <c r="B1746" t="s">
        <v>24430</v>
      </c>
      <c r="C1746" t="s">
        <v>27854</v>
      </c>
      <c r="D1746" t="s">
        <v>1010</v>
      </c>
      <c r="E1746">
        <v>4370</v>
      </c>
      <c r="G1746" s="4">
        <v>61427134216</v>
      </c>
      <c r="AM1746">
        <v>-28.206144999999999</v>
      </c>
      <c r="AN1746">
        <v>152.01827</v>
      </c>
      <c r="AO1746" t="s">
        <v>32009</v>
      </c>
    </row>
    <row r="1747" spans="1:43" x14ac:dyDescent="0.25">
      <c r="A1747" t="s">
        <v>20477</v>
      </c>
      <c r="B1747" t="s">
        <v>24431</v>
      </c>
      <c r="C1747" t="s">
        <v>27919</v>
      </c>
      <c r="D1747" t="s">
        <v>319</v>
      </c>
      <c r="E1747">
        <v>2580</v>
      </c>
      <c r="G1747" s="4">
        <v>61407308076</v>
      </c>
      <c r="I1747" t="s">
        <v>29109</v>
      </c>
      <c r="AM1747">
        <v>-34.754835</v>
      </c>
      <c r="AN1747">
        <v>149.718649</v>
      </c>
      <c r="AO1747" t="s">
        <v>32010</v>
      </c>
      <c r="AQ1747" t="s">
        <v>35682</v>
      </c>
    </row>
    <row r="1748" spans="1:43" x14ac:dyDescent="0.25">
      <c r="A1748" t="s">
        <v>10447</v>
      </c>
      <c r="B1748" t="s">
        <v>10448</v>
      </c>
      <c r="C1748" t="s">
        <v>10449</v>
      </c>
      <c r="D1748" t="s">
        <v>10266</v>
      </c>
      <c r="E1748">
        <v>5157</v>
      </c>
      <c r="G1748" s="2">
        <v>61883882000</v>
      </c>
      <c r="I1748" t="s">
        <v>10450</v>
      </c>
      <c r="AL1748" t="s">
        <v>48</v>
      </c>
      <c r="AM1748">
        <v>-35.046272999999999</v>
      </c>
      <c r="AN1748">
        <v>138.67173600000001</v>
      </c>
      <c r="AO1748" t="s">
        <v>10451</v>
      </c>
      <c r="AP1748" t="s">
        <v>50</v>
      </c>
      <c r="AQ1748" t="s">
        <v>10452</v>
      </c>
    </row>
    <row r="1749" spans="1:43" x14ac:dyDescent="0.25">
      <c r="A1749" t="s">
        <v>1643</v>
      </c>
      <c r="B1749" t="s">
        <v>1644</v>
      </c>
      <c r="C1749" t="s">
        <v>1261</v>
      </c>
      <c r="D1749" t="s">
        <v>1010</v>
      </c>
      <c r="E1749">
        <v>4019</v>
      </c>
      <c r="G1749" s="2">
        <v>61732849255</v>
      </c>
      <c r="AL1749" t="s">
        <v>48</v>
      </c>
      <c r="AM1749">
        <v>-27.238583999999999</v>
      </c>
      <c r="AN1749">
        <v>153.08006800000001</v>
      </c>
      <c r="AO1749" t="s">
        <v>1645</v>
      </c>
      <c r="AP1749" t="s">
        <v>50</v>
      </c>
    </row>
    <row r="1750" spans="1:43" x14ac:dyDescent="0.25">
      <c r="A1750" t="s">
        <v>15576</v>
      </c>
      <c r="B1750" t="s">
        <v>15577</v>
      </c>
      <c r="C1750" t="s">
        <v>1058</v>
      </c>
      <c r="D1750" t="s">
        <v>1010</v>
      </c>
      <c r="E1750">
        <v>4500</v>
      </c>
      <c r="G1750" s="2">
        <v>1300850305</v>
      </c>
      <c r="I1750" t="s">
        <v>15578</v>
      </c>
      <c r="AL1750" t="s">
        <v>48</v>
      </c>
      <c r="AM1750">
        <v>-27.325628999999999</v>
      </c>
      <c r="AN1750">
        <v>152.97214299999999</v>
      </c>
      <c r="AO1750" t="s">
        <v>15579</v>
      </c>
      <c r="AP1750" t="s">
        <v>50</v>
      </c>
      <c r="AQ1750" t="s">
        <v>15580</v>
      </c>
    </row>
    <row r="1751" spans="1:43" x14ac:dyDescent="0.25">
      <c r="A1751" t="s">
        <v>15576</v>
      </c>
      <c r="B1751" t="s">
        <v>24432</v>
      </c>
      <c r="C1751" t="s">
        <v>17065</v>
      </c>
      <c r="D1751" t="s">
        <v>319</v>
      </c>
      <c r="E1751">
        <v>2450</v>
      </c>
      <c r="G1751" s="4">
        <v>61266512666</v>
      </c>
      <c r="I1751" t="s">
        <v>29110</v>
      </c>
      <c r="AM1751">
        <v>-30.314879999999999</v>
      </c>
      <c r="AN1751">
        <v>153.08874800000001</v>
      </c>
      <c r="AO1751" t="s">
        <v>32011</v>
      </c>
    </row>
    <row r="1752" spans="1:43" x14ac:dyDescent="0.25">
      <c r="A1752" t="s">
        <v>15576</v>
      </c>
      <c r="B1752" t="s">
        <v>24433</v>
      </c>
      <c r="C1752" t="s">
        <v>28083</v>
      </c>
      <c r="D1752" t="s">
        <v>319</v>
      </c>
      <c r="E1752">
        <v>2650</v>
      </c>
      <c r="G1752" s="4">
        <v>61269214440</v>
      </c>
      <c r="I1752" t="s">
        <v>29111</v>
      </c>
      <c r="AM1752">
        <v>-35.122211</v>
      </c>
      <c r="AN1752">
        <v>147.38239799999999</v>
      </c>
      <c r="AO1752" t="s">
        <v>32012</v>
      </c>
      <c r="AQ1752" t="s">
        <v>15580</v>
      </c>
    </row>
    <row r="1753" spans="1:43" x14ac:dyDescent="0.25">
      <c r="A1753" t="s">
        <v>6400</v>
      </c>
      <c r="C1753" t="s">
        <v>6351</v>
      </c>
      <c r="D1753" t="s">
        <v>46</v>
      </c>
      <c r="E1753">
        <v>6230</v>
      </c>
      <c r="G1753" s="2">
        <v>61409206226</v>
      </c>
      <c r="AL1753" t="s">
        <v>48</v>
      </c>
      <c r="AM1753">
        <v>-33.327069000000002</v>
      </c>
      <c r="AN1753">
        <v>115.639174</v>
      </c>
      <c r="AO1753" t="s">
        <v>6401</v>
      </c>
      <c r="AP1753" t="s">
        <v>50</v>
      </c>
    </row>
    <row r="1754" spans="1:43" x14ac:dyDescent="0.25">
      <c r="A1754" t="s">
        <v>19401</v>
      </c>
      <c r="B1754" t="s">
        <v>10902</v>
      </c>
      <c r="C1754" t="s">
        <v>10903</v>
      </c>
      <c r="D1754" t="s">
        <v>10266</v>
      </c>
      <c r="E1754">
        <v>5069</v>
      </c>
      <c r="G1754" s="3"/>
      <c r="AL1754" t="s">
        <v>48</v>
      </c>
      <c r="AM1754">
        <v>-34.914692000000002</v>
      </c>
      <c r="AN1754">
        <v>138.636583</v>
      </c>
      <c r="AO1754" t="s">
        <v>10904</v>
      </c>
      <c r="AP1754" t="s">
        <v>144</v>
      </c>
    </row>
    <row r="1755" spans="1:43" x14ac:dyDescent="0.25">
      <c r="A1755" t="s">
        <v>8012</v>
      </c>
      <c r="B1755" t="s">
        <v>8013</v>
      </c>
      <c r="C1755" t="s">
        <v>7850</v>
      </c>
      <c r="D1755" t="s">
        <v>7819</v>
      </c>
      <c r="E1755">
        <v>2602</v>
      </c>
      <c r="G1755" s="2">
        <v>61262485518</v>
      </c>
      <c r="AL1755" t="s">
        <v>48</v>
      </c>
      <c r="AM1755">
        <v>-35.268017999999998</v>
      </c>
      <c r="AN1755">
        <v>149.14039</v>
      </c>
      <c r="AO1755" t="s">
        <v>8014</v>
      </c>
      <c r="AP1755" t="s">
        <v>50</v>
      </c>
    </row>
    <row r="1756" spans="1:43" x14ac:dyDescent="0.25">
      <c r="A1756" t="s">
        <v>18558</v>
      </c>
      <c r="B1756" t="s">
        <v>6667</v>
      </c>
      <c r="C1756" t="s">
        <v>6603</v>
      </c>
      <c r="D1756" t="s">
        <v>46</v>
      </c>
      <c r="E1756">
        <v>6230</v>
      </c>
      <c r="G1756" s="3"/>
      <c r="I1756" t="s">
        <v>6668</v>
      </c>
      <c r="AL1756" t="s">
        <v>48</v>
      </c>
      <c r="AM1756">
        <v>-33.364814000000003</v>
      </c>
      <c r="AN1756">
        <v>115.67655999999999</v>
      </c>
      <c r="AO1756" t="s">
        <v>6669</v>
      </c>
      <c r="AP1756" t="s">
        <v>144</v>
      </c>
    </row>
    <row r="1757" spans="1:43" x14ac:dyDescent="0.25">
      <c r="A1757" t="s">
        <v>20478</v>
      </c>
      <c r="B1757" t="s">
        <v>23824</v>
      </c>
      <c r="C1757" t="s">
        <v>27845</v>
      </c>
      <c r="D1757" t="s">
        <v>46</v>
      </c>
      <c r="E1757">
        <v>6122</v>
      </c>
      <c r="G1757" s="4">
        <v>61895250080</v>
      </c>
      <c r="I1757" t="s">
        <v>29112</v>
      </c>
      <c r="AM1757">
        <v>-32.221750999999998</v>
      </c>
      <c r="AN1757">
        <v>116.008116</v>
      </c>
      <c r="AO1757" t="s">
        <v>32013</v>
      </c>
    </row>
    <row r="1758" spans="1:43" x14ac:dyDescent="0.25">
      <c r="A1758" t="s">
        <v>19573</v>
      </c>
      <c r="B1758" t="s">
        <v>13741</v>
      </c>
      <c r="C1758" t="s">
        <v>13646</v>
      </c>
      <c r="D1758" t="s">
        <v>501</v>
      </c>
      <c r="E1758">
        <v>3977</v>
      </c>
      <c r="G1758" s="2">
        <v>61419172919</v>
      </c>
      <c r="AL1758" t="s">
        <v>3424</v>
      </c>
      <c r="AM1758">
        <v>-38.162472999999999</v>
      </c>
      <c r="AN1758">
        <v>145.26882599999999</v>
      </c>
      <c r="AO1758" t="s">
        <v>13742</v>
      </c>
      <c r="AP1758" t="s">
        <v>50</v>
      </c>
    </row>
    <row r="1759" spans="1:43" x14ac:dyDescent="0.25">
      <c r="A1759" t="s">
        <v>20479</v>
      </c>
      <c r="B1759" t="s">
        <v>24434</v>
      </c>
      <c r="C1759" t="s">
        <v>3461</v>
      </c>
      <c r="D1759" t="s">
        <v>501</v>
      </c>
      <c r="G1759" s="4">
        <v>61402045182</v>
      </c>
      <c r="I1759" t="s">
        <v>29113</v>
      </c>
      <c r="AM1759">
        <v>-37.769483999999999</v>
      </c>
      <c r="AN1759">
        <v>144.982517</v>
      </c>
      <c r="AO1759" t="s">
        <v>32014</v>
      </c>
      <c r="AQ1759" t="s">
        <v>35683</v>
      </c>
    </row>
    <row r="1760" spans="1:43" x14ac:dyDescent="0.25">
      <c r="A1760" t="s">
        <v>15807</v>
      </c>
      <c r="B1760" t="s">
        <v>15808</v>
      </c>
      <c r="C1760" t="s">
        <v>15735</v>
      </c>
      <c r="D1760" t="s">
        <v>319</v>
      </c>
      <c r="E1760">
        <v>2322</v>
      </c>
      <c r="G1760" s="2">
        <v>61249648335</v>
      </c>
      <c r="AL1760" t="s">
        <v>48</v>
      </c>
      <c r="AM1760">
        <v>-32.824506</v>
      </c>
      <c r="AN1760">
        <v>151.70399900000001</v>
      </c>
      <c r="AO1760" t="s">
        <v>15809</v>
      </c>
      <c r="AP1760" t="s">
        <v>50</v>
      </c>
    </row>
    <row r="1761" spans="1:43" x14ac:dyDescent="0.25">
      <c r="A1761" t="s">
        <v>20480</v>
      </c>
      <c r="B1761" t="s">
        <v>24435</v>
      </c>
      <c r="C1761" t="s">
        <v>28029</v>
      </c>
      <c r="D1761" t="s">
        <v>1010</v>
      </c>
      <c r="E1761">
        <v>4157</v>
      </c>
      <c r="G1761" s="4">
        <v>61732456066</v>
      </c>
      <c r="I1761" t="s">
        <v>29114</v>
      </c>
      <c r="AM1761">
        <v>-27.50986</v>
      </c>
      <c r="AN1761">
        <v>153.18080900000001</v>
      </c>
      <c r="AO1761" t="s">
        <v>32015</v>
      </c>
    </row>
    <row r="1762" spans="1:43" x14ac:dyDescent="0.25">
      <c r="A1762" t="s">
        <v>7402</v>
      </c>
      <c r="B1762" t="s">
        <v>7403</v>
      </c>
      <c r="C1762" t="s">
        <v>1209</v>
      </c>
      <c r="D1762" t="s">
        <v>1010</v>
      </c>
      <c r="E1762">
        <v>4510</v>
      </c>
      <c r="G1762" s="2">
        <v>61407581559</v>
      </c>
      <c r="AL1762" t="s">
        <v>48</v>
      </c>
      <c r="AM1762">
        <v>-27.114604</v>
      </c>
      <c r="AN1762">
        <v>152.928923</v>
      </c>
      <c r="AO1762" t="s">
        <v>7404</v>
      </c>
      <c r="AP1762" t="s">
        <v>50</v>
      </c>
    </row>
    <row r="1763" spans="1:43" x14ac:dyDescent="0.25">
      <c r="A1763" t="s">
        <v>20481</v>
      </c>
      <c r="B1763" t="s">
        <v>24436</v>
      </c>
      <c r="C1763" t="s">
        <v>6351</v>
      </c>
      <c r="D1763" t="s">
        <v>46</v>
      </c>
      <c r="E1763">
        <v>6230</v>
      </c>
      <c r="G1763" s="4">
        <v>61897459170</v>
      </c>
      <c r="I1763" t="s">
        <v>29115</v>
      </c>
      <c r="AM1763">
        <v>-33.326394000000001</v>
      </c>
      <c r="AN1763">
        <v>115.63688399999999</v>
      </c>
      <c r="AO1763" t="s">
        <v>32016</v>
      </c>
    </row>
    <row r="1764" spans="1:43" x14ac:dyDescent="0.25">
      <c r="A1764" t="s">
        <v>20482</v>
      </c>
      <c r="B1764" t="s">
        <v>24437</v>
      </c>
      <c r="C1764" t="s">
        <v>27847</v>
      </c>
      <c r="D1764" t="s">
        <v>319</v>
      </c>
      <c r="E1764">
        <v>2444</v>
      </c>
      <c r="G1764" s="4">
        <v>61403348288</v>
      </c>
      <c r="I1764" t="s">
        <v>29116</v>
      </c>
      <c r="AM1764">
        <v>-31.416831999999999</v>
      </c>
      <c r="AN1764">
        <v>152.89571000000001</v>
      </c>
      <c r="AO1764" t="s">
        <v>32017</v>
      </c>
    </row>
    <row r="1765" spans="1:43" x14ac:dyDescent="0.25">
      <c r="A1765" t="s">
        <v>14488</v>
      </c>
      <c r="B1765" t="s">
        <v>14489</v>
      </c>
      <c r="C1765" t="s">
        <v>14490</v>
      </c>
      <c r="D1765" t="s">
        <v>263</v>
      </c>
      <c r="E1765">
        <v>820</v>
      </c>
      <c r="G1765" s="2">
        <v>61889816644</v>
      </c>
      <c r="I1765" t="s">
        <v>14491</v>
      </c>
      <c r="AL1765" t="s">
        <v>48</v>
      </c>
      <c r="AM1765">
        <v>-12.431203999999999</v>
      </c>
      <c r="AN1765">
        <v>130.85927100000001</v>
      </c>
      <c r="AO1765" t="s">
        <v>14492</v>
      </c>
      <c r="AP1765" t="s">
        <v>50</v>
      </c>
    </row>
    <row r="1766" spans="1:43" x14ac:dyDescent="0.25">
      <c r="A1766" t="s">
        <v>17175</v>
      </c>
      <c r="B1766" t="s">
        <v>17176</v>
      </c>
      <c r="C1766" t="s">
        <v>17100</v>
      </c>
      <c r="D1766" t="s">
        <v>319</v>
      </c>
      <c r="E1766">
        <v>2330</v>
      </c>
      <c r="G1766" s="2">
        <v>61427232870</v>
      </c>
      <c r="AL1766" t="s">
        <v>48</v>
      </c>
      <c r="AM1766">
        <v>-32.547500999999997</v>
      </c>
      <c r="AN1766">
        <v>151.144261</v>
      </c>
      <c r="AO1766" t="s">
        <v>17177</v>
      </c>
      <c r="AP1766" t="s">
        <v>50</v>
      </c>
    </row>
    <row r="1767" spans="1:43" x14ac:dyDescent="0.25">
      <c r="A1767" t="s">
        <v>19435</v>
      </c>
      <c r="B1767" t="s">
        <v>11530</v>
      </c>
      <c r="C1767" t="s">
        <v>11318</v>
      </c>
      <c r="D1767" t="s">
        <v>501</v>
      </c>
      <c r="E1767">
        <v>3059</v>
      </c>
      <c r="G1767" s="2">
        <v>61393331611</v>
      </c>
      <c r="AL1767" t="s">
        <v>48</v>
      </c>
      <c r="AM1767">
        <v>-37.635598000000002</v>
      </c>
      <c r="AN1767">
        <v>144.88219799999999</v>
      </c>
      <c r="AO1767" t="s">
        <v>11531</v>
      </c>
      <c r="AP1767" t="s">
        <v>50</v>
      </c>
    </row>
    <row r="1768" spans="1:43" x14ac:dyDescent="0.25">
      <c r="A1768" t="s">
        <v>9911</v>
      </c>
      <c r="B1768" t="s">
        <v>9912</v>
      </c>
      <c r="C1768" t="s">
        <v>9865</v>
      </c>
      <c r="D1768" t="s">
        <v>319</v>
      </c>
      <c r="E1768">
        <v>2320</v>
      </c>
      <c r="G1768" s="2">
        <v>61249328913</v>
      </c>
      <c r="AL1768" t="s">
        <v>48</v>
      </c>
      <c r="AM1768">
        <v>-32.705680000000001</v>
      </c>
      <c r="AN1768">
        <v>151.53267099999999</v>
      </c>
      <c r="AO1768" t="s">
        <v>9913</v>
      </c>
      <c r="AP1768" t="s">
        <v>50</v>
      </c>
    </row>
    <row r="1769" spans="1:43" x14ac:dyDescent="0.25">
      <c r="A1769" t="s">
        <v>18185</v>
      </c>
      <c r="B1769" t="s">
        <v>18186</v>
      </c>
      <c r="C1769" t="s">
        <v>13292</v>
      </c>
      <c r="D1769" t="s">
        <v>501</v>
      </c>
      <c r="E1769">
        <v>3021</v>
      </c>
      <c r="G1769" s="2">
        <v>61438377798</v>
      </c>
      <c r="AL1769" t="s">
        <v>48</v>
      </c>
      <c r="AM1769">
        <v>-37.734147</v>
      </c>
      <c r="AN1769">
        <v>144.80349699999999</v>
      </c>
      <c r="AO1769" t="s">
        <v>18187</v>
      </c>
      <c r="AP1769" t="s">
        <v>50</v>
      </c>
    </row>
    <row r="1770" spans="1:43" x14ac:dyDescent="0.25">
      <c r="A1770" t="s">
        <v>3417</v>
      </c>
      <c r="B1770" t="s">
        <v>3418</v>
      </c>
      <c r="C1770" t="s">
        <v>3333</v>
      </c>
      <c r="D1770" t="s">
        <v>501</v>
      </c>
      <c r="E1770">
        <v>3056</v>
      </c>
      <c r="G1770" s="2">
        <v>61393808202</v>
      </c>
      <c r="I1770" t="s">
        <v>3419</v>
      </c>
      <c r="AL1770" t="s">
        <v>48</v>
      </c>
      <c r="AM1770">
        <v>-37.767505999999997</v>
      </c>
      <c r="AN1770">
        <v>144.965282</v>
      </c>
      <c r="AO1770" t="s">
        <v>3420</v>
      </c>
      <c r="AP1770" t="s">
        <v>50</v>
      </c>
      <c r="AQ1770" t="s">
        <v>3421</v>
      </c>
    </row>
    <row r="1771" spans="1:43" x14ac:dyDescent="0.25">
      <c r="A1771" t="s">
        <v>20483</v>
      </c>
      <c r="B1771" t="s">
        <v>24438</v>
      </c>
      <c r="C1771" t="s">
        <v>3333</v>
      </c>
      <c r="D1771" t="s">
        <v>501</v>
      </c>
      <c r="E1771">
        <v>3056</v>
      </c>
      <c r="G1771" s="4">
        <v>61393808202</v>
      </c>
      <c r="I1771" t="s">
        <v>29117</v>
      </c>
      <c r="AM1771">
        <v>-37.767505999999997</v>
      </c>
      <c r="AN1771">
        <v>144.965282</v>
      </c>
      <c r="AO1771" t="s">
        <v>32018</v>
      </c>
      <c r="AQ1771" t="s">
        <v>3421</v>
      </c>
    </row>
    <row r="1772" spans="1:43" x14ac:dyDescent="0.25">
      <c r="A1772" t="s">
        <v>11455</v>
      </c>
      <c r="B1772" t="s">
        <v>11456</v>
      </c>
      <c r="C1772" t="s">
        <v>11299</v>
      </c>
      <c r="D1772" t="s">
        <v>501</v>
      </c>
      <c r="E1772">
        <v>3061</v>
      </c>
      <c r="G1772" s="2">
        <v>61393088202</v>
      </c>
      <c r="AL1772" t="s">
        <v>48</v>
      </c>
      <c r="AM1772">
        <v>-37.649414</v>
      </c>
      <c r="AN1772">
        <v>144.96649300000001</v>
      </c>
      <c r="AO1772" t="s">
        <v>11457</v>
      </c>
      <c r="AP1772" t="s">
        <v>50</v>
      </c>
    </row>
    <row r="1773" spans="1:43" x14ac:dyDescent="0.25">
      <c r="A1773" t="s">
        <v>20484</v>
      </c>
      <c r="B1773" t="s">
        <v>24439</v>
      </c>
      <c r="C1773" t="s">
        <v>28084</v>
      </c>
      <c r="D1773" t="s">
        <v>1010</v>
      </c>
      <c r="E1773">
        <v>4670</v>
      </c>
      <c r="G1773" s="4">
        <v>61741542333</v>
      </c>
      <c r="AM1773">
        <v>-24.885017999999999</v>
      </c>
      <c r="AN1773">
        <v>152.35948500000001</v>
      </c>
      <c r="AO1773" t="s">
        <v>32019</v>
      </c>
    </row>
    <row r="1774" spans="1:43" x14ac:dyDescent="0.25">
      <c r="A1774" t="s">
        <v>20485</v>
      </c>
      <c r="B1774" t="s">
        <v>24440</v>
      </c>
      <c r="C1774" t="s">
        <v>8468</v>
      </c>
      <c r="D1774" t="s">
        <v>319</v>
      </c>
      <c r="E1774">
        <v>2620</v>
      </c>
      <c r="G1774" s="4">
        <v>61262629772</v>
      </c>
      <c r="I1774" t="s">
        <v>29118</v>
      </c>
      <c r="AM1774">
        <v>-35.338757999999999</v>
      </c>
      <c r="AN1774">
        <v>149.24752599999999</v>
      </c>
      <c r="AO1774" t="s">
        <v>32020</v>
      </c>
    </row>
    <row r="1775" spans="1:43" x14ac:dyDescent="0.25">
      <c r="A1775" t="s">
        <v>15581</v>
      </c>
      <c r="B1775" t="s">
        <v>15582</v>
      </c>
      <c r="C1775" t="s">
        <v>1058</v>
      </c>
      <c r="D1775" t="s">
        <v>1010</v>
      </c>
      <c r="E1775">
        <v>4500</v>
      </c>
      <c r="G1775" s="2">
        <v>61732052777</v>
      </c>
      <c r="I1775" t="s">
        <v>15583</v>
      </c>
      <c r="AL1775" t="s">
        <v>48</v>
      </c>
      <c r="AM1775">
        <v>-27.316493000000001</v>
      </c>
      <c r="AN1775">
        <v>152.99148500000001</v>
      </c>
      <c r="AO1775" t="s">
        <v>15584</v>
      </c>
      <c r="AP1775" t="s">
        <v>50</v>
      </c>
    </row>
    <row r="1776" spans="1:43" x14ac:dyDescent="0.25">
      <c r="A1776" t="s">
        <v>20486</v>
      </c>
      <c r="B1776" t="s">
        <v>23820</v>
      </c>
      <c r="C1776" t="s">
        <v>27839</v>
      </c>
      <c r="D1776" t="s">
        <v>1010</v>
      </c>
      <c r="E1776">
        <v>4350</v>
      </c>
      <c r="G1776" s="4">
        <v>61418793898</v>
      </c>
      <c r="AM1776">
        <v>-27.564333000000001</v>
      </c>
      <c r="AN1776">
        <v>151.953991</v>
      </c>
      <c r="AO1776" t="s">
        <v>32021</v>
      </c>
    </row>
    <row r="1777" spans="1:43" x14ac:dyDescent="0.25">
      <c r="A1777" t="s">
        <v>5396</v>
      </c>
      <c r="B1777" t="s">
        <v>5397</v>
      </c>
      <c r="C1777" t="s">
        <v>5199</v>
      </c>
      <c r="D1777" t="s">
        <v>1010</v>
      </c>
      <c r="E1777">
        <v>4560</v>
      </c>
      <c r="G1777" s="2">
        <v>61421772650</v>
      </c>
      <c r="AL1777" t="s">
        <v>48</v>
      </c>
      <c r="AM1777">
        <v>-26.636395</v>
      </c>
      <c r="AN1777">
        <v>152.982303</v>
      </c>
      <c r="AO1777" t="s">
        <v>5398</v>
      </c>
      <c r="AP1777" t="s">
        <v>50</v>
      </c>
    </row>
    <row r="1778" spans="1:43" x14ac:dyDescent="0.25">
      <c r="A1778" t="s">
        <v>5396</v>
      </c>
      <c r="B1778" t="s">
        <v>5534</v>
      </c>
      <c r="C1778" t="s">
        <v>5288</v>
      </c>
      <c r="D1778" t="s">
        <v>1010</v>
      </c>
      <c r="E1778">
        <v>4560</v>
      </c>
      <c r="G1778" s="2">
        <v>61421772650</v>
      </c>
      <c r="AL1778" t="s">
        <v>48</v>
      </c>
      <c r="AM1778">
        <v>-26.640934000000001</v>
      </c>
      <c r="AN1778">
        <v>152.96051199999999</v>
      </c>
      <c r="AO1778" t="s">
        <v>5535</v>
      </c>
      <c r="AP1778" t="s">
        <v>50</v>
      </c>
    </row>
    <row r="1779" spans="1:43" x14ac:dyDescent="0.25">
      <c r="A1779" t="s">
        <v>18568</v>
      </c>
      <c r="C1779" t="s">
        <v>7096</v>
      </c>
      <c r="D1779" t="s">
        <v>1010</v>
      </c>
      <c r="E1779">
        <v>4670</v>
      </c>
      <c r="G1779" s="2">
        <v>61741550821</v>
      </c>
      <c r="AL1779" t="s">
        <v>48</v>
      </c>
      <c r="AM1779">
        <v>-24.864962999999999</v>
      </c>
      <c r="AN1779">
        <v>152.34865300000001</v>
      </c>
      <c r="AO1779" t="s">
        <v>7163</v>
      </c>
      <c r="AP1779" t="s">
        <v>50</v>
      </c>
    </row>
    <row r="1780" spans="1:43" x14ac:dyDescent="0.25">
      <c r="A1780" t="s">
        <v>20487</v>
      </c>
      <c r="B1780" t="s">
        <v>24441</v>
      </c>
      <c r="C1780" t="s">
        <v>7096</v>
      </c>
      <c r="D1780" t="s">
        <v>1010</v>
      </c>
      <c r="E1780">
        <v>4670</v>
      </c>
      <c r="G1780" s="4">
        <v>61741532966</v>
      </c>
      <c r="I1780" t="s">
        <v>29119</v>
      </c>
      <c r="AM1780">
        <v>-24.860336</v>
      </c>
      <c r="AN1780">
        <v>152.349502</v>
      </c>
      <c r="AO1780" t="s">
        <v>32022</v>
      </c>
    </row>
    <row r="1781" spans="1:43" x14ac:dyDescent="0.25">
      <c r="A1781" t="s">
        <v>181</v>
      </c>
      <c r="B1781" t="s">
        <v>182</v>
      </c>
      <c r="C1781" t="s">
        <v>183</v>
      </c>
      <c r="D1781" t="s">
        <v>46</v>
      </c>
      <c r="E1781">
        <v>6330</v>
      </c>
      <c r="G1781" s="2">
        <v>61898426057</v>
      </c>
      <c r="AL1781" t="s">
        <v>48</v>
      </c>
      <c r="AM1781">
        <v>-35.016725999999998</v>
      </c>
      <c r="AN1781">
        <v>117.817621</v>
      </c>
      <c r="AO1781" t="s">
        <v>184</v>
      </c>
      <c r="AP1781" t="s">
        <v>50</v>
      </c>
    </row>
    <row r="1782" spans="1:43" x14ac:dyDescent="0.25">
      <c r="A1782" t="s">
        <v>20488</v>
      </c>
      <c r="B1782" t="s">
        <v>24442</v>
      </c>
      <c r="C1782" t="s">
        <v>27978</v>
      </c>
      <c r="D1782" t="s">
        <v>15408</v>
      </c>
      <c r="E1782">
        <v>7320</v>
      </c>
      <c r="G1782" s="4">
        <v>61419309471</v>
      </c>
      <c r="AM1782">
        <v>-41.041179999999997</v>
      </c>
      <c r="AN1782">
        <v>145.850842</v>
      </c>
      <c r="AO1782" t="s">
        <v>32023</v>
      </c>
    </row>
    <row r="1783" spans="1:43" x14ac:dyDescent="0.25">
      <c r="A1783" t="s">
        <v>16039</v>
      </c>
      <c r="B1783" t="s">
        <v>16040</v>
      </c>
      <c r="C1783" t="s">
        <v>16041</v>
      </c>
      <c r="D1783" t="s">
        <v>319</v>
      </c>
      <c r="E1783">
        <v>2322</v>
      </c>
      <c r="G1783" s="2">
        <v>61413809978</v>
      </c>
      <c r="AL1783" t="s">
        <v>48</v>
      </c>
      <c r="AM1783">
        <v>-32.827064999999997</v>
      </c>
      <c r="AN1783">
        <v>151.64189300000001</v>
      </c>
      <c r="AO1783" t="s">
        <v>16042</v>
      </c>
      <c r="AP1783" t="s">
        <v>50</v>
      </c>
    </row>
    <row r="1784" spans="1:43" x14ac:dyDescent="0.25">
      <c r="A1784" t="s">
        <v>2220</v>
      </c>
      <c r="B1784" t="s">
        <v>2221</v>
      </c>
      <c r="C1784" t="s">
        <v>1023</v>
      </c>
      <c r="D1784" t="s">
        <v>1010</v>
      </c>
      <c r="E1784">
        <v>4000</v>
      </c>
      <c r="G1784" s="2">
        <v>61732115422</v>
      </c>
      <c r="AL1784" t="s">
        <v>48</v>
      </c>
      <c r="AO1784" t="s">
        <v>2222</v>
      </c>
      <c r="AP1784" t="s">
        <v>50</v>
      </c>
    </row>
    <row r="1785" spans="1:43" x14ac:dyDescent="0.25">
      <c r="A1785" t="s">
        <v>20489</v>
      </c>
      <c r="B1785" t="s">
        <v>24443</v>
      </c>
      <c r="C1785" t="s">
        <v>27945</v>
      </c>
      <c r="D1785" t="s">
        <v>1010</v>
      </c>
      <c r="E1785">
        <v>4670</v>
      </c>
      <c r="G1785" s="4">
        <v>61741515777</v>
      </c>
      <c r="AM1785">
        <v>-24.860899</v>
      </c>
      <c r="AN1785">
        <v>152.36312699999999</v>
      </c>
      <c r="AO1785" t="s">
        <v>32024</v>
      </c>
    </row>
    <row r="1786" spans="1:43" x14ac:dyDescent="0.25">
      <c r="A1786" t="s">
        <v>20490</v>
      </c>
      <c r="B1786" t="s">
        <v>24444</v>
      </c>
      <c r="C1786" t="s">
        <v>27841</v>
      </c>
      <c r="D1786" t="s">
        <v>319</v>
      </c>
      <c r="E1786">
        <v>2830</v>
      </c>
      <c r="G1786" s="4">
        <v>61268825971</v>
      </c>
      <c r="I1786" t="s">
        <v>29120</v>
      </c>
      <c r="AM1786">
        <v>-32.273575999999998</v>
      </c>
      <c r="AN1786">
        <v>148.62806499999999</v>
      </c>
      <c r="AO1786" t="s">
        <v>32025</v>
      </c>
    </row>
    <row r="1787" spans="1:43" x14ac:dyDescent="0.25">
      <c r="A1787" t="s">
        <v>17045</v>
      </c>
      <c r="B1787" t="s">
        <v>17046</v>
      </c>
      <c r="C1787" t="s">
        <v>17035</v>
      </c>
      <c r="D1787" t="s">
        <v>319</v>
      </c>
      <c r="E1787">
        <v>2452</v>
      </c>
      <c r="G1787" s="2">
        <v>61419249549</v>
      </c>
      <c r="AL1787" t="s">
        <v>48</v>
      </c>
      <c r="AM1787">
        <v>-30.373376</v>
      </c>
      <c r="AN1787">
        <v>153.101767</v>
      </c>
      <c r="AO1787" t="s">
        <v>17047</v>
      </c>
      <c r="AP1787" t="s">
        <v>50</v>
      </c>
    </row>
    <row r="1788" spans="1:43" x14ac:dyDescent="0.25">
      <c r="A1788" t="s">
        <v>1448</v>
      </c>
      <c r="B1788" t="s">
        <v>1449</v>
      </c>
      <c r="C1788" t="s">
        <v>1315</v>
      </c>
      <c r="D1788" t="s">
        <v>1010</v>
      </c>
      <c r="E1788">
        <v>4022</v>
      </c>
      <c r="G1788" s="2">
        <v>61418156946</v>
      </c>
      <c r="AL1788" t="s">
        <v>48</v>
      </c>
      <c r="AM1788">
        <v>-27.207167999999999</v>
      </c>
      <c r="AN1788">
        <v>153.04836399999999</v>
      </c>
      <c r="AO1788" t="s">
        <v>1450</v>
      </c>
      <c r="AP1788" t="s">
        <v>50</v>
      </c>
    </row>
    <row r="1789" spans="1:43" x14ac:dyDescent="0.25">
      <c r="A1789" t="s">
        <v>16118</v>
      </c>
      <c r="B1789" t="s">
        <v>16119</v>
      </c>
      <c r="C1789" t="s">
        <v>16120</v>
      </c>
      <c r="D1789" t="s">
        <v>319</v>
      </c>
      <c r="E1789">
        <v>2307</v>
      </c>
      <c r="G1789" s="2">
        <v>61431732242</v>
      </c>
      <c r="AL1789" t="s">
        <v>48</v>
      </c>
      <c r="AM1789">
        <v>-32.869750000000003</v>
      </c>
      <c r="AN1789">
        <v>151.69029599999999</v>
      </c>
      <c r="AO1789" t="s">
        <v>16121</v>
      </c>
      <c r="AP1789" t="s">
        <v>50</v>
      </c>
    </row>
    <row r="1790" spans="1:43" x14ac:dyDescent="0.25">
      <c r="A1790" t="s">
        <v>20491</v>
      </c>
      <c r="B1790" t="s">
        <v>24445</v>
      </c>
      <c r="C1790" t="s">
        <v>10538</v>
      </c>
      <c r="D1790" t="s">
        <v>10266</v>
      </c>
      <c r="E1790">
        <v>5051</v>
      </c>
      <c r="G1790" s="4">
        <v>61432569480</v>
      </c>
      <c r="I1790" t="s">
        <v>29121</v>
      </c>
      <c r="AM1790">
        <v>-35.014020000000002</v>
      </c>
      <c r="AN1790">
        <v>138.618281</v>
      </c>
      <c r="AO1790" t="s">
        <v>32026</v>
      </c>
      <c r="AQ1790" t="s">
        <v>10515</v>
      </c>
    </row>
    <row r="1791" spans="1:43" x14ac:dyDescent="0.25">
      <c r="A1791" t="s">
        <v>19385</v>
      </c>
      <c r="B1791" t="s">
        <v>10511</v>
      </c>
      <c r="C1791" t="s">
        <v>10512</v>
      </c>
      <c r="D1791" t="s">
        <v>10266</v>
      </c>
      <c r="E1791">
        <v>5051</v>
      </c>
      <c r="G1791" s="2">
        <v>61432569480</v>
      </c>
      <c r="I1791" t="s">
        <v>10513</v>
      </c>
      <c r="AL1791" t="s">
        <v>48</v>
      </c>
      <c r="AM1791">
        <v>-35.014020000000002</v>
      </c>
      <c r="AN1791">
        <v>138.618281</v>
      </c>
      <c r="AO1791" t="s">
        <v>10514</v>
      </c>
      <c r="AP1791" t="s">
        <v>50</v>
      </c>
      <c r="AQ1791" t="s">
        <v>10515</v>
      </c>
    </row>
    <row r="1792" spans="1:43" x14ac:dyDescent="0.25">
      <c r="A1792" t="s">
        <v>6719</v>
      </c>
      <c r="C1792" t="s">
        <v>6694</v>
      </c>
      <c r="D1792" t="s">
        <v>46</v>
      </c>
      <c r="E1792">
        <v>6230</v>
      </c>
      <c r="G1792" s="2">
        <v>61897955712</v>
      </c>
      <c r="AL1792" t="s">
        <v>48</v>
      </c>
      <c r="AM1792">
        <v>-33.409751</v>
      </c>
      <c r="AN1792">
        <v>115.64117</v>
      </c>
      <c r="AO1792" t="s">
        <v>6720</v>
      </c>
      <c r="AP1792" t="s">
        <v>50</v>
      </c>
    </row>
    <row r="1793" spans="1:42" x14ac:dyDescent="0.25">
      <c r="A1793" t="s">
        <v>6190</v>
      </c>
      <c r="C1793" t="s">
        <v>5758</v>
      </c>
      <c r="D1793" t="s">
        <v>1010</v>
      </c>
      <c r="E1793">
        <v>4573</v>
      </c>
      <c r="G1793" s="2">
        <v>61411223080</v>
      </c>
      <c r="AL1793" t="s">
        <v>48</v>
      </c>
      <c r="AM1793">
        <v>-26.528447</v>
      </c>
      <c r="AN1793">
        <v>153.09068500000001</v>
      </c>
      <c r="AO1793" t="s">
        <v>6191</v>
      </c>
      <c r="AP1793" t="s">
        <v>50</v>
      </c>
    </row>
    <row r="1794" spans="1:42" x14ac:dyDescent="0.25">
      <c r="A1794" t="s">
        <v>20492</v>
      </c>
      <c r="B1794" t="s">
        <v>24446</v>
      </c>
      <c r="C1794" t="s">
        <v>27827</v>
      </c>
      <c r="D1794" t="s">
        <v>501</v>
      </c>
      <c r="E1794">
        <v>3280</v>
      </c>
      <c r="G1794" s="4">
        <v>61355613939</v>
      </c>
      <c r="I1794" t="s">
        <v>29122</v>
      </c>
      <c r="AM1794">
        <v>-38.384143999999999</v>
      </c>
      <c r="AN1794">
        <v>142.48065800000001</v>
      </c>
      <c r="AO1794" t="s">
        <v>32027</v>
      </c>
    </row>
    <row r="1795" spans="1:42" x14ac:dyDescent="0.25">
      <c r="A1795" t="s">
        <v>5087</v>
      </c>
      <c r="B1795" t="s">
        <v>5088</v>
      </c>
      <c r="C1795" t="s">
        <v>1031</v>
      </c>
      <c r="D1795" t="s">
        <v>1010</v>
      </c>
      <c r="E1795">
        <v>4558</v>
      </c>
      <c r="G1795" s="2">
        <v>61754433738</v>
      </c>
      <c r="I1795" t="s">
        <v>5089</v>
      </c>
      <c r="AL1795" t="s">
        <v>48</v>
      </c>
      <c r="AM1795">
        <v>-26.664135999999999</v>
      </c>
      <c r="AN1795">
        <v>153.10124500000001</v>
      </c>
      <c r="AO1795" t="s">
        <v>5090</v>
      </c>
      <c r="AP1795" t="s">
        <v>50</v>
      </c>
    </row>
    <row r="1796" spans="1:42" x14ac:dyDescent="0.25">
      <c r="A1796" t="s">
        <v>4588</v>
      </c>
      <c r="B1796" t="s">
        <v>4589</v>
      </c>
      <c r="C1796" t="s">
        <v>4558</v>
      </c>
      <c r="D1796" t="s">
        <v>1010</v>
      </c>
      <c r="E1796">
        <v>4556</v>
      </c>
      <c r="G1796" s="2">
        <v>61418792187</v>
      </c>
      <c r="AL1796" t="s">
        <v>48</v>
      </c>
      <c r="AM1796">
        <v>-26.695689999999999</v>
      </c>
      <c r="AN1796">
        <v>153.061869</v>
      </c>
      <c r="AO1796" t="s">
        <v>4590</v>
      </c>
      <c r="AP1796" t="s">
        <v>50</v>
      </c>
    </row>
    <row r="1797" spans="1:42" x14ac:dyDescent="0.25">
      <c r="A1797" t="s">
        <v>7649</v>
      </c>
      <c r="B1797" t="s">
        <v>7650</v>
      </c>
      <c r="C1797" t="s">
        <v>1777</v>
      </c>
      <c r="D1797" t="s">
        <v>1010</v>
      </c>
      <c r="E1797">
        <v>4504</v>
      </c>
      <c r="G1797" s="3"/>
      <c r="AL1797" t="s">
        <v>48</v>
      </c>
      <c r="AM1797">
        <v>-27.187065</v>
      </c>
      <c r="AN1797">
        <v>152.93314699999999</v>
      </c>
      <c r="AO1797" t="s">
        <v>7651</v>
      </c>
      <c r="AP1797" t="s">
        <v>144</v>
      </c>
    </row>
    <row r="1798" spans="1:42" x14ac:dyDescent="0.25">
      <c r="A1798" t="s">
        <v>7649</v>
      </c>
      <c r="C1798" t="s">
        <v>2063</v>
      </c>
      <c r="D1798" t="s">
        <v>1010</v>
      </c>
      <c r="E1798">
        <v>4502</v>
      </c>
      <c r="G1798" s="2">
        <v>61418780412</v>
      </c>
      <c r="AL1798" t="s">
        <v>48</v>
      </c>
      <c r="AM1798">
        <v>-27.26904</v>
      </c>
      <c r="AN1798">
        <v>152.97650400000001</v>
      </c>
      <c r="AO1798" t="s">
        <v>15349</v>
      </c>
      <c r="AP1798" t="s">
        <v>50</v>
      </c>
    </row>
    <row r="1799" spans="1:42" x14ac:dyDescent="0.25">
      <c r="A1799" t="s">
        <v>16232</v>
      </c>
      <c r="C1799" t="s">
        <v>16220</v>
      </c>
      <c r="D1799" t="s">
        <v>319</v>
      </c>
      <c r="E1799">
        <v>2304</v>
      </c>
      <c r="G1799" s="3"/>
      <c r="AL1799" t="s">
        <v>48</v>
      </c>
      <c r="AM1799">
        <v>-32.888126999999997</v>
      </c>
      <c r="AN1799">
        <v>151.71944500000001</v>
      </c>
      <c r="AO1799" t="s">
        <v>16233</v>
      </c>
      <c r="AP1799" t="s">
        <v>144</v>
      </c>
    </row>
    <row r="1800" spans="1:42" x14ac:dyDescent="0.25">
      <c r="A1800" t="s">
        <v>6082</v>
      </c>
      <c r="B1800" t="s">
        <v>6083</v>
      </c>
      <c r="C1800" t="s">
        <v>6036</v>
      </c>
      <c r="D1800" t="s">
        <v>1010</v>
      </c>
      <c r="E1800">
        <v>4551</v>
      </c>
      <c r="G1800" s="2">
        <v>61415715386</v>
      </c>
      <c r="AL1800" t="s">
        <v>48</v>
      </c>
      <c r="AM1800">
        <v>-26.824770999999998</v>
      </c>
      <c r="AN1800">
        <v>153.105253</v>
      </c>
      <c r="AO1800" t="s">
        <v>6084</v>
      </c>
      <c r="AP1800" t="s">
        <v>50</v>
      </c>
    </row>
    <row r="1801" spans="1:42" x14ac:dyDescent="0.25">
      <c r="A1801" t="s">
        <v>20493</v>
      </c>
      <c r="B1801" t="s">
        <v>24447</v>
      </c>
      <c r="C1801" t="s">
        <v>28085</v>
      </c>
      <c r="D1801" t="s">
        <v>15408</v>
      </c>
      <c r="E1801">
        <v>7316</v>
      </c>
      <c r="G1801" s="4">
        <v>61364371510</v>
      </c>
      <c r="AM1801">
        <v>-41.130124000000002</v>
      </c>
      <c r="AN1801">
        <v>146.089809</v>
      </c>
      <c r="AO1801" t="s">
        <v>32028</v>
      </c>
    </row>
    <row r="1802" spans="1:42" x14ac:dyDescent="0.25">
      <c r="A1802" t="s">
        <v>19115</v>
      </c>
      <c r="B1802" t="s">
        <v>6515</v>
      </c>
      <c r="C1802" t="s">
        <v>6351</v>
      </c>
      <c r="D1802" t="s">
        <v>46</v>
      </c>
      <c r="E1802">
        <v>6230</v>
      </c>
      <c r="G1802" s="2">
        <v>61419865608</v>
      </c>
      <c r="AL1802" t="s">
        <v>48</v>
      </c>
      <c r="AM1802">
        <v>-33.361173000000001</v>
      </c>
      <c r="AN1802">
        <v>115.659064</v>
      </c>
      <c r="AO1802" t="s">
        <v>6516</v>
      </c>
      <c r="AP1802" t="s">
        <v>50</v>
      </c>
    </row>
    <row r="1803" spans="1:42" x14ac:dyDescent="0.25">
      <c r="A1803" t="s">
        <v>18511</v>
      </c>
      <c r="B1803" t="s">
        <v>2984</v>
      </c>
      <c r="C1803" t="s">
        <v>2792</v>
      </c>
      <c r="D1803" t="s">
        <v>1010</v>
      </c>
      <c r="E1803">
        <v>4171</v>
      </c>
      <c r="G1803" s="2">
        <v>61733992064</v>
      </c>
      <c r="AL1803" t="s">
        <v>48</v>
      </c>
      <c r="AM1803">
        <v>-27.454395999999999</v>
      </c>
      <c r="AN1803">
        <v>153.06442999999999</v>
      </c>
      <c r="AO1803" t="s">
        <v>2986</v>
      </c>
      <c r="AP1803" t="s">
        <v>50</v>
      </c>
    </row>
    <row r="1804" spans="1:42" x14ac:dyDescent="0.25">
      <c r="A1804" t="s">
        <v>18781</v>
      </c>
      <c r="C1804" t="s">
        <v>651</v>
      </c>
      <c r="D1804" t="s">
        <v>319</v>
      </c>
      <c r="E1804">
        <v>2478</v>
      </c>
      <c r="G1804" s="2">
        <v>61266877172</v>
      </c>
      <c r="AL1804" t="s">
        <v>48</v>
      </c>
      <c r="AM1804">
        <v>-28.795603</v>
      </c>
      <c r="AN1804">
        <v>153.59377699999999</v>
      </c>
      <c r="AO1804" t="s">
        <v>766</v>
      </c>
      <c r="AP1804" t="s">
        <v>50</v>
      </c>
    </row>
    <row r="1805" spans="1:42" x14ac:dyDescent="0.25">
      <c r="A1805" t="s">
        <v>18983</v>
      </c>
      <c r="C1805" t="s">
        <v>4558</v>
      </c>
      <c r="D1805" t="s">
        <v>1010</v>
      </c>
      <c r="E1805">
        <v>4556</v>
      </c>
      <c r="G1805" s="3"/>
      <c r="AL1805" t="s">
        <v>48</v>
      </c>
      <c r="AM1805">
        <v>-26.684759</v>
      </c>
      <c r="AN1805">
        <v>153.05373800000001</v>
      </c>
      <c r="AO1805" t="s">
        <v>4693</v>
      </c>
      <c r="AP1805" t="s">
        <v>144</v>
      </c>
    </row>
    <row r="1806" spans="1:42" x14ac:dyDescent="0.25">
      <c r="A1806" t="s">
        <v>7159</v>
      </c>
      <c r="C1806" t="s">
        <v>7096</v>
      </c>
      <c r="D1806" t="s">
        <v>1010</v>
      </c>
      <c r="E1806">
        <v>4670</v>
      </c>
      <c r="G1806" s="3"/>
      <c r="AL1806" t="s">
        <v>48</v>
      </c>
      <c r="AM1806">
        <v>-24.864962999999999</v>
      </c>
      <c r="AN1806">
        <v>152.34865300000001</v>
      </c>
      <c r="AO1806" t="s">
        <v>7160</v>
      </c>
      <c r="AP1806" t="s">
        <v>144</v>
      </c>
    </row>
    <row r="1807" spans="1:42" x14ac:dyDescent="0.25">
      <c r="A1807" t="s">
        <v>11608</v>
      </c>
      <c r="B1807" t="s">
        <v>11609</v>
      </c>
      <c r="C1807" t="s">
        <v>11333</v>
      </c>
      <c r="D1807" t="s">
        <v>501</v>
      </c>
      <c r="E1807">
        <v>3048</v>
      </c>
      <c r="G1807" s="2">
        <v>61410792476</v>
      </c>
      <c r="AL1807" t="s">
        <v>48</v>
      </c>
      <c r="AM1807">
        <v>-37.665215000000003</v>
      </c>
      <c r="AN1807">
        <v>144.937005</v>
      </c>
      <c r="AO1807" t="s">
        <v>11610</v>
      </c>
      <c r="AP1807" t="s">
        <v>50</v>
      </c>
    </row>
    <row r="1808" spans="1:42" x14ac:dyDescent="0.25">
      <c r="A1808" t="s">
        <v>3685</v>
      </c>
      <c r="B1808" t="s">
        <v>3686</v>
      </c>
      <c r="C1808" t="s">
        <v>3648</v>
      </c>
      <c r="D1808" t="s">
        <v>501</v>
      </c>
      <c r="E1808">
        <v>3071</v>
      </c>
      <c r="G1808" s="2">
        <v>61403329269</v>
      </c>
      <c r="AL1808" t="s">
        <v>48</v>
      </c>
      <c r="AM1808">
        <v>-37.756462999999997</v>
      </c>
      <c r="AN1808">
        <v>144.99118999999999</v>
      </c>
      <c r="AO1808" t="s">
        <v>3687</v>
      </c>
      <c r="AP1808" t="s">
        <v>50</v>
      </c>
    </row>
    <row r="1809" spans="1:42" x14ac:dyDescent="0.25">
      <c r="A1809" t="s">
        <v>7150</v>
      </c>
      <c r="C1809" t="s">
        <v>7096</v>
      </c>
      <c r="D1809" t="s">
        <v>1010</v>
      </c>
      <c r="E1809">
        <v>4670</v>
      </c>
      <c r="G1809" s="3"/>
      <c r="AL1809" t="s">
        <v>48</v>
      </c>
      <c r="AM1809">
        <v>-24.864962999999999</v>
      </c>
      <c r="AN1809">
        <v>152.34865300000001</v>
      </c>
      <c r="AO1809" t="s">
        <v>7151</v>
      </c>
      <c r="AP1809" t="s">
        <v>144</v>
      </c>
    </row>
    <row r="1810" spans="1:42" x14ac:dyDescent="0.25">
      <c r="A1810" t="s">
        <v>18161</v>
      </c>
      <c r="B1810" t="s">
        <v>18162</v>
      </c>
      <c r="C1810" t="s">
        <v>13292</v>
      </c>
      <c r="D1810" t="s">
        <v>501</v>
      </c>
      <c r="E1810">
        <v>3021</v>
      </c>
      <c r="G1810" s="2">
        <v>61393671711</v>
      </c>
      <c r="AL1810" t="s">
        <v>48</v>
      </c>
      <c r="AO1810" t="s">
        <v>18163</v>
      </c>
      <c r="AP1810" t="s">
        <v>50</v>
      </c>
    </row>
    <row r="1811" spans="1:42" x14ac:dyDescent="0.25">
      <c r="A1811" t="s">
        <v>3664</v>
      </c>
      <c r="B1811" t="s">
        <v>3665</v>
      </c>
      <c r="C1811" t="s">
        <v>3666</v>
      </c>
      <c r="D1811" t="s">
        <v>501</v>
      </c>
      <c r="E1811">
        <v>3072</v>
      </c>
      <c r="G1811" s="2">
        <v>61419136290</v>
      </c>
      <c r="AL1811" t="s">
        <v>48</v>
      </c>
      <c r="AM1811">
        <v>-37.750548000000002</v>
      </c>
      <c r="AN1811">
        <v>144.98472899999999</v>
      </c>
      <c r="AO1811" t="s">
        <v>3667</v>
      </c>
      <c r="AP1811" t="s">
        <v>50</v>
      </c>
    </row>
    <row r="1812" spans="1:42" x14ac:dyDescent="0.25">
      <c r="A1812" t="s">
        <v>4261</v>
      </c>
      <c r="C1812" t="s">
        <v>4020</v>
      </c>
      <c r="D1812" t="s">
        <v>501</v>
      </c>
      <c r="E1812">
        <v>3041</v>
      </c>
      <c r="G1812" s="2">
        <v>61407081258</v>
      </c>
      <c r="I1812" t="s">
        <v>4262</v>
      </c>
      <c r="AL1812" t="s">
        <v>48</v>
      </c>
      <c r="AM1812">
        <v>-37.736435</v>
      </c>
      <c r="AN1812">
        <v>144.91925000000001</v>
      </c>
      <c r="AO1812" t="s">
        <v>4263</v>
      </c>
      <c r="AP1812" t="s">
        <v>50</v>
      </c>
    </row>
    <row r="1813" spans="1:42" x14ac:dyDescent="0.25">
      <c r="A1813" t="s">
        <v>10734</v>
      </c>
      <c r="B1813" t="s">
        <v>10735</v>
      </c>
      <c r="C1813" t="s">
        <v>10642</v>
      </c>
      <c r="D1813" t="s">
        <v>10266</v>
      </c>
      <c r="E1813">
        <v>5068</v>
      </c>
      <c r="G1813" s="2">
        <v>61884318334</v>
      </c>
      <c r="AL1813" t="s">
        <v>48</v>
      </c>
      <c r="AM1813">
        <v>-34.926155000000001</v>
      </c>
      <c r="AN1813">
        <v>138.65303700000001</v>
      </c>
      <c r="AO1813" t="s">
        <v>10736</v>
      </c>
      <c r="AP1813" t="s">
        <v>50</v>
      </c>
    </row>
    <row r="1814" spans="1:42" x14ac:dyDescent="0.25">
      <c r="A1814" t="s">
        <v>10734</v>
      </c>
      <c r="B1814" t="s">
        <v>10938</v>
      </c>
      <c r="C1814" t="s">
        <v>10265</v>
      </c>
      <c r="D1814" t="s">
        <v>10266</v>
      </c>
      <c r="E1814">
        <v>5067</v>
      </c>
      <c r="G1814" s="2">
        <v>61418814802</v>
      </c>
      <c r="I1814" t="s">
        <v>10939</v>
      </c>
      <c r="AL1814" t="s">
        <v>48</v>
      </c>
      <c r="AM1814">
        <v>-34.927511000000003</v>
      </c>
      <c r="AN1814">
        <v>138.62740099999999</v>
      </c>
      <c r="AO1814" t="s">
        <v>10940</v>
      </c>
      <c r="AP1814" t="s">
        <v>50</v>
      </c>
    </row>
    <row r="1815" spans="1:42" x14ac:dyDescent="0.25">
      <c r="A1815" t="s">
        <v>13839</v>
      </c>
      <c r="B1815" t="s">
        <v>13840</v>
      </c>
      <c r="C1815" t="s">
        <v>3398</v>
      </c>
      <c r="D1815" t="s">
        <v>501</v>
      </c>
      <c r="E1815">
        <v>3806</v>
      </c>
      <c r="G1815" s="2">
        <v>61397022555</v>
      </c>
      <c r="AL1815" t="s">
        <v>48</v>
      </c>
      <c r="AO1815" t="s">
        <v>13841</v>
      </c>
      <c r="AP1815" t="s">
        <v>50</v>
      </c>
    </row>
    <row r="1816" spans="1:42" x14ac:dyDescent="0.25">
      <c r="A1816" t="s">
        <v>20494</v>
      </c>
      <c r="B1816" t="s">
        <v>24448</v>
      </c>
      <c r="C1816" t="s">
        <v>27847</v>
      </c>
      <c r="D1816" t="s">
        <v>319</v>
      </c>
      <c r="E1816">
        <v>2444</v>
      </c>
      <c r="G1816" s="4">
        <v>61265810115</v>
      </c>
      <c r="AM1816">
        <v>-31.448718</v>
      </c>
      <c r="AN1816">
        <v>152.88767999999999</v>
      </c>
      <c r="AO1816" t="s">
        <v>32029</v>
      </c>
    </row>
    <row r="1817" spans="1:42" x14ac:dyDescent="0.25">
      <c r="A1817" t="s">
        <v>20495</v>
      </c>
      <c r="B1817" t="s">
        <v>24449</v>
      </c>
      <c r="C1817" t="s">
        <v>28086</v>
      </c>
      <c r="D1817" t="s">
        <v>319</v>
      </c>
      <c r="E1817">
        <v>2077</v>
      </c>
      <c r="G1817" s="4">
        <v>61299872168</v>
      </c>
      <c r="AM1817">
        <v>-33.691260999999997</v>
      </c>
      <c r="AN1817">
        <v>151.10228599999999</v>
      </c>
      <c r="AO1817" t="s">
        <v>32030</v>
      </c>
    </row>
    <row r="1818" spans="1:42" x14ac:dyDescent="0.25">
      <c r="A1818" t="s">
        <v>18391</v>
      </c>
      <c r="B1818" t="s">
        <v>18392</v>
      </c>
      <c r="C1818" t="s">
        <v>18351</v>
      </c>
      <c r="D1818" t="s">
        <v>501</v>
      </c>
      <c r="E1818">
        <v>3023</v>
      </c>
      <c r="G1818" s="2">
        <v>61383619322</v>
      </c>
      <c r="AL1818" t="s">
        <v>48</v>
      </c>
      <c r="AM1818">
        <v>-37.767099999999999</v>
      </c>
      <c r="AN1818">
        <v>144.74761000000001</v>
      </c>
      <c r="AO1818" t="s">
        <v>18393</v>
      </c>
      <c r="AP1818" t="s">
        <v>50</v>
      </c>
    </row>
    <row r="1819" spans="1:42" x14ac:dyDescent="0.25">
      <c r="A1819" t="s">
        <v>20496</v>
      </c>
      <c r="B1819" t="s">
        <v>24450</v>
      </c>
      <c r="C1819" t="s">
        <v>4946</v>
      </c>
      <c r="D1819" t="s">
        <v>1010</v>
      </c>
      <c r="E1819">
        <v>4557</v>
      </c>
      <c r="G1819" s="4">
        <v>61754939440</v>
      </c>
      <c r="H1819">
        <v>4</v>
      </c>
      <c r="I1819" t="s">
        <v>29123</v>
      </c>
      <c r="AM1819">
        <v>-26.709699000000001</v>
      </c>
      <c r="AN1819">
        <v>153.10912300000001</v>
      </c>
      <c r="AO1819" t="s">
        <v>32031</v>
      </c>
    </row>
    <row r="1820" spans="1:42" x14ac:dyDescent="0.25">
      <c r="A1820" t="s">
        <v>3872</v>
      </c>
      <c r="B1820" t="s">
        <v>3873</v>
      </c>
      <c r="C1820" t="s">
        <v>3406</v>
      </c>
      <c r="D1820" t="s">
        <v>501</v>
      </c>
      <c r="E1820">
        <v>3051</v>
      </c>
      <c r="G1820" s="2">
        <v>61393299899</v>
      </c>
      <c r="AL1820" t="s">
        <v>48</v>
      </c>
      <c r="AM1820">
        <v>-37.799723999999998</v>
      </c>
      <c r="AN1820">
        <v>144.95352800000001</v>
      </c>
      <c r="AO1820" t="s">
        <v>3874</v>
      </c>
      <c r="AP1820" t="s">
        <v>50</v>
      </c>
    </row>
    <row r="1821" spans="1:42" x14ac:dyDescent="0.25">
      <c r="A1821" t="s">
        <v>11056</v>
      </c>
      <c r="B1821" t="s">
        <v>11057</v>
      </c>
      <c r="C1821" t="s">
        <v>10929</v>
      </c>
      <c r="D1821" t="s">
        <v>10266</v>
      </c>
      <c r="E1821">
        <v>5067</v>
      </c>
      <c r="G1821" s="2">
        <v>61883636233</v>
      </c>
      <c r="I1821" t="s">
        <v>11058</v>
      </c>
      <c r="AL1821" t="s">
        <v>48</v>
      </c>
      <c r="AM1821">
        <v>-34.918481</v>
      </c>
      <c r="AN1821">
        <v>138.622264</v>
      </c>
      <c r="AO1821" t="s">
        <v>11059</v>
      </c>
      <c r="AP1821" t="s">
        <v>50</v>
      </c>
    </row>
    <row r="1822" spans="1:42" x14ac:dyDescent="0.25">
      <c r="A1822" t="s">
        <v>19686</v>
      </c>
      <c r="B1822" t="s">
        <v>15629</v>
      </c>
      <c r="C1822" t="s">
        <v>15586</v>
      </c>
      <c r="D1822" t="s">
        <v>1010</v>
      </c>
      <c r="E1822">
        <v>4500</v>
      </c>
      <c r="G1822" s="2">
        <v>61418198059</v>
      </c>
      <c r="AL1822" t="s">
        <v>48</v>
      </c>
      <c r="AM1822">
        <v>-27.287118</v>
      </c>
      <c r="AN1822">
        <v>152.92889099999999</v>
      </c>
      <c r="AO1822" t="s">
        <v>15631</v>
      </c>
      <c r="AP1822" t="s">
        <v>50</v>
      </c>
    </row>
    <row r="1823" spans="1:42" x14ac:dyDescent="0.25">
      <c r="A1823" t="s">
        <v>9578</v>
      </c>
      <c r="C1823" t="s">
        <v>9383</v>
      </c>
      <c r="D1823" t="s">
        <v>7819</v>
      </c>
      <c r="E1823">
        <v>2905</v>
      </c>
      <c r="G1823" s="2">
        <v>61428914571</v>
      </c>
      <c r="AL1823" t="s">
        <v>3312</v>
      </c>
      <c r="AM1823">
        <v>-35.435654</v>
      </c>
      <c r="AN1823">
        <v>149.11273399999999</v>
      </c>
      <c r="AO1823" t="s">
        <v>9579</v>
      </c>
      <c r="AP1823" t="s">
        <v>50</v>
      </c>
    </row>
    <row r="1824" spans="1:42" x14ac:dyDescent="0.25">
      <c r="A1824" t="s">
        <v>9437</v>
      </c>
      <c r="B1824" t="s">
        <v>9438</v>
      </c>
      <c r="C1824" t="s">
        <v>8950</v>
      </c>
      <c r="D1824" t="s">
        <v>7819</v>
      </c>
      <c r="E1824">
        <v>2901</v>
      </c>
      <c r="G1824" s="2">
        <v>61418487132</v>
      </c>
      <c r="AL1824" t="s">
        <v>48</v>
      </c>
      <c r="AM1824">
        <v>-35.446469</v>
      </c>
      <c r="AN1824">
        <v>149.127139</v>
      </c>
      <c r="AO1824" t="s">
        <v>9439</v>
      </c>
      <c r="AP1824" t="s">
        <v>50</v>
      </c>
    </row>
    <row r="1825" spans="1:43" x14ac:dyDescent="0.25">
      <c r="A1825" t="s">
        <v>20497</v>
      </c>
      <c r="B1825" t="s">
        <v>24451</v>
      </c>
      <c r="C1825" t="s">
        <v>28087</v>
      </c>
      <c r="D1825" t="s">
        <v>46</v>
      </c>
      <c r="E1825">
        <v>6230</v>
      </c>
      <c r="G1825" s="4">
        <v>61428932909</v>
      </c>
      <c r="AM1825">
        <v>-33.377831</v>
      </c>
      <c r="AN1825">
        <v>115.630072</v>
      </c>
      <c r="AO1825" t="s">
        <v>32032</v>
      </c>
    </row>
    <row r="1826" spans="1:43" x14ac:dyDescent="0.25">
      <c r="A1826" t="s">
        <v>20498</v>
      </c>
      <c r="B1826" t="s">
        <v>24452</v>
      </c>
      <c r="C1826" t="s">
        <v>20498</v>
      </c>
      <c r="D1826" t="s">
        <v>1010</v>
      </c>
      <c r="E1826">
        <v>4008</v>
      </c>
      <c r="G1826" s="4">
        <v>61734063000</v>
      </c>
      <c r="H1826">
        <v>3.5</v>
      </c>
      <c r="I1826" t="s">
        <v>29124</v>
      </c>
      <c r="AM1826">
        <v>-27.394214000000002</v>
      </c>
      <c r="AN1826">
        <v>153.12182999999999</v>
      </c>
      <c r="AO1826" t="s">
        <v>32033</v>
      </c>
    </row>
    <row r="1827" spans="1:43" x14ac:dyDescent="0.25">
      <c r="A1827" t="s">
        <v>2130</v>
      </c>
      <c r="B1827" t="s">
        <v>2131</v>
      </c>
      <c r="C1827" t="s">
        <v>1023</v>
      </c>
      <c r="D1827" t="s">
        <v>1010</v>
      </c>
      <c r="E1827">
        <v>4060</v>
      </c>
      <c r="G1827" s="2">
        <v>61424313713</v>
      </c>
      <c r="I1827" t="s">
        <v>2132</v>
      </c>
      <c r="K1827" t="s">
        <v>2133</v>
      </c>
      <c r="AL1827" t="s">
        <v>48</v>
      </c>
      <c r="AO1827" t="s">
        <v>2134</v>
      </c>
      <c r="AP1827" t="s">
        <v>144</v>
      </c>
      <c r="AQ1827" t="s">
        <v>2135</v>
      </c>
    </row>
    <row r="1828" spans="1:43" x14ac:dyDescent="0.25">
      <c r="A1828" t="s">
        <v>17282</v>
      </c>
      <c r="B1828" t="s">
        <v>17283</v>
      </c>
      <c r="C1828" t="s">
        <v>2714</v>
      </c>
      <c r="D1828" t="s">
        <v>1010</v>
      </c>
      <c r="E1828">
        <v>4151</v>
      </c>
      <c r="G1828" s="2">
        <v>61733973925</v>
      </c>
      <c r="AL1828" t="s">
        <v>48</v>
      </c>
      <c r="AM1828">
        <v>-27.496013999999999</v>
      </c>
      <c r="AN1828">
        <v>153.055252</v>
      </c>
      <c r="AO1828" t="s">
        <v>3006</v>
      </c>
      <c r="AP1828" t="s">
        <v>50</v>
      </c>
    </row>
    <row r="1829" spans="1:43" x14ac:dyDescent="0.25">
      <c r="A1829" t="s">
        <v>15654</v>
      </c>
      <c r="B1829" t="s">
        <v>15655</v>
      </c>
      <c r="C1829" t="s">
        <v>15543</v>
      </c>
      <c r="D1829" t="s">
        <v>1010</v>
      </c>
      <c r="E1829">
        <v>4017</v>
      </c>
      <c r="G1829" s="2">
        <v>61733660833</v>
      </c>
      <c r="AL1829" t="s">
        <v>48</v>
      </c>
      <c r="AM1829">
        <v>-27.321451</v>
      </c>
      <c r="AN1829">
        <v>153.07200700000001</v>
      </c>
      <c r="AO1829" t="s">
        <v>15656</v>
      </c>
      <c r="AP1829" t="s">
        <v>50</v>
      </c>
    </row>
    <row r="1830" spans="1:43" x14ac:dyDescent="0.25">
      <c r="A1830" t="s">
        <v>2227</v>
      </c>
      <c r="C1830" t="s">
        <v>1023</v>
      </c>
      <c r="D1830" t="s">
        <v>1010</v>
      </c>
      <c r="E1830">
        <v>4169</v>
      </c>
      <c r="G1830" s="2">
        <v>61424546336</v>
      </c>
      <c r="I1830" t="s">
        <v>2228</v>
      </c>
      <c r="K1830" t="s">
        <v>2229</v>
      </c>
      <c r="O1830" t="s">
        <v>144</v>
      </c>
      <c r="AL1830" t="s">
        <v>48</v>
      </c>
      <c r="AM1830">
        <v>-27.471011000000001</v>
      </c>
      <c r="AN1830">
        <v>153.023449</v>
      </c>
      <c r="AO1830" t="s">
        <v>2230</v>
      </c>
      <c r="AP1830" t="s">
        <v>144</v>
      </c>
    </row>
    <row r="1831" spans="1:43" x14ac:dyDescent="0.25">
      <c r="A1831" t="s">
        <v>20499</v>
      </c>
      <c r="B1831" t="s">
        <v>24453</v>
      </c>
      <c r="C1831" t="s">
        <v>2320</v>
      </c>
      <c r="D1831" t="s">
        <v>1010</v>
      </c>
      <c r="E1831">
        <v>4101</v>
      </c>
      <c r="G1831" s="4">
        <v>61733083000</v>
      </c>
      <c r="H1831">
        <v>4</v>
      </c>
      <c r="I1831" t="s">
        <v>29125</v>
      </c>
      <c r="AM1831">
        <v>-27.476483999999999</v>
      </c>
      <c r="AN1831">
        <v>153.01837399999999</v>
      </c>
      <c r="AO1831" t="s">
        <v>32034</v>
      </c>
    </row>
    <row r="1832" spans="1:43" x14ac:dyDescent="0.25">
      <c r="A1832" t="s">
        <v>2260</v>
      </c>
      <c r="C1832" t="s">
        <v>1023</v>
      </c>
      <c r="D1832" t="s">
        <v>1010</v>
      </c>
      <c r="E1832">
        <v>4066</v>
      </c>
      <c r="G1832" s="2">
        <v>61423596413</v>
      </c>
      <c r="I1832" t="s">
        <v>2261</v>
      </c>
      <c r="AL1832" t="s">
        <v>48</v>
      </c>
      <c r="AM1832">
        <v>-27.471011000000001</v>
      </c>
      <c r="AN1832">
        <v>153.023449</v>
      </c>
      <c r="AO1832" t="s">
        <v>2262</v>
      </c>
      <c r="AP1832" t="s">
        <v>50</v>
      </c>
    </row>
    <row r="1833" spans="1:43" x14ac:dyDescent="0.25">
      <c r="A1833" t="s">
        <v>20500</v>
      </c>
      <c r="B1833" t="s">
        <v>24454</v>
      </c>
      <c r="C1833" t="s">
        <v>1058</v>
      </c>
      <c r="D1833" t="s">
        <v>1010</v>
      </c>
      <c r="E1833">
        <v>4500</v>
      </c>
      <c r="G1833" s="4">
        <v>61732052611</v>
      </c>
      <c r="I1833" t="s">
        <v>29126</v>
      </c>
      <c r="AM1833">
        <v>-27.326996000000001</v>
      </c>
      <c r="AN1833">
        <v>152.987392</v>
      </c>
      <c r="AO1833" t="s">
        <v>32035</v>
      </c>
    </row>
    <row r="1834" spans="1:43" x14ac:dyDescent="0.25">
      <c r="A1834" t="s">
        <v>20501</v>
      </c>
      <c r="B1834" t="s">
        <v>24455</v>
      </c>
      <c r="C1834" t="s">
        <v>2611</v>
      </c>
      <c r="D1834" t="s">
        <v>1010</v>
      </c>
      <c r="E1834">
        <v>4053</v>
      </c>
      <c r="G1834" s="4">
        <v>61733569011</v>
      </c>
      <c r="I1834" t="s">
        <v>29127</v>
      </c>
      <c r="AM1834">
        <v>-27.415493999999999</v>
      </c>
      <c r="AN1834">
        <v>153.01455300000001</v>
      </c>
      <c r="AO1834" t="s">
        <v>32036</v>
      </c>
      <c r="AQ1834" t="s">
        <v>35684</v>
      </c>
    </row>
    <row r="1835" spans="1:43" x14ac:dyDescent="0.25">
      <c r="A1835" t="s">
        <v>1784</v>
      </c>
      <c r="B1835" t="s">
        <v>1785</v>
      </c>
      <c r="C1835" t="s">
        <v>1168</v>
      </c>
      <c r="D1835" t="s">
        <v>1010</v>
      </c>
      <c r="E1835">
        <v>4505</v>
      </c>
      <c r="G1835" s="2">
        <v>61738883851</v>
      </c>
      <c r="I1835" t="s">
        <v>1786</v>
      </c>
      <c r="AL1835" t="s">
        <v>48</v>
      </c>
      <c r="AM1835">
        <v>-27.161670999999998</v>
      </c>
      <c r="AN1835">
        <v>152.97187</v>
      </c>
      <c r="AO1835" t="s">
        <v>1787</v>
      </c>
      <c r="AP1835" t="s">
        <v>50</v>
      </c>
      <c r="AQ1835" t="s">
        <v>1788</v>
      </c>
    </row>
    <row r="1836" spans="1:43" x14ac:dyDescent="0.25">
      <c r="A1836" t="s">
        <v>20502</v>
      </c>
      <c r="B1836" t="s">
        <v>24456</v>
      </c>
      <c r="C1836" t="s">
        <v>28088</v>
      </c>
      <c r="D1836" t="s">
        <v>1010</v>
      </c>
      <c r="E1836">
        <v>4105</v>
      </c>
      <c r="G1836" s="4">
        <v>61731207930</v>
      </c>
      <c r="I1836" t="s">
        <v>29128</v>
      </c>
      <c r="AM1836">
        <v>-27.525465000000001</v>
      </c>
      <c r="AN1836">
        <v>153.007531</v>
      </c>
      <c r="AO1836" t="s">
        <v>32037</v>
      </c>
    </row>
    <row r="1837" spans="1:43" x14ac:dyDescent="0.25">
      <c r="A1837" t="s">
        <v>2299</v>
      </c>
      <c r="B1837" t="s">
        <v>2300</v>
      </c>
      <c r="C1837" t="s">
        <v>2301</v>
      </c>
      <c r="D1837" t="s">
        <v>1010</v>
      </c>
      <c r="E1837">
        <v>4306</v>
      </c>
      <c r="G1837" s="2">
        <v>61416139484</v>
      </c>
      <c r="I1837" t="s">
        <v>2302</v>
      </c>
      <c r="O1837" t="s">
        <v>50</v>
      </c>
      <c r="AL1837" t="s">
        <v>2303</v>
      </c>
      <c r="AO1837" t="s">
        <v>2304</v>
      </c>
      <c r="AP1837" t="s">
        <v>144</v>
      </c>
    </row>
    <row r="1838" spans="1:43" x14ac:dyDescent="0.25">
      <c r="A1838" t="s">
        <v>20503</v>
      </c>
      <c r="B1838" t="s">
        <v>24457</v>
      </c>
      <c r="C1838" t="s">
        <v>28089</v>
      </c>
      <c r="D1838" t="s">
        <v>1010</v>
      </c>
      <c r="G1838" s="4">
        <v>61409000275</v>
      </c>
      <c r="I1838" t="s">
        <v>29129</v>
      </c>
      <c r="AM1838">
        <v>-27.729177</v>
      </c>
      <c r="AN1838">
        <v>152.91637900000001</v>
      </c>
      <c r="AO1838" t="s">
        <v>32038</v>
      </c>
    </row>
    <row r="1839" spans="1:43" x14ac:dyDescent="0.25">
      <c r="A1839" t="s">
        <v>1619</v>
      </c>
      <c r="B1839" t="s">
        <v>1620</v>
      </c>
      <c r="C1839" t="s">
        <v>1328</v>
      </c>
      <c r="D1839" t="s">
        <v>1010</v>
      </c>
      <c r="E1839">
        <v>4508</v>
      </c>
      <c r="G1839" s="2">
        <v>61732047181</v>
      </c>
      <c r="AL1839" t="s">
        <v>48</v>
      </c>
      <c r="AM1839">
        <v>-27.196168</v>
      </c>
      <c r="AN1839">
        <v>153.01603900000001</v>
      </c>
      <c r="AO1839" t="s">
        <v>1621</v>
      </c>
      <c r="AP1839" t="s">
        <v>50</v>
      </c>
    </row>
    <row r="1840" spans="1:43" x14ac:dyDescent="0.25">
      <c r="A1840" t="s">
        <v>20504</v>
      </c>
      <c r="B1840" t="s">
        <v>24458</v>
      </c>
      <c r="C1840" t="s">
        <v>2543</v>
      </c>
      <c r="D1840" t="s">
        <v>1010</v>
      </c>
      <c r="E1840">
        <v>4006</v>
      </c>
      <c r="G1840" s="4">
        <v>61732533900</v>
      </c>
      <c r="H1840">
        <v>4.5</v>
      </c>
      <c r="I1840" t="s">
        <v>29130</v>
      </c>
      <c r="AM1840">
        <v>-27.449926999999999</v>
      </c>
      <c r="AN1840">
        <v>153.03266199999999</v>
      </c>
      <c r="AO1840" t="s">
        <v>32039</v>
      </c>
    </row>
    <row r="1841" spans="1:43" x14ac:dyDescent="0.25">
      <c r="A1841" t="s">
        <v>17270</v>
      </c>
      <c r="B1841" t="s">
        <v>17271</v>
      </c>
      <c r="C1841" t="s">
        <v>17242</v>
      </c>
      <c r="D1841" t="s">
        <v>1010</v>
      </c>
      <c r="E1841">
        <v>4104</v>
      </c>
      <c r="G1841" s="2">
        <v>61738925530</v>
      </c>
      <c r="AL1841" t="s">
        <v>48</v>
      </c>
      <c r="AM1841">
        <v>-27.511984000000002</v>
      </c>
      <c r="AN1841">
        <v>153.004502</v>
      </c>
      <c r="AO1841" t="s">
        <v>3067</v>
      </c>
      <c r="AP1841" t="s">
        <v>50</v>
      </c>
    </row>
    <row r="1842" spans="1:43" x14ac:dyDescent="0.25">
      <c r="A1842" t="s">
        <v>20505</v>
      </c>
      <c r="B1842" t="s">
        <v>24459</v>
      </c>
      <c r="C1842" t="s">
        <v>28051</v>
      </c>
      <c r="D1842" t="s">
        <v>1010</v>
      </c>
      <c r="E1842">
        <v>4113</v>
      </c>
      <c r="G1842" s="4">
        <v>61738535200</v>
      </c>
      <c r="I1842" t="s">
        <v>29131</v>
      </c>
      <c r="AM1842">
        <v>-27.577027999999999</v>
      </c>
      <c r="AN1842">
        <v>153.094369</v>
      </c>
      <c r="AO1842" t="s">
        <v>32040</v>
      </c>
    </row>
    <row r="1843" spans="1:43" x14ac:dyDescent="0.25">
      <c r="A1843" t="s">
        <v>15599</v>
      </c>
      <c r="B1843" t="s">
        <v>15600</v>
      </c>
      <c r="C1843" t="s">
        <v>15586</v>
      </c>
      <c r="D1843" t="s">
        <v>1010</v>
      </c>
      <c r="E1843">
        <v>4500</v>
      </c>
      <c r="G1843" s="2">
        <v>61738821066</v>
      </c>
      <c r="AL1843" t="s">
        <v>48</v>
      </c>
      <c r="AO1843" t="s">
        <v>15601</v>
      </c>
      <c r="AP1843" t="s">
        <v>50</v>
      </c>
    </row>
    <row r="1844" spans="1:43" x14ac:dyDescent="0.25">
      <c r="A1844" t="s">
        <v>2890</v>
      </c>
      <c r="B1844" t="s">
        <v>2891</v>
      </c>
      <c r="C1844" t="s">
        <v>2669</v>
      </c>
      <c r="D1844" t="s">
        <v>1010</v>
      </c>
      <c r="E1844">
        <v>4066</v>
      </c>
      <c r="G1844" s="2">
        <v>61438760030</v>
      </c>
      <c r="AL1844" t="s">
        <v>48</v>
      </c>
      <c r="AM1844">
        <v>-27.470745999999998</v>
      </c>
      <c r="AN1844">
        <v>152.98766599999999</v>
      </c>
      <c r="AO1844" t="s">
        <v>2892</v>
      </c>
      <c r="AP1844" t="s">
        <v>50</v>
      </c>
    </row>
    <row r="1845" spans="1:43" x14ac:dyDescent="0.25">
      <c r="A1845" t="s">
        <v>13979</v>
      </c>
      <c r="C1845" t="s">
        <v>13763</v>
      </c>
      <c r="D1845" t="s">
        <v>501</v>
      </c>
      <c r="E1845">
        <v>3976</v>
      </c>
      <c r="G1845" s="3"/>
      <c r="AL1845" t="s">
        <v>48</v>
      </c>
      <c r="AM1845">
        <v>-38.031908000000001</v>
      </c>
      <c r="AN1845">
        <v>145.26541900000001</v>
      </c>
      <c r="AO1845" t="s">
        <v>13980</v>
      </c>
      <c r="AP1845" t="s">
        <v>144</v>
      </c>
    </row>
    <row r="1846" spans="1:43" x14ac:dyDescent="0.25">
      <c r="A1846" t="s">
        <v>20506</v>
      </c>
      <c r="B1846" t="s">
        <v>24460</v>
      </c>
      <c r="C1846" t="s">
        <v>28049</v>
      </c>
      <c r="D1846" t="s">
        <v>46</v>
      </c>
      <c r="E1846">
        <v>6000</v>
      </c>
      <c r="G1846" s="4">
        <v>61892380300</v>
      </c>
      <c r="I1846" t="s">
        <v>29132</v>
      </c>
      <c r="AM1846">
        <v>-31.951131</v>
      </c>
      <c r="AN1846">
        <v>115.865404</v>
      </c>
      <c r="AO1846" t="s">
        <v>32041</v>
      </c>
    </row>
    <row r="1847" spans="1:43" x14ac:dyDescent="0.25">
      <c r="A1847" t="s">
        <v>4506</v>
      </c>
      <c r="B1847" t="s">
        <v>4507</v>
      </c>
      <c r="C1847" t="s">
        <v>3509</v>
      </c>
      <c r="D1847" t="s">
        <v>501</v>
      </c>
      <c r="G1847" s="2">
        <v>61410767780</v>
      </c>
      <c r="I1847" t="s">
        <v>4508</v>
      </c>
      <c r="K1847" t="s">
        <v>4509</v>
      </c>
      <c r="O1847" t="s">
        <v>50</v>
      </c>
      <c r="AL1847" t="s">
        <v>251</v>
      </c>
      <c r="AO1847" t="s">
        <v>4510</v>
      </c>
      <c r="AP1847" t="s">
        <v>144</v>
      </c>
    </row>
    <row r="1848" spans="1:43" x14ac:dyDescent="0.25">
      <c r="A1848" t="s">
        <v>19491</v>
      </c>
      <c r="B1848" t="s">
        <v>12262</v>
      </c>
      <c r="C1848" t="s">
        <v>11373</v>
      </c>
      <c r="D1848" t="s">
        <v>501</v>
      </c>
      <c r="E1848">
        <v>3046</v>
      </c>
      <c r="G1848" s="2">
        <v>61393069477</v>
      </c>
      <c r="AL1848" t="s">
        <v>48</v>
      </c>
      <c r="AM1848">
        <v>-37.703764999999997</v>
      </c>
      <c r="AN1848">
        <v>144.918204</v>
      </c>
      <c r="AO1848" t="s">
        <v>12263</v>
      </c>
      <c r="AP1848" t="s">
        <v>50</v>
      </c>
    </row>
    <row r="1849" spans="1:43" x14ac:dyDescent="0.25">
      <c r="A1849" t="s">
        <v>20507</v>
      </c>
      <c r="B1849" t="s">
        <v>24461</v>
      </c>
      <c r="C1849" t="s">
        <v>27936</v>
      </c>
      <c r="D1849" t="s">
        <v>10266</v>
      </c>
      <c r="E1849">
        <v>5608</v>
      </c>
      <c r="G1849" s="4">
        <v>61886440242</v>
      </c>
      <c r="I1849" t="s">
        <v>29133</v>
      </c>
      <c r="AM1849">
        <v>-33.039394999999999</v>
      </c>
      <c r="AN1849">
        <v>137.544499</v>
      </c>
      <c r="AO1849" t="s">
        <v>32042</v>
      </c>
      <c r="AQ1849" t="s">
        <v>35685</v>
      </c>
    </row>
    <row r="1850" spans="1:43" x14ac:dyDescent="0.25">
      <c r="A1850" t="s">
        <v>20508</v>
      </c>
      <c r="B1850" t="s">
        <v>24462</v>
      </c>
      <c r="C1850" t="s">
        <v>14410</v>
      </c>
      <c r="D1850" t="s">
        <v>263</v>
      </c>
      <c r="E1850">
        <v>800</v>
      </c>
      <c r="G1850" s="4">
        <v>61889410932</v>
      </c>
      <c r="I1850" t="s">
        <v>29134</v>
      </c>
      <c r="AM1850">
        <v>-12.459016999999999</v>
      </c>
      <c r="AN1850">
        <v>130.84832700000001</v>
      </c>
      <c r="AO1850" t="s">
        <v>32043</v>
      </c>
      <c r="AQ1850" t="s">
        <v>35686</v>
      </c>
    </row>
    <row r="1851" spans="1:43" x14ac:dyDescent="0.25">
      <c r="A1851" t="s">
        <v>15298</v>
      </c>
      <c r="B1851" t="s">
        <v>15299</v>
      </c>
      <c r="C1851" t="s">
        <v>14410</v>
      </c>
      <c r="D1851" t="s">
        <v>263</v>
      </c>
      <c r="E1851">
        <v>800</v>
      </c>
      <c r="G1851" s="2">
        <v>61889410932</v>
      </c>
      <c r="AM1851">
        <v>-12.458819999999999</v>
      </c>
      <c r="AN1851">
        <v>130.848243</v>
      </c>
      <c r="AO1851" t="s">
        <v>15300</v>
      </c>
      <c r="AP1851" t="s">
        <v>50</v>
      </c>
    </row>
    <row r="1852" spans="1:43" x14ac:dyDescent="0.25">
      <c r="A1852" t="s">
        <v>20509</v>
      </c>
      <c r="B1852" t="s">
        <v>24463</v>
      </c>
      <c r="C1852" t="s">
        <v>10455</v>
      </c>
      <c r="D1852" t="s">
        <v>10266</v>
      </c>
      <c r="E1852">
        <v>5013</v>
      </c>
      <c r="G1852" s="4">
        <v>61884459422</v>
      </c>
      <c r="I1852" t="s">
        <v>29135</v>
      </c>
      <c r="AM1852">
        <v>-34.836663000000001</v>
      </c>
      <c r="AN1852">
        <v>138.559146</v>
      </c>
      <c r="AO1852" t="s">
        <v>32044</v>
      </c>
      <c r="AQ1852" t="s">
        <v>35687</v>
      </c>
    </row>
    <row r="1853" spans="1:43" x14ac:dyDescent="0.25">
      <c r="A1853" t="s">
        <v>6999</v>
      </c>
      <c r="B1853" t="s">
        <v>7000</v>
      </c>
      <c r="C1853" t="s">
        <v>6918</v>
      </c>
      <c r="D1853" t="s">
        <v>46</v>
      </c>
      <c r="E1853">
        <v>6280</v>
      </c>
      <c r="G1853" s="2">
        <v>61897541541</v>
      </c>
      <c r="AL1853" t="s">
        <v>48</v>
      </c>
      <c r="AM1853">
        <v>-33.660606000000001</v>
      </c>
      <c r="AN1853">
        <v>115.34448399999999</v>
      </c>
      <c r="AO1853" t="s">
        <v>7001</v>
      </c>
      <c r="AP1853" t="s">
        <v>50</v>
      </c>
    </row>
    <row r="1854" spans="1:43" x14ac:dyDescent="0.25">
      <c r="A1854" t="s">
        <v>12222</v>
      </c>
      <c r="B1854" t="s">
        <v>12223</v>
      </c>
      <c r="C1854" t="s">
        <v>3327</v>
      </c>
      <c r="D1854" t="s">
        <v>501</v>
      </c>
      <c r="E1854">
        <v>3043</v>
      </c>
      <c r="G1854" s="2">
        <v>61439387669</v>
      </c>
      <c r="AL1854" t="s">
        <v>48</v>
      </c>
      <c r="AM1854">
        <v>-37.691567999999997</v>
      </c>
      <c r="AN1854">
        <v>144.88030599999999</v>
      </c>
      <c r="AO1854" t="s">
        <v>12224</v>
      </c>
      <c r="AP1854" t="s">
        <v>50</v>
      </c>
    </row>
    <row r="1855" spans="1:43" x14ac:dyDescent="0.25">
      <c r="A1855" t="s">
        <v>19201</v>
      </c>
      <c r="B1855" t="s">
        <v>7704</v>
      </c>
      <c r="C1855" t="s">
        <v>7687</v>
      </c>
      <c r="D1855" t="s">
        <v>1010</v>
      </c>
      <c r="E1855">
        <v>4521</v>
      </c>
      <c r="G1855" s="2">
        <v>61734251100</v>
      </c>
      <c r="AL1855" t="s">
        <v>48</v>
      </c>
      <c r="AM1855">
        <v>-27.190258</v>
      </c>
      <c r="AN1855">
        <v>152.81829300000001</v>
      </c>
      <c r="AO1855" t="s">
        <v>7705</v>
      </c>
      <c r="AP1855" t="s">
        <v>50</v>
      </c>
    </row>
    <row r="1856" spans="1:43" x14ac:dyDescent="0.25">
      <c r="A1856" t="s">
        <v>6448</v>
      </c>
      <c r="B1856" t="s">
        <v>6449</v>
      </c>
      <c r="C1856" t="s">
        <v>6351</v>
      </c>
      <c r="D1856" t="s">
        <v>46</v>
      </c>
      <c r="E1856">
        <v>6230</v>
      </c>
      <c r="G1856" s="2">
        <v>61897912696</v>
      </c>
      <c r="AL1856" t="s">
        <v>48</v>
      </c>
      <c r="AM1856">
        <v>-33.336739999999999</v>
      </c>
      <c r="AN1856">
        <v>115.652148</v>
      </c>
      <c r="AO1856" t="s">
        <v>6450</v>
      </c>
      <c r="AP1856" t="s">
        <v>50</v>
      </c>
    </row>
    <row r="1857" spans="1:43" x14ac:dyDescent="0.25">
      <c r="A1857" t="s">
        <v>19318</v>
      </c>
      <c r="B1857" t="s">
        <v>9465</v>
      </c>
      <c r="C1857" t="s">
        <v>8468</v>
      </c>
      <c r="D1857" t="s">
        <v>319</v>
      </c>
      <c r="E1857">
        <v>2620</v>
      </c>
      <c r="G1857" s="2">
        <v>61409627688</v>
      </c>
      <c r="AL1857" t="s">
        <v>48</v>
      </c>
      <c r="AM1857">
        <v>-35.432640999999997</v>
      </c>
      <c r="AN1857">
        <v>149.215948</v>
      </c>
      <c r="AO1857" t="s">
        <v>9466</v>
      </c>
      <c r="AP1857" t="s">
        <v>50</v>
      </c>
    </row>
    <row r="1858" spans="1:43" x14ac:dyDescent="0.25">
      <c r="A1858" t="s">
        <v>9389</v>
      </c>
      <c r="B1858" t="s">
        <v>9390</v>
      </c>
      <c r="C1858" t="s">
        <v>9305</v>
      </c>
      <c r="D1858" t="s">
        <v>7819</v>
      </c>
      <c r="E1858">
        <v>2905</v>
      </c>
      <c r="G1858" s="2">
        <v>61412465705</v>
      </c>
      <c r="AL1858" t="s">
        <v>48</v>
      </c>
      <c r="AM1858">
        <v>-35.429305999999997</v>
      </c>
      <c r="AN1858">
        <v>149.13081</v>
      </c>
      <c r="AO1858" t="s">
        <v>9391</v>
      </c>
      <c r="AP1858" t="s">
        <v>50</v>
      </c>
    </row>
    <row r="1859" spans="1:43" x14ac:dyDescent="0.25">
      <c r="A1859" t="s">
        <v>20510</v>
      </c>
      <c r="B1859" t="s">
        <v>24464</v>
      </c>
      <c r="C1859" t="s">
        <v>3112</v>
      </c>
      <c r="D1859" t="s">
        <v>319</v>
      </c>
      <c r="E1859">
        <v>2880</v>
      </c>
      <c r="G1859" s="4">
        <v>61458215030</v>
      </c>
      <c r="AM1859">
        <v>-31.955857999999999</v>
      </c>
      <c r="AN1859">
        <v>141.465136</v>
      </c>
      <c r="AO1859" t="s">
        <v>32045</v>
      </c>
    </row>
    <row r="1860" spans="1:43" x14ac:dyDescent="0.25">
      <c r="A1860" t="s">
        <v>20511</v>
      </c>
      <c r="B1860" t="s">
        <v>24465</v>
      </c>
      <c r="C1860" t="s">
        <v>3220</v>
      </c>
      <c r="D1860" t="s">
        <v>46</v>
      </c>
      <c r="E1860">
        <v>6725</v>
      </c>
      <c r="G1860" s="4">
        <v>61891923628</v>
      </c>
      <c r="I1860" t="s">
        <v>29136</v>
      </c>
      <c r="AM1860">
        <v>-17.963692999999999</v>
      </c>
      <c r="AN1860">
        <v>122.22111</v>
      </c>
      <c r="AO1860" t="s">
        <v>32046</v>
      </c>
    </row>
    <row r="1861" spans="1:43" x14ac:dyDescent="0.25">
      <c r="A1861" t="s">
        <v>14610</v>
      </c>
      <c r="C1861" t="s">
        <v>14611</v>
      </c>
      <c r="D1861" t="s">
        <v>263</v>
      </c>
      <c r="E1861">
        <v>832</v>
      </c>
      <c r="G1861" s="2">
        <v>61438734177</v>
      </c>
      <c r="AL1861" t="s">
        <v>48</v>
      </c>
      <c r="AM1861">
        <v>-12.512772</v>
      </c>
      <c r="AN1861">
        <v>130.98061200000001</v>
      </c>
      <c r="AO1861" t="s">
        <v>14612</v>
      </c>
      <c r="AP1861" t="s">
        <v>50</v>
      </c>
    </row>
    <row r="1862" spans="1:43" x14ac:dyDescent="0.25">
      <c r="A1862" t="s">
        <v>14386</v>
      </c>
      <c r="B1862" t="s">
        <v>14387</v>
      </c>
      <c r="C1862" t="s">
        <v>13959</v>
      </c>
      <c r="D1862" t="s">
        <v>501</v>
      </c>
      <c r="E1862">
        <v>3201</v>
      </c>
      <c r="G1862" s="2">
        <v>61438395640</v>
      </c>
      <c r="AL1862" t="s">
        <v>3312</v>
      </c>
      <c r="AM1862">
        <v>-38.089570999999999</v>
      </c>
      <c r="AN1862">
        <v>145.19343699999999</v>
      </c>
      <c r="AO1862" t="s">
        <v>14388</v>
      </c>
      <c r="AP1862" t="s">
        <v>50</v>
      </c>
    </row>
    <row r="1863" spans="1:43" x14ac:dyDescent="0.25">
      <c r="A1863" t="s">
        <v>2845</v>
      </c>
      <c r="B1863" t="s">
        <v>2846</v>
      </c>
      <c r="C1863" t="s">
        <v>2847</v>
      </c>
      <c r="D1863" t="s">
        <v>1010</v>
      </c>
      <c r="E1863">
        <v>4051</v>
      </c>
      <c r="G1863" s="2">
        <v>61738566766</v>
      </c>
      <c r="AL1863" t="s">
        <v>48</v>
      </c>
      <c r="AM1863">
        <v>-27.440306</v>
      </c>
      <c r="AN1863">
        <v>153.00744700000001</v>
      </c>
      <c r="AO1863" t="s">
        <v>2848</v>
      </c>
      <c r="AP1863" t="s">
        <v>50</v>
      </c>
    </row>
    <row r="1864" spans="1:43" x14ac:dyDescent="0.25">
      <c r="A1864" t="s">
        <v>17286</v>
      </c>
      <c r="B1864" t="s">
        <v>17287</v>
      </c>
      <c r="C1864" t="s">
        <v>2714</v>
      </c>
      <c r="D1864" t="s">
        <v>1010</v>
      </c>
      <c r="E1864">
        <v>4151</v>
      </c>
      <c r="G1864" s="2">
        <v>61733977696</v>
      </c>
      <c r="I1864" t="s">
        <v>17288</v>
      </c>
      <c r="AL1864" t="s">
        <v>48</v>
      </c>
      <c r="AM1864">
        <v>-27.494129999999998</v>
      </c>
      <c r="AN1864">
        <v>153.05681300000001</v>
      </c>
      <c r="AO1864" t="s">
        <v>3001</v>
      </c>
      <c r="AP1864" t="s">
        <v>50</v>
      </c>
      <c r="AQ1864" t="s">
        <v>17289</v>
      </c>
    </row>
    <row r="1865" spans="1:43" x14ac:dyDescent="0.25">
      <c r="A1865" t="s">
        <v>20512</v>
      </c>
      <c r="B1865" t="s">
        <v>24466</v>
      </c>
      <c r="C1865" t="s">
        <v>28090</v>
      </c>
      <c r="D1865" t="s">
        <v>46</v>
      </c>
      <c r="E1865">
        <v>6721</v>
      </c>
      <c r="G1865" s="4">
        <v>61891723966</v>
      </c>
      <c r="AM1865">
        <v>-20.372129999999999</v>
      </c>
      <c r="AN1865">
        <v>118.63170700000001</v>
      </c>
      <c r="AO1865" t="s">
        <v>32047</v>
      </c>
    </row>
    <row r="1866" spans="1:43" x14ac:dyDescent="0.25">
      <c r="A1866" t="s">
        <v>7328</v>
      </c>
      <c r="C1866" t="s">
        <v>1209</v>
      </c>
      <c r="D1866" t="s">
        <v>1010</v>
      </c>
      <c r="E1866">
        <v>4510</v>
      </c>
      <c r="G1866" s="3"/>
      <c r="AL1866" t="s">
        <v>48</v>
      </c>
      <c r="AM1866">
        <v>-27.083469000000001</v>
      </c>
      <c r="AN1866">
        <v>152.95168899999999</v>
      </c>
      <c r="AO1866" t="s">
        <v>7329</v>
      </c>
      <c r="AP1866" t="s">
        <v>144</v>
      </c>
    </row>
    <row r="1867" spans="1:43" x14ac:dyDescent="0.25">
      <c r="A1867" t="s">
        <v>15851</v>
      </c>
      <c r="B1867" t="s">
        <v>15852</v>
      </c>
      <c r="C1867" t="s">
        <v>15766</v>
      </c>
      <c r="D1867" t="s">
        <v>319</v>
      </c>
      <c r="E1867">
        <v>2322</v>
      </c>
      <c r="G1867" s="2">
        <v>61249661129</v>
      </c>
      <c r="AL1867" t="s">
        <v>15853</v>
      </c>
      <c r="AM1867">
        <v>-32.808515999999997</v>
      </c>
      <c r="AN1867">
        <v>151.66263000000001</v>
      </c>
      <c r="AO1867" t="s">
        <v>15854</v>
      </c>
      <c r="AP1867" t="s">
        <v>50</v>
      </c>
    </row>
    <row r="1868" spans="1:43" x14ac:dyDescent="0.25">
      <c r="A1868" t="s">
        <v>20513</v>
      </c>
      <c r="B1868" t="s">
        <v>24467</v>
      </c>
      <c r="C1868" t="s">
        <v>27904</v>
      </c>
      <c r="D1868" t="s">
        <v>501</v>
      </c>
      <c r="E1868">
        <v>3218</v>
      </c>
      <c r="G1868" s="4">
        <v>61132827</v>
      </c>
      <c r="AM1868">
        <v>-38.132826999999999</v>
      </c>
      <c r="AN1868">
        <v>144.34671</v>
      </c>
      <c r="AO1868" t="s">
        <v>32048</v>
      </c>
    </row>
    <row r="1869" spans="1:43" x14ac:dyDescent="0.25">
      <c r="A1869" t="s">
        <v>20514</v>
      </c>
      <c r="B1869" t="s">
        <v>24468</v>
      </c>
      <c r="C1869" t="s">
        <v>10455</v>
      </c>
      <c r="D1869" t="s">
        <v>10266</v>
      </c>
      <c r="E1869">
        <v>5013</v>
      </c>
      <c r="G1869" s="4">
        <v>61417841978</v>
      </c>
      <c r="I1869" t="s">
        <v>29137</v>
      </c>
      <c r="AM1869">
        <v>-34.849412000000001</v>
      </c>
      <c r="AN1869">
        <v>138.568039</v>
      </c>
      <c r="AO1869" t="s">
        <v>32049</v>
      </c>
    </row>
    <row r="1870" spans="1:43" x14ac:dyDescent="0.25">
      <c r="A1870" t="s">
        <v>19352</v>
      </c>
      <c r="B1870" t="s">
        <v>9893</v>
      </c>
      <c r="C1870" t="s">
        <v>9793</v>
      </c>
      <c r="D1870" t="s">
        <v>319</v>
      </c>
      <c r="E1870">
        <v>2320</v>
      </c>
      <c r="G1870" s="2">
        <v>61249336408</v>
      </c>
      <c r="AL1870" t="s">
        <v>48</v>
      </c>
      <c r="AM1870">
        <v>-32.733418</v>
      </c>
      <c r="AN1870">
        <v>151.55296999999999</v>
      </c>
      <c r="AO1870" t="s">
        <v>9894</v>
      </c>
      <c r="AP1870" t="s">
        <v>50</v>
      </c>
    </row>
    <row r="1871" spans="1:43" x14ac:dyDescent="0.25">
      <c r="A1871" t="s">
        <v>16966</v>
      </c>
      <c r="B1871" t="s">
        <v>16967</v>
      </c>
      <c r="C1871" t="s">
        <v>16938</v>
      </c>
      <c r="D1871" t="s">
        <v>46</v>
      </c>
      <c r="E1871">
        <v>6714</v>
      </c>
      <c r="G1871" s="2">
        <v>61891441144</v>
      </c>
      <c r="AL1871" t="s">
        <v>48</v>
      </c>
      <c r="AM1871">
        <v>-20.766392</v>
      </c>
      <c r="AN1871">
        <v>116.875063</v>
      </c>
      <c r="AO1871" t="s">
        <v>16968</v>
      </c>
      <c r="AP1871" t="s">
        <v>50</v>
      </c>
    </row>
    <row r="1872" spans="1:43" x14ac:dyDescent="0.25">
      <c r="A1872" t="s">
        <v>3284</v>
      </c>
      <c r="B1872" t="s">
        <v>3285</v>
      </c>
      <c r="C1872" t="s">
        <v>3220</v>
      </c>
      <c r="D1872" t="s">
        <v>46</v>
      </c>
      <c r="E1872">
        <v>6725</v>
      </c>
      <c r="G1872" s="2">
        <v>61891921671</v>
      </c>
      <c r="AL1872" t="s">
        <v>48</v>
      </c>
      <c r="AM1872">
        <v>-17.983488999999999</v>
      </c>
      <c r="AN1872">
        <v>122.202572</v>
      </c>
      <c r="AO1872" t="s">
        <v>3286</v>
      </c>
      <c r="AP1872" t="s">
        <v>50</v>
      </c>
    </row>
    <row r="1873" spans="1:43" x14ac:dyDescent="0.25">
      <c r="A1873" t="s">
        <v>3276</v>
      </c>
      <c r="B1873" t="s">
        <v>3277</v>
      </c>
      <c r="C1873" t="s">
        <v>3220</v>
      </c>
      <c r="D1873" t="s">
        <v>46</v>
      </c>
      <c r="E1873">
        <v>6725</v>
      </c>
      <c r="G1873" s="2">
        <v>61891926159</v>
      </c>
      <c r="I1873" t="s">
        <v>3278</v>
      </c>
      <c r="AL1873" t="s">
        <v>48</v>
      </c>
      <c r="AM1873">
        <v>-17.953147999999999</v>
      </c>
      <c r="AN1873">
        <v>122.213731</v>
      </c>
      <c r="AO1873" t="s">
        <v>3279</v>
      </c>
      <c r="AP1873" t="s">
        <v>50</v>
      </c>
    </row>
    <row r="1874" spans="1:43" x14ac:dyDescent="0.25">
      <c r="A1874" t="s">
        <v>20515</v>
      </c>
      <c r="B1874" t="s">
        <v>24469</v>
      </c>
      <c r="C1874" t="s">
        <v>28048</v>
      </c>
      <c r="D1874" t="s">
        <v>1010</v>
      </c>
      <c r="E1874">
        <v>4701</v>
      </c>
      <c r="G1874" s="4">
        <v>61749222907</v>
      </c>
      <c r="AM1874">
        <v>-23.343464999999998</v>
      </c>
      <c r="AN1874">
        <v>150.50716199999999</v>
      </c>
      <c r="AO1874" t="s">
        <v>32050</v>
      </c>
    </row>
    <row r="1875" spans="1:43" x14ac:dyDescent="0.25">
      <c r="A1875" t="s">
        <v>6162</v>
      </c>
      <c r="B1875" t="s">
        <v>6163</v>
      </c>
      <c r="C1875" t="s">
        <v>5288</v>
      </c>
      <c r="D1875" t="s">
        <v>1010</v>
      </c>
      <c r="E1875">
        <v>4560</v>
      </c>
      <c r="G1875" s="2">
        <v>61754416363</v>
      </c>
      <c r="AL1875" t="s">
        <v>48</v>
      </c>
      <c r="AM1875">
        <v>-26.590140000000002</v>
      </c>
      <c r="AN1875">
        <v>152.90775199999999</v>
      </c>
      <c r="AO1875" t="s">
        <v>6164</v>
      </c>
      <c r="AP1875" t="s">
        <v>50</v>
      </c>
    </row>
    <row r="1876" spans="1:43" x14ac:dyDescent="0.25">
      <c r="A1876" t="s">
        <v>16357</v>
      </c>
      <c r="B1876" t="s">
        <v>16358</v>
      </c>
      <c r="C1876" t="s">
        <v>16160</v>
      </c>
      <c r="D1876" t="s">
        <v>319</v>
      </c>
      <c r="E1876">
        <v>2323</v>
      </c>
      <c r="G1876" s="2">
        <v>61249335813</v>
      </c>
      <c r="AL1876" t="s">
        <v>48</v>
      </c>
      <c r="AM1876">
        <v>-32.752592999999997</v>
      </c>
      <c r="AN1876">
        <v>151.577663</v>
      </c>
      <c r="AO1876" t="s">
        <v>16359</v>
      </c>
      <c r="AP1876" t="s">
        <v>50</v>
      </c>
    </row>
    <row r="1877" spans="1:43" x14ac:dyDescent="0.25">
      <c r="A1877" t="s">
        <v>18756</v>
      </c>
      <c r="B1877" t="s">
        <v>442</v>
      </c>
      <c r="C1877" t="s">
        <v>318</v>
      </c>
      <c r="D1877" t="s">
        <v>319</v>
      </c>
      <c r="E1877">
        <v>2350</v>
      </c>
      <c r="G1877" s="2">
        <v>61267722260</v>
      </c>
      <c r="AL1877" t="s">
        <v>48</v>
      </c>
      <c r="AM1877">
        <v>-30.502824</v>
      </c>
      <c r="AN1877">
        <v>151.69150999999999</v>
      </c>
      <c r="AO1877" t="s">
        <v>443</v>
      </c>
      <c r="AP1877" t="s">
        <v>50</v>
      </c>
    </row>
    <row r="1878" spans="1:43" x14ac:dyDescent="0.25">
      <c r="A1878" t="s">
        <v>19085</v>
      </c>
      <c r="B1878" t="s">
        <v>6093</v>
      </c>
      <c r="C1878" t="s">
        <v>6068</v>
      </c>
      <c r="D1878" t="s">
        <v>1010</v>
      </c>
      <c r="E1878">
        <v>4551</v>
      </c>
      <c r="G1878" s="2">
        <v>61754923500</v>
      </c>
      <c r="AL1878" t="s">
        <v>48</v>
      </c>
      <c r="AM1878">
        <v>-26.825879</v>
      </c>
      <c r="AN1878">
        <v>153.11716000000001</v>
      </c>
      <c r="AO1878" t="s">
        <v>6094</v>
      </c>
      <c r="AP1878" t="s">
        <v>50</v>
      </c>
    </row>
    <row r="1879" spans="1:43" x14ac:dyDescent="0.25">
      <c r="A1879" t="s">
        <v>1341</v>
      </c>
      <c r="B1879" t="s">
        <v>1342</v>
      </c>
      <c r="C1879" t="s">
        <v>1273</v>
      </c>
      <c r="D1879" t="s">
        <v>1010</v>
      </c>
      <c r="E1879">
        <v>4021</v>
      </c>
      <c r="G1879" s="2">
        <v>61732846001</v>
      </c>
      <c r="AL1879" t="s">
        <v>48</v>
      </c>
      <c r="AM1879">
        <v>-27.217727</v>
      </c>
      <c r="AN1879">
        <v>153.07745800000001</v>
      </c>
      <c r="AO1879" t="s">
        <v>1343</v>
      </c>
      <c r="AP1879" t="s">
        <v>50</v>
      </c>
    </row>
    <row r="1880" spans="1:43" x14ac:dyDescent="0.25">
      <c r="A1880" t="s">
        <v>5050</v>
      </c>
      <c r="B1880" t="s">
        <v>5051</v>
      </c>
      <c r="C1880" t="s">
        <v>4752</v>
      </c>
      <c r="D1880" t="s">
        <v>1010</v>
      </c>
      <c r="E1880">
        <v>4572</v>
      </c>
      <c r="G1880" s="2">
        <v>61754435587</v>
      </c>
      <c r="AL1880" t="s">
        <v>48</v>
      </c>
      <c r="AM1880">
        <v>-26.672695000000001</v>
      </c>
      <c r="AN1880">
        <v>153.10082600000001</v>
      </c>
      <c r="AO1880" t="s">
        <v>5052</v>
      </c>
      <c r="AP1880" t="s">
        <v>50</v>
      </c>
    </row>
    <row r="1881" spans="1:43" x14ac:dyDescent="0.25">
      <c r="A1881" t="s">
        <v>18625</v>
      </c>
      <c r="B1881" t="s">
        <v>10071</v>
      </c>
      <c r="C1881" t="s">
        <v>10069</v>
      </c>
      <c r="D1881" t="s">
        <v>1010</v>
      </c>
      <c r="E1881">
        <v>4164</v>
      </c>
      <c r="G1881" s="2">
        <v>61422872622</v>
      </c>
      <c r="AL1881" t="s">
        <v>48</v>
      </c>
      <c r="AM1881">
        <v>-27.550573</v>
      </c>
      <c r="AN1881">
        <v>153.26537200000001</v>
      </c>
      <c r="AO1881" t="s">
        <v>10072</v>
      </c>
      <c r="AP1881" t="s">
        <v>50</v>
      </c>
    </row>
    <row r="1882" spans="1:43" x14ac:dyDescent="0.25">
      <c r="A1882" t="s">
        <v>19308</v>
      </c>
      <c r="B1882" t="s">
        <v>9311</v>
      </c>
      <c r="C1882" t="s">
        <v>9208</v>
      </c>
      <c r="D1882" t="s">
        <v>7819</v>
      </c>
      <c r="E1882">
        <v>2904</v>
      </c>
      <c r="G1882" s="2">
        <v>61401684593</v>
      </c>
      <c r="AL1882" t="s">
        <v>48</v>
      </c>
      <c r="AM1882">
        <v>-35.411591000000001</v>
      </c>
      <c r="AN1882">
        <v>149.11213599999999</v>
      </c>
      <c r="AO1882" t="s">
        <v>9312</v>
      </c>
      <c r="AP1882" t="s">
        <v>50</v>
      </c>
    </row>
    <row r="1883" spans="1:43" x14ac:dyDescent="0.25">
      <c r="A1883" t="s">
        <v>20516</v>
      </c>
      <c r="B1883" t="s">
        <v>24470</v>
      </c>
      <c r="C1883" t="s">
        <v>27986</v>
      </c>
      <c r="D1883" t="s">
        <v>15408</v>
      </c>
      <c r="E1883">
        <v>7320</v>
      </c>
      <c r="G1883" s="4">
        <v>61364314266</v>
      </c>
      <c r="I1883" t="s">
        <v>29138</v>
      </c>
      <c r="AM1883">
        <v>-41.062646000000001</v>
      </c>
      <c r="AN1883">
        <v>145.909381</v>
      </c>
      <c r="AO1883" t="s">
        <v>32051</v>
      </c>
      <c r="AQ1883" t="s">
        <v>35688</v>
      </c>
    </row>
    <row r="1884" spans="1:43" x14ac:dyDescent="0.25">
      <c r="A1884" t="s">
        <v>5895</v>
      </c>
      <c r="C1884" t="s">
        <v>5851</v>
      </c>
      <c r="D1884" t="s">
        <v>1010</v>
      </c>
      <c r="E1884">
        <v>4573</v>
      </c>
      <c r="G1884" s="2">
        <v>61412349667</v>
      </c>
      <c r="AL1884" t="s">
        <v>48</v>
      </c>
      <c r="AO1884" t="s">
        <v>5896</v>
      </c>
      <c r="AP1884" t="s">
        <v>50</v>
      </c>
    </row>
    <row r="1885" spans="1:43" x14ac:dyDescent="0.25">
      <c r="A1885" t="s">
        <v>20517</v>
      </c>
      <c r="B1885" t="s">
        <v>24471</v>
      </c>
      <c r="C1885" t="s">
        <v>28091</v>
      </c>
      <c r="D1885" t="s">
        <v>501</v>
      </c>
      <c r="G1885" s="4">
        <v>61409237253</v>
      </c>
      <c r="AM1885">
        <v>-37.507092</v>
      </c>
      <c r="AN1885">
        <v>143.88656599999999</v>
      </c>
      <c r="AO1885" t="s">
        <v>32052</v>
      </c>
    </row>
    <row r="1886" spans="1:43" x14ac:dyDescent="0.25">
      <c r="A1886" t="s">
        <v>1760</v>
      </c>
      <c r="B1886" t="s">
        <v>1761</v>
      </c>
      <c r="C1886" t="s">
        <v>1044</v>
      </c>
      <c r="D1886" t="s">
        <v>1010</v>
      </c>
      <c r="E1886">
        <v>4506</v>
      </c>
      <c r="G1886" s="2">
        <v>61754286306</v>
      </c>
      <c r="AL1886" t="s">
        <v>48</v>
      </c>
      <c r="AM1886">
        <v>-27.121866000000001</v>
      </c>
      <c r="AN1886">
        <v>152.95961199999999</v>
      </c>
      <c r="AO1886" t="s">
        <v>1762</v>
      </c>
      <c r="AP1886" t="s">
        <v>50</v>
      </c>
    </row>
    <row r="1887" spans="1:43" x14ac:dyDescent="0.25">
      <c r="A1887" t="s">
        <v>2680</v>
      </c>
      <c r="B1887" t="s">
        <v>2681</v>
      </c>
      <c r="C1887" t="s">
        <v>2682</v>
      </c>
      <c r="D1887" t="s">
        <v>1010</v>
      </c>
      <c r="E1887">
        <v>4064</v>
      </c>
      <c r="G1887" s="2">
        <v>61733671876</v>
      </c>
      <c r="AL1887" t="s">
        <v>48</v>
      </c>
      <c r="AM1887">
        <v>-27.466334</v>
      </c>
      <c r="AN1887">
        <v>152.99741800000001</v>
      </c>
      <c r="AO1887" t="s">
        <v>2683</v>
      </c>
      <c r="AP1887" t="s">
        <v>50</v>
      </c>
    </row>
    <row r="1888" spans="1:43" x14ac:dyDescent="0.25">
      <c r="A1888" t="s">
        <v>20518</v>
      </c>
      <c r="B1888" t="s">
        <v>24472</v>
      </c>
      <c r="C1888" t="s">
        <v>28092</v>
      </c>
      <c r="D1888" t="s">
        <v>1010</v>
      </c>
      <c r="E1888">
        <v>4178</v>
      </c>
      <c r="G1888" s="4">
        <v>61419717503</v>
      </c>
      <c r="AM1888">
        <v>-27.447882</v>
      </c>
      <c r="AN1888">
        <v>153.14271199999999</v>
      </c>
      <c r="AO1888" t="s">
        <v>32053</v>
      </c>
    </row>
    <row r="1889" spans="1:43" x14ac:dyDescent="0.25">
      <c r="A1889" t="s">
        <v>20519</v>
      </c>
      <c r="B1889" t="s">
        <v>24473</v>
      </c>
      <c r="C1889" t="s">
        <v>28001</v>
      </c>
      <c r="D1889" t="s">
        <v>1010</v>
      </c>
      <c r="E1889">
        <v>4810</v>
      </c>
      <c r="G1889" s="4">
        <v>61401651785</v>
      </c>
      <c r="AM1889">
        <v>-19.278435000000002</v>
      </c>
      <c r="AN1889">
        <v>146.814392</v>
      </c>
      <c r="AO1889" t="s">
        <v>32054</v>
      </c>
    </row>
    <row r="1890" spans="1:43" x14ac:dyDescent="0.25">
      <c r="A1890" t="s">
        <v>6296</v>
      </c>
      <c r="B1890" t="s">
        <v>6297</v>
      </c>
      <c r="C1890" t="s">
        <v>1031</v>
      </c>
      <c r="D1890" t="s">
        <v>1010</v>
      </c>
      <c r="E1890">
        <v>4558</v>
      </c>
      <c r="G1890" s="2">
        <v>61754790333</v>
      </c>
      <c r="AL1890" t="s">
        <v>251</v>
      </c>
      <c r="AM1890">
        <v>-26.67061</v>
      </c>
      <c r="AN1890">
        <v>153.090149</v>
      </c>
      <c r="AO1890" t="s">
        <v>6298</v>
      </c>
      <c r="AP1890" t="s">
        <v>50</v>
      </c>
    </row>
    <row r="1891" spans="1:43" x14ac:dyDescent="0.25">
      <c r="A1891" t="s">
        <v>6296</v>
      </c>
      <c r="B1891" t="s">
        <v>24474</v>
      </c>
      <c r="C1891" t="s">
        <v>4558</v>
      </c>
      <c r="D1891" t="s">
        <v>1010</v>
      </c>
      <c r="E1891">
        <v>4556</v>
      </c>
      <c r="G1891" s="4">
        <v>61754790333</v>
      </c>
      <c r="I1891" t="s">
        <v>29139</v>
      </c>
      <c r="AM1891">
        <v>-26.67061</v>
      </c>
      <c r="AN1891">
        <v>153.090149</v>
      </c>
      <c r="AO1891" t="s">
        <v>32055</v>
      </c>
    </row>
    <row r="1892" spans="1:43" x14ac:dyDescent="0.25">
      <c r="A1892" t="s">
        <v>8883</v>
      </c>
      <c r="B1892" t="s">
        <v>8884</v>
      </c>
      <c r="C1892" t="s">
        <v>8662</v>
      </c>
      <c r="D1892" t="s">
        <v>319</v>
      </c>
      <c r="E1892">
        <v>2619</v>
      </c>
      <c r="G1892" s="2">
        <v>61417668835</v>
      </c>
      <c r="I1892" t="s">
        <v>8885</v>
      </c>
      <c r="AL1892" t="s">
        <v>48</v>
      </c>
      <c r="AM1892">
        <v>-35.378819999999997</v>
      </c>
      <c r="AN1892">
        <v>149.20966899999999</v>
      </c>
      <c r="AO1892" t="s">
        <v>8886</v>
      </c>
      <c r="AP1892" t="s">
        <v>50</v>
      </c>
    </row>
    <row r="1893" spans="1:43" x14ac:dyDescent="0.25">
      <c r="A1893" t="s">
        <v>18799</v>
      </c>
      <c r="B1893" t="s">
        <v>1093</v>
      </c>
      <c r="C1893" t="s">
        <v>1088</v>
      </c>
      <c r="D1893" t="s">
        <v>1010</v>
      </c>
      <c r="E1893">
        <v>4507</v>
      </c>
      <c r="G1893" s="2">
        <v>61734108461</v>
      </c>
      <c r="AL1893" t="s">
        <v>48</v>
      </c>
      <c r="AM1893">
        <v>-27.045446999999999</v>
      </c>
      <c r="AN1893">
        <v>153.13586900000001</v>
      </c>
      <c r="AO1893" t="s">
        <v>1094</v>
      </c>
      <c r="AP1893" t="s">
        <v>50</v>
      </c>
    </row>
    <row r="1894" spans="1:43" x14ac:dyDescent="0.25">
      <c r="A1894" t="s">
        <v>20520</v>
      </c>
      <c r="B1894" t="s">
        <v>24475</v>
      </c>
      <c r="C1894" t="s">
        <v>3333</v>
      </c>
      <c r="D1894" t="s">
        <v>501</v>
      </c>
      <c r="E1894">
        <v>3056</v>
      </c>
      <c r="G1894" s="4">
        <v>61393811840</v>
      </c>
      <c r="H1894">
        <v>4</v>
      </c>
      <c r="I1894" t="s">
        <v>29140</v>
      </c>
      <c r="AM1894">
        <v>-37.771225999999999</v>
      </c>
      <c r="AN1894">
        <v>144.95958899999999</v>
      </c>
      <c r="AO1894" t="s">
        <v>32056</v>
      </c>
      <c r="AQ1894" t="s">
        <v>35689</v>
      </c>
    </row>
    <row r="1895" spans="1:43" x14ac:dyDescent="0.25">
      <c r="A1895" t="s">
        <v>20521</v>
      </c>
      <c r="B1895" t="s">
        <v>24476</v>
      </c>
      <c r="C1895" t="s">
        <v>3333</v>
      </c>
      <c r="D1895" t="s">
        <v>501</v>
      </c>
      <c r="E1895">
        <v>3056</v>
      </c>
      <c r="G1895" s="4">
        <v>61393801455</v>
      </c>
      <c r="I1895" t="s">
        <v>29141</v>
      </c>
      <c r="AM1895">
        <v>-37.768169999999998</v>
      </c>
      <c r="AN1895">
        <v>144.96392</v>
      </c>
      <c r="AO1895" t="s">
        <v>32057</v>
      </c>
      <c r="AQ1895" t="s">
        <v>35690</v>
      </c>
    </row>
    <row r="1896" spans="1:43" x14ac:dyDescent="0.25">
      <c r="A1896" t="s">
        <v>20522</v>
      </c>
      <c r="B1896" t="s">
        <v>24477</v>
      </c>
      <c r="C1896" t="s">
        <v>3333</v>
      </c>
      <c r="D1896" t="s">
        <v>501</v>
      </c>
      <c r="E1896">
        <v>3056</v>
      </c>
      <c r="G1896" s="4">
        <v>61390780497</v>
      </c>
      <c r="H1896">
        <v>3.5</v>
      </c>
      <c r="I1896" t="s">
        <v>29142</v>
      </c>
      <c r="AM1896">
        <v>-37.769624</v>
      </c>
      <c r="AN1896">
        <v>144.961477</v>
      </c>
      <c r="AO1896" t="s">
        <v>32058</v>
      </c>
    </row>
    <row r="1897" spans="1:43" x14ac:dyDescent="0.25">
      <c r="A1897" t="s">
        <v>20523</v>
      </c>
      <c r="B1897" t="s">
        <v>24478</v>
      </c>
      <c r="C1897" t="s">
        <v>3333</v>
      </c>
      <c r="D1897" t="s">
        <v>501</v>
      </c>
      <c r="E1897">
        <v>3056</v>
      </c>
      <c r="G1897" s="4">
        <v>61393882209</v>
      </c>
      <c r="I1897" t="s">
        <v>29143</v>
      </c>
      <c r="AM1897">
        <v>-37.772990999999998</v>
      </c>
      <c r="AN1897">
        <v>144.96124800000001</v>
      </c>
      <c r="AO1897" t="s">
        <v>32059</v>
      </c>
    </row>
    <row r="1898" spans="1:43" x14ac:dyDescent="0.25">
      <c r="A1898" t="s">
        <v>20524</v>
      </c>
      <c r="B1898" t="s">
        <v>24479</v>
      </c>
      <c r="C1898" t="s">
        <v>3333</v>
      </c>
      <c r="D1898" t="s">
        <v>501</v>
      </c>
      <c r="E1898">
        <v>3056</v>
      </c>
      <c r="G1898" s="4">
        <v>61393851111</v>
      </c>
      <c r="I1898" t="s">
        <v>29144</v>
      </c>
      <c r="AM1898">
        <v>-37.756728000000003</v>
      </c>
      <c r="AN1898">
        <v>144.972195</v>
      </c>
      <c r="AO1898" t="s">
        <v>32060</v>
      </c>
    </row>
    <row r="1899" spans="1:43" x14ac:dyDescent="0.25">
      <c r="A1899" t="s">
        <v>601</v>
      </c>
      <c r="C1899" t="s">
        <v>587</v>
      </c>
      <c r="D1899" t="s">
        <v>319</v>
      </c>
      <c r="E1899">
        <v>2478</v>
      </c>
      <c r="G1899" s="2">
        <v>61266867026</v>
      </c>
      <c r="AL1899" t="s">
        <v>48</v>
      </c>
      <c r="AM1899">
        <v>-28.868483000000001</v>
      </c>
      <c r="AN1899">
        <v>153.560001</v>
      </c>
      <c r="AO1899" t="s">
        <v>602</v>
      </c>
      <c r="AP1899" t="s">
        <v>50</v>
      </c>
    </row>
    <row r="1900" spans="1:43" x14ac:dyDescent="0.25">
      <c r="A1900" t="s">
        <v>601</v>
      </c>
      <c r="B1900" t="s">
        <v>24480</v>
      </c>
      <c r="C1900" t="s">
        <v>633</v>
      </c>
      <c r="D1900" t="s">
        <v>319</v>
      </c>
      <c r="E1900">
        <v>2478</v>
      </c>
      <c r="G1900" s="4">
        <v>61428664365</v>
      </c>
      <c r="I1900" t="s">
        <v>29145</v>
      </c>
      <c r="AM1900">
        <v>-28.862825999999998</v>
      </c>
      <c r="AN1900">
        <v>153.586443</v>
      </c>
      <c r="AO1900" t="s">
        <v>32061</v>
      </c>
    </row>
    <row r="1901" spans="1:43" x14ac:dyDescent="0.25">
      <c r="A1901" t="s">
        <v>16319</v>
      </c>
      <c r="B1901" t="s">
        <v>16320</v>
      </c>
      <c r="C1901" t="s">
        <v>16160</v>
      </c>
      <c r="D1901" t="s">
        <v>319</v>
      </c>
      <c r="E1901">
        <v>2323</v>
      </c>
      <c r="G1901" s="2">
        <v>61249341145</v>
      </c>
      <c r="AL1901" t="s">
        <v>48</v>
      </c>
      <c r="AO1901" t="s">
        <v>16321</v>
      </c>
      <c r="AP1901" t="s">
        <v>50</v>
      </c>
    </row>
    <row r="1902" spans="1:43" x14ac:dyDescent="0.25">
      <c r="A1902" t="s">
        <v>20525</v>
      </c>
      <c r="B1902" t="s">
        <v>24481</v>
      </c>
      <c r="C1902" t="s">
        <v>27827</v>
      </c>
      <c r="D1902" t="s">
        <v>501</v>
      </c>
      <c r="E1902">
        <v>3280</v>
      </c>
      <c r="G1902" s="4">
        <v>61355614978</v>
      </c>
      <c r="I1902" t="s">
        <v>29146</v>
      </c>
      <c r="AM1902">
        <v>-38.369278999999999</v>
      </c>
      <c r="AN1902">
        <v>142.46702300000001</v>
      </c>
      <c r="AO1902" t="s">
        <v>32062</v>
      </c>
      <c r="AQ1902" t="s">
        <v>35691</v>
      </c>
    </row>
    <row r="1903" spans="1:43" x14ac:dyDescent="0.25">
      <c r="A1903" t="s">
        <v>5503</v>
      </c>
      <c r="B1903" t="s">
        <v>5501</v>
      </c>
      <c r="C1903" t="s">
        <v>5122</v>
      </c>
      <c r="D1903" t="s">
        <v>1010</v>
      </c>
      <c r="E1903">
        <v>4553</v>
      </c>
      <c r="G1903" s="2">
        <v>61754945011</v>
      </c>
      <c r="AL1903" t="s">
        <v>48</v>
      </c>
      <c r="AM1903">
        <v>-26.766269999999999</v>
      </c>
      <c r="AN1903">
        <v>153.00607199999999</v>
      </c>
      <c r="AO1903" t="s">
        <v>5504</v>
      </c>
      <c r="AP1903" t="s">
        <v>50</v>
      </c>
    </row>
    <row r="1904" spans="1:43" x14ac:dyDescent="0.25">
      <c r="A1904" t="s">
        <v>20526</v>
      </c>
      <c r="B1904" t="s">
        <v>24482</v>
      </c>
      <c r="C1904" t="s">
        <v>20615</v>
      </c>
      <c r="D1904" t="s">
        <v>1010</v>
      </c>
      <c r="E1904">
        <v>4870</v>
      </c>
      <c r="G1904" s="4">
        <v>61740406400</v>
      </c>
      <c r="I1904" t="s">
        <v>29147</v>
      </c>
      <c r="AM1904">
        <v>-16.920217999999998</v>
      </c>
      <c r="AN1904">
        <v>145.76705200000001</v>
      </c>
      <c r="AO1904" t="s">
        <v>32063</v>
      </c>
    </row>
    <row r="1905" spans="1:43" x14ac:dyDescent="0.25">
      <c r="A1905" t="s">
        <v>20527</v>
      </c>
      <c r="B1905" t="s">
        <v>24483</v>
      </c>
      <c r="C1905" t="s">
        <v>17065</v>
      </c>
      <c r="D1905" t="s">
        <v>319</v>
      </c>
      <c r="E1905">
        <v>2450</v>
      </c>
      <c r="G1905" s="4">
        <v>61266521829</v>
      </c>
      <c r="AM1905">
        <v>-30.285755999999999</v>
      </c>
      <c r="AN1905">
        <v>153.128635</v>
      </c>
      <c r="AO1905" t="s">
        <v>32064</v>
      </c>
    </row>
    <row r="1906" spans="1:43" x14ac:dyDescent="0.25">
      <c r="A1906" t="s">
        <v>16552</v>
      </c>
      <c r="C1906" t="s">
        <v>15932</v>
      </c>
      <c r="D1906" t="s">
        <v>319</v>
      </c>
      <c r="E1906">
        <v>2287</v>
      </c>
      <c r="G1906" s="2">
        <v>61412981160</v>
      </c>
      <c r="AL1906" t="s">
        <v>48</v>
      </c>
      <c r="AM1906">
        <v>-32.902014999999999</v>
      </c>
      <c r="AN1906">
        <v>151.66954699999999</v>
      </c>
      <c r="AO1906" t="s">
        <v>16553</v>
      </c>
      <c r="AP1906" t="s">
        <v>50</v>
      </c>
    </row>
    <row r="1907" spans="1:43" x14ac:dyDescent="0.25">
      <c r="A1907" t="s">
        <v>20528</v>
      </c>
      <c r="B1907" t="s">
        <v>24470</v>
      </c>
      <c r="C1907" t="s">
        <v>27986</v>
      </c>
      <c r="D1907" t="s">
        <v>15408</v>
      </c>
      <c r="E1907">
        <v>7320</v>
      </c>
      <c r="G1907" s="4">
        <v>61362312691</v>
      </c>
      <c r="I1907" t="s">
        <v>29148</v>
      </c>
      <c r="AM1907">
        <v>-41.062424</v>
      </c>
      <c r="AN1907">
        <v>145.90976699999999</v>
      </c>
      <c r="AO1907" t="s">
        <v>32065</v>
      </c>
    </row>
    <row r="1908" spans="1:43" x14ac:dyDescent="0.25">
      <c r="A1908" t="s">
        <v>20529</v>
      </c>
      <c r="B1908" t="s">
        <v>24484</v>
      </c>
      <c r="C1908" t="s">
        <v>28093</v>
      </c>
      <c r="D1908" t="s">
        <v>15408</v>
      </c>
      <c r="E1908">
        <v>7320</v>
      </c>
      <c r="G1908" s="4">
        <v>61364313366</v>
      </c>
      <c r="I1908" t="s">
        <v>29148</v>
      </c>
      <c r="AM1908">
        <v>-41.071379999999998</v>
      </c>
      <c r="AN1908">
        <v>145.92892900000001</v>
      </c>
      <c r="AO1908" t="s">
        <v>32066</v>
      </c>
    </row>
    <row r="1909" spans="1:43" x14ac:dyDescent="0.25">
      <c r="A1909" t="s">
        <v>20530</v>
      </c>
      <c r="B1909" t="s">
        <v>24485</v>
      </c>
      <c r="C1909" t="s">
        <v>28024</v>
      </c>
      <c r="D1909" t="s">
        <v>319</v>
      </c>
      <c r="E1909">
        <v>2800</v>
      </c>
      <c r="G1909" s="4">
        <v>61263618581</v>
      </c>
      <c r="I1909" t="s">
        <v>29149</v>
      </c>
      <c r="AM1909">
        <v>-33.283577999999999</v>
      </c>
      <c r="AN1909">
        <v>149.10127</v>
      </c>
      <c r="AO1909" t="s">
        <v>32067</v>
      </c>
    </row>
    <row r="1910" spans="1:43" x14ac:dyDescent="0.25">
      <c r="A1910" t="s">
        <v>16911</v>
      </c>
      <c r="B1910" t="s">
        <v>16912</v>
      </c>
      <c r="C1910" t="s">
        <v>16646</v>
      </c>
      <c r="D1910" t="s">
        <v>319</v>
      </c>
      <c r="E1910">
        <v>2292</v>
      </c>
      <c r="G1910" s="2">
        <v>61458783275</v>
      </c>
      <c r="AM1910">
        <v>-32.925510000000003</v>
      </c>
      <c r="AN1910">
        <v>151.73641499999999</v>
      </c>
      <c r="AO1910" t="s">
        <v>16913</v>
      </c>
      <c r="AP1910" t="s">
        <v>50</v>
      </c>
    </row>
    <row r="1911" spans="1:43" x14ac:dyDescent="0.25">
      <c r="A1911" t="s">
        <v>16237</v>
      </c>
      <c r="B1911" t="s">
        <v>16238</v>
      </c>
      <c r="C1911" t="s">
        <v>16220</v>
      </c>
      <c r="D1911" t="s">
        <v>319</v>
      </c>
      <c r="E1911">
        <v>2304</v>
      </c>
      <c r="G1911" s="2">
        <v>61249608823</v>
      </c>
      <c r="AL1911" t="s">
        <v>48</v>
      </c>
      <c r="AM1911">
        <v>-32.888761000000002</v>
      </c>
      <c r="AN1911">
        <v>151.71425099999999</v>
      </c>
      <c r="AO1911" t="s">
        <v>16239</v>
      </c>
      <c r="AP1911" t="s">
        <v>50</v>
      </c>
    </row>
    <row r="1912" spans="1:43" x14ac:dyDescent="0.25">
      <c r="A1912" t="s">
        <v>5524</v>
      </c>
      <c r="B1912" t="s">
        <v>5525</v>
      </c>
      <c r="C1912" t="s">
        <v>4799</v>
      </c>
      <c r="D1912" t="s">
        <v>1010</v>
      </c>
      <c r="E1912">
        <v>4575</v>
      </c>
      <c r="G1912" s="2">
        <v>61754931155</v>
      </c>
      <c r="AL1912" t="s">
        <v>48</v>
      </c>
      <c r="AM1912">
        <v>-26.757017999999999</v>
      </c>
      <c r="AN1912">
        <v>153.12023600000001</v>
      </c>
      <c r="AO1912" t="s">
        <v>5526</v>
      </c>
      <c r="AP1912" t="s">
        <v>50</v>
      </c>
    </row>
    <row r="1913" spans="1:43" x14ac:dyDescent="0.25">
      <c r="A1913" t="s">
        <v>2231</v>
      </c>
      <c r="B1913" t="s">
        <v>2232</v>
      </c>
      <c r="C1913" t="s">
        <v>1023</v>
      </c>
      <c r="D1913" t="s">
        <v>1010</v>
      </c>
      <c r="E1913">
        <v>4171</v>
      </c>
      <c r="G1913" s="2">
        <v>61418882678</v>
      </c>
      <c r="I1913" t="s">
        <v>2233</v>
      </c>
      <c r="K1913" t="s">
        <v>1143</v>
      </c>
      <c r="AL1913" t="s">
        <v>1080</v>
      </c>
      <c r="AO1913" t="s">
        <v>2234</v>
      </c>
      <c r="AP1913" t="s">
        <v>144</v>
      </c>
    </row>
    <row r="1914" spans="1:43" x14ac:dyDescent="0.25">
      <c r="A1914" t="s">
        <v>18482</v>
      </c>
      <c r="B1914" t="s">
        <v>149</v>
      </c>
      <c r="C1914" t="s">
        <v>142</v>
      </c>
      <c r="D1914" t="s">
        <v>46</v>
      </c>
      <c r="E1914">
        <v>6330</v>
      </c>
      <c r="G1914" s="2">
        <v>61898414166</v>
      </c>
      <c r="AL1914" t="s">
        <v>48</v>
      </c>
      <c r="AM1914">
        <v>-34.992038999999998</v>
      </c>
      <c r="AN1914">
        <v>117.872096</v>
      </c>
      <c r="AO1914" t="s">
        <v>150</v>
      </c>
      <c r="AP1914" t="s">
        <v>50</v>
      </c>
    </row>
    <row r="1915" spans="1:43" x14ac:dyDescent="0.25">
      <c r="A1915" t="s">
        <v>3117</v>
      </c>
      <c r="C1915" t="s">
        <v>3112</v>
      </c>
      <c r="D1915" t="s">
        <v>319</v>
      </c>
      <c r="E1915">
        <v>2880</v>
      </c>
      <c r="G1915" s="3"/>
      <c r="AL1915" t="s">
        <v>48</v>
      </c>
      <c r="AM1915">
        <v>-31.955857999999999</v>
      </c>
      <c r="AN1915">
        <v>141.465136</v>
      </c>
      <c r="AO1915" t="s">
        <v>3118</v>
      </c>
      <c r="AP1915" t="s">
        <v>144</v>
      </c>
    </row>
    <row r="1916" spans="1:43" x14ac:dyDescent="0.25">
      <c r="A1916" t="s">
        <v>20531</v>
      </c>
      <c r="B1916" t="s">
        <v>24486</v>
      </c>
      <c r="C1916" t="s">
        <v>28094</v>
      </c>
      <c r="D1916" t="s">
        <v>1010</v>
      </c>
      <c r="E1916">
        <v>4869</v>
      </c>
      <c r="G1916" s="4">
        <v>61418770541</v>
      </c>
      <c r="I1916" t="s">
        <v>29150</v>
      </c>
      <c r="AM1916">
        <v>-17.001452</v>
      </c>
      <c r="AN1916">
        <v>145.744945</v>
      </c>
      <c r="AO1916" t="s">
        <v>32068</v>
      </c>
      <c r="AQ1916" t="s">
        <v>35692</v>
      </c>
    </row>
    <row r="1917" spans="1:43" x14ac:dyDescent="0.25">
      <c r="A1917" t="s">
        <v>13635</v>
      </c>
      <c r="B1917" t="s">
        <v>13636</v>
      </c>
      <c r="C1917" t="s">
        <v>13616</v>
      </c>
      <c r="D1917" t="s">
        <v>501</v>
      </c>
      <c r="E1917">
        <v>3977</v>
      </c>
      <c r="G1917" s="2">
        <v>61390130464</v>
      </c>
      <c r="AL1917" t="s">
        <v>48</v>
      </c>
      <c r="AM1917">
        <v>-38.077773999999998</v>
      </c>
      <c r="AN1917">
        <v>145.29356300000001</v>
      </c>
      <c r="AO1917" t="s">
        <v>13637</v>
      </c>
      <c r="AP1917" t="s">
        <v>50</v>
      </c>
    </row>
    <row r="1918" spans="1:43" x14ac:dyDescent="0.25">
      <c r="A1918" t="s">
        <v>11080</v>
      </c>
      <c r="B1918" t="s">
        <v>11081</v>
      </c>
      <c r="C1918" t="s">
        <v>10376</v>
      </c>
      <c r="D1918" t="s">
        <v>10266</v>
      </c>
      <c r="E1918">
        <v>5000</v>
      </c>
      <c r="G1918" s="2">
        <v>61411492360</v>
      </c>
      <c r="AL1918" t="s">
        <v>48</v>
      </c>
      <c r="AM1918">
        <v>-34.925404</v>
      </c>
      <c r="AN1918">
        <v>138.608667</v>
      </c>
      <c r="AO1918" t="s">
        <v>11082</v>
      </c>
      <c r="AP1918" t="s">
        <v>50</v>
      </c>
    </row>
    <row r="1919" spans="1:43" x14ac:dyDescent="0.25">
      <c r="A1919" t="s">
        <v>19002</v>
      </c>
      <c r="C1919" t="s">
        <v>4946</v>
      </c>
      <c r="D1919" t="s">
        <v>1010</v>
      </c>
      <c r="E1919">
        <v>4557</v>
      </c>
      <c r="G1919" s="3"/>
      <c r="AL1919" t="s">
        <v>48</v>
      </c>
      <c r="AM1919">
        <v>-26.690577999999999</v>
      </c>
      <c r="AN1919">
        <v>153.09700100000001</v>
      </c>
      <c r="AO1919" t="s">
        <v>5130</v>
      </c>
      <c r="AP1919" t="s">
        <v>144</v>
      </c>
    </row>
    <row r="1920" spans="1:43" x14ac:dyDescent="0.25">
      <c r="A1920" t="s">
        <v>11434</v>
      </c>
      <c r="B1920" t="s">
        <v>11435</v>
      </c>
      <c r="C1920" t="s">
        <v>11436</v>
      </c>
      <c r="D1920" t="s">
        <v>501</v>
      </c>
      <c r="E1920">
        <v>3075</v>
      </c>
      <c r="G1920" s="3"/>
      <c r="AL1920" t="s">
        <v>48</v>
      </c>
      <c r="AM1920">
        <v>-37.660269999999997</v>
      </c>
      <c r="AN1920">
        <v>144.996477</v>
      </c>
      <c r="AO1920" t="s">
        <v>11437</v>
      </c>
      <c r="AP1920" t="s">
        <v>144</v>
      </c>
    </row>
    <row r="1921" spans="1:43" x14ac:dyDescent="0.25">
      <c r="A1921" t="s">
        <v>5935</v>
      </c>
      <c r="B1921" t="s">
        <v>5933</v>
      </c>
      <c r="C1921" t="s">
        <v>2109</v>
      </c>
      <c r="D1921" t="s">
        <v>1010</v>
      </c>
      <c r="E1921">
        <v>4551</v>
      </c>
      <c r="G1921" s="2">
        <v>61754911327</v>
      </c>
      <c r="AL1921" t="s">
        <v>48</v>
      </c>
      <c r="AM1921">
        <v>-26.791650000000001</v>
      </c>
      <c r="AN1921">
        <v>153.13907599999999</v>
      </c>
      <c r="AO1921" t="s">
        <v>5936</v>
      </c>
      <c r="AP1921" t="s">
        <v>50</v>
      </c>
    </row>
    <row r="1922" spans="1:43" x14ac:dyDescent="0.25">
      <c r="A1922" t="s">
        <v>7495</v>
      </c>
      <c r="B1922" t="s">
        <v>7496</v>
      </c>
      <c r="C1922" t="s">
        <v>1168</v>
      </c>
      <c r="D1922" t="s">
        <v>1010</v>
      </c>
      <c r="E1922">
        <v>4505</v>
      </c>
      <c r="G1922" s="3"/>
      <c r="AL1922" t="s">
        <v>48</v>
      </c>
      <c r="AM1922">
        <v>-27.169905</v>
      </c>
      <c r="AN1922">
        <v>152.92457300000001</v>
      </c>
      <c r="AO1922" t="s">
        <v>7497</v>
      </c>
      <c r="AP1922" t="s">
        <v>144</v>
      </c>
    </row>
    <row r="1923" spans="1:43" x14ac:dyDescent="0.25">
      <c r="A1923" t="s">
        <v>16585</v>
      </c>
      <c r="B1923" t="s">
        <v>16586</v>
      </c>
      <c r="C1923" t="s">
        <v>16560</v>
      </c>
      <c r="D1923" t="s">
        <v>319</v>
      </c>
      <c r="E1923">
        <v>2292</v>
      </c>
      <c r="G1923" s="2">
        <v>61417425784</v>
      </c>
      <c r="AL1923" t="s">
        <v>48</v>
      </c>
      <c r="AM1923">
        <v>-32.917797999999998</v>
      </c>
      <c r="AN1923">
        <v>151.73882599999999</v>
      </c>
      <c r="AO1923" t="s">
        <v>16587</v>
      </c>
      <c r="AP1923" t="s">
        <v>50</v>
      </c>
    </row>
    <row r="1924" spans="1:43" x14ac:dyDescent="0.25">
      <c r="A1924" t="s">
        <v>7816</v>
      </c>
      <c r="B1924" t="s">
        <v>7817</v>
      </c>
      <c r="C1924" t="s">
        <v>7818</v>
      </c>
      <c r="D1924" t="s">
        <v>7819</v>
      </c>
      <c r="E1924">
        <v>2603</v>
      </c>
      <c r="G1924" s="2">
        <v>61262326825</v>
      </c>
      <c r="AL1924" t="s">
        <v>48</v>
      </c>
      <c r="AM1924">
        <v>-35.320810999999999</v>
      </c>
      <c r="AN1924">
        <v>149.13251099999999</v>
      </c>
      <c r="AO1924" t="s">
        <v>7820</v>
      </c>
      <c r="AP1924" t="s">
        <v>50</v>
      </c>
    </row>
    <row r="1925" spans="1:43" x14ac:dyDescent="0.25">
      <c r="A1925" t="s">
        <v>17348</v>
      </c>
      <c r="B1925" t="s">
        <v>17349</v>
      </c>
      <c r="C1925" t="s">
        <v>2773</v>
      </c>
      <c r="D1925" t="s">
        <v>1010</v>
      </c>
      <c r="E1925">
        <v>4051</v>
      </c>
      <c r="G1925" s="2">
        <v>61733563926</v>
      </c>
      <c r="AL1925" t="s">
        <v>48</v>
      </c>
      <c r="AM1925">
        <v>-27.429179999999999</v>
      </c>
      <c r="AN1925">
        <v>153.01888</v>
      </c>
      <c r="AO1925" t="s">
        <v>3016</v>
      </c>
      <c r="AP1925" t="s">
        <v>50</v>
      </c>
    </row>
    <row r="1926" spans="1:43" x14ac:dyDescent="0.25">
      <c r="A1926" t="s">
        <v>11385</v>
      </c>
      <c r="B1926" t="s">
        <v>11382</v>
      </c>
      <c r="C1926" t="s">
        <v>11269</v>
      </c>
      <c r="D1926" t="s">
        <v>501</v>
      </c>
      <c r="E1926">
        <v>3064</v>
      </c>
      <c r="G1926" s="2">
        <v>61390138692</v>
      </c>
      <c r="AL1926" t="s">
        <v>48</v>
      </c>
      <c r="AM1926">
        <v>-37.638117999999999</v>
      </c>
      <c r="AN1926">
        <v>144.91448500000001</v>
      </c>
      <c r="AO1926" t="s">
        <v>11386</v>
      </c>
      <c r="AP1926" t="s">
        <v>50</v>
      </c>
    </row>
    <row r="1927" spans="1:43" x14ac:dyDescent="0.25">
      <c r="A1927" t="s">
        <v>20532</v>
      </c>
      <c r="B1927" t="s">
        <v>24487</v>
      </c>
      <c r="C1927" t="s">
        <v>1023</v>
      </c>
      <c r="D1927" t="s">
        <v>1010</v>
      </c>
      <c r="E1927">
        <v>4101</v>
      </c>
      <c r="G1927" s="4">
        <v>61731390800</v>
      </c>
      <c r="I1927" t="s">
        <v>29151</v>
      </c>
      <c r="AM1927">
        <v>-27.474596999999999</v>
      </c>
      <c r="AN1927">
        <v>153.01370399999999</v>
      </c>
      <c r="AO1927" t="s">
        <v>32069</v>
      </c>
    </row>
    <row r="1928" spans="1:43" x14ac:dyDescent="0.25">
      <c r="A1928" t="s">
        <v>20533</v>
      </c>
      <c r="B1928" t="s">
        <v>24488</v>
      </c>
      <c r="C1928" t="s">
        <v>27884</v>
      </c>
      <c r="D1928" t="s">
        <v>10266</v>
      </c>
      <c r="E1928">
        <v>5108</v>
      </c>
      <c r="G1928" s="4">
        <v>61882816010</v>
      </c>
      <c r="I1928" t="s">
        <v>29152</v>
      </c>
      <c r="AM1928">
        <v>-34.928725999999997</v>
      </c>
      <c r="AN1928">
        <v>138.59994499999999</v>
      </c>
      <c r="AO1928" t="s">
        <v>32070</v>
      </c>
      <c r="AQ1928" t="s">
        <v>35693</v>
      </c>
    </row>
    <row r="1929" spans="1:43" x14ac:dyDescent="0.25">
      <c r="A1929" t="s">
        <v>20534</v>
      </c>
      <c r="B1929" t="s">
        <v>24489</v>
      </c>
      <c r="C1929" t="s">
        <v>1023</v>
      </c>
      <c r="D1929" t="s">
        <v>1010</v>
      </c>
      <c r="E1929">
        <v>4000</v>
      </c>
      <c r="G1929" s="4">
        <v>61732362633</v>
      </c>
      <c r="AM1929">
        <v>-27.467030999999999</v>
      </c>
      <c r="AN1929">
        <v>153.01373699999999</v>
      </c>
      <c r="AO1929" t="s">
        <v>32071</v>
      </c>
    </row>
    <row r="1930" spans="1:43" x14ac:dyDescent="0.25">
      <c r="A1930" t="s">
        <v>4273</v>
      </c>
      <c r="B1930" t="s">
        <v>4274</v>
      </c>
      <c r="C1930" t="s">
        <v>4129</v>
      </c>
      <c r="D1930" t="s">
        <v>501</v>
      </c>
      <c r="E1930">
        <v>3003</v>
      </c>
      <c r="G1930" s="2">
        <v>61393291810</v>
      </c>
      <c r="AL1930" t="s">
        <v>48</v>
      </c>
      <c r="AM1930">
        <v>-37.80838</v>
      </c>
      <c r="AN1930">
        <v>144.949883</v>
      </c>
      <c r="AO1930" t="s">
        <v>4275</v>
      </c>
      <c r="AP1930" t="s">
        <v>50</v>
      </c>
    </row>
    <row r="1931" spans="1:43" x14ac:dyDescent="0.25">
      <c r="A1931" t="s">
        <v>9555</v>
      </c>
      <c r="B1931" t="s">
        <v>9556</v>
      </c>
      <c r="C1931" t="s">
        <v>9525</v>
      </c>
      <c r="D1931" t="s">
        <v>7819</v>
      </c>
      <c r="E1931">
        <v>2621</v>
      </c>
      <c r="G1931" s="2">
        <v>61417229351</v>
      </c>
      <c r="AL1931" t="s">
        <v>48</v>
      </c>
      <c r="AM1931">
        <v>-35.172801</v>
      </c>
      <c r="AN1931">
        <v>149.329712</v>
      </c>
      <c r="AO1931" t="s">
        <v>9557</v>
      </c>
      <c r="AP1931" t="s">
        <v>50</v>
      </c>
    </row>
    <row r="1932" spans="1:43" x14ac:dyDescent="0.25">
      <c r="A1932" t="s">
        <v>20535</v>
      </c>
      <c r="B1932" t="s">
        <v>24490</v>
      </c>
      <c r="C1932" t="s">
        <v>27827</v>
      </c>
      <c r="D1932" t="s">
        <v>501</v>
      </c>
      <c r="E1932">
        <v>3280</v>
      </c>
      <c r="G1932" s="4">
        <v>61423692296</v>
      </c>
      <c r="AM1932">
        <v>-38.378554000000001</v>
      </c>
      <c r="AN1932">
        <v>142.47940500000001</v>
      </c>
      <c r="AO1932" t="s">
        <v>32072</v>
      </c>
    </row>
    <row r="1933" spans="1:43" x14ac:dyDescent="0.25">
      <c r="A1933" t="s">
        <v>13626</v>
      </c>
      <c r="B1933" t="s">
        <v>13627</v>
      </c>
      <c r="C1933" t="s">
        <v>13482</v>
      </c>
      <c r="D1933" t="s">
        <v>501</v>
      </c>
      <c r="E1933">
        <v>3977</v>
      </c>
      <c r="G1933" s="2">
        <v>61422046785</v>
      </c>
      <c r="AL1933" t="s">
        <v>48</v>
      </c>
      <c r="AM1933">
        <v>-38.079110999999997</v>
      </c>
      <c r="AN1933">
        <v>145.27867000000001</v>
      </c>
      <c r="AO1933" t="s">
        <v>13628</v>
      </c>
      <c r="AP1933" t="s">
        <v>50</v>
      </c>
    </row>
    <row r="1934" spans="1:43" x14ac:dyDescent="0.25">
      <c r="A1934" t="s">
        <v>2842</v>
      </c>
      <c r="B1934" t="s">
        <v>2843</v>
      </c>
      <c r="C1934" t="s">
        <v>2690</v>
      </c>
      <c r="D1934" t="s">
        <v>1010</v>
      </c>
      <c r="E1934">
        <v>4171</v>
      </c>
      <c r="G1934" s="2">
        <v>61411511511</v>
      </c>
      <c r="AL1934" t="s">
        <v>48</v>
      </c>
      <c r="AM1934">
        <v>-27.457975000000001</v>
      </c>
      <c r="AN1934">
        <v>153.06016500000001</v>
      </c>
      <c r="AO1934" t="s">
        <v>2844</v>
      </c>
      <c r="AP1934" t="s">
        <v>50</v>
      </c>
    </row>
    <row r="1935" spans="1:43" x14ac:dyDescent="0.25">
      <c r="A1935" t="s">
        <v>20536</v>
      </c>
      <c r="B1935" t="s">
        <v>24491</v>
      </c>
      <c r="C1935" t="s">
        <v>28095</v>
      </c>
      <c r="D1935" t="s">
        <v>319</v>
      </c>
      <c r="E1935">
        <v>2065</v>
      </c>
      <c r="G1935" s="4">
        <v>61294374411</v>
      </c>
      <c r="I1935" t="s">
        <v>29153</v>
      </c>
      <c r="AM1935">
        <v>-33.825530000000001</v>
      </c>
      <c r="AN1935">
        <v>151.20273299999999</v>
      </c>
      <c r="AO1935" t="s">
        <v>32073</v>
      </c>
    </row>
    <row r="1936" spans="1:43" x14ac:dyDescent="0.25">
      <c r="A1936" t="s">
        <v>7009</v>
      </c>
      <c r="B1936" t="s">
        <v>7010</v>
      </c>
      <c r="C1936" t="s">
        <v>6918</v>
      </c>
      <c r="D1936" t="s">
        <v>46</v>
      </c>
      <c r="E1936">
        <v>6280</v>
      </c>
      <c r="G1936" s="2">
        <v>61897523733</v>
      </c>
      <c r="I1936" t="s">
        <v>7011</v>
      </c>
      <c r="AL1936" t="s">
        <v>48</v>
      </c>
      <c r="AM1936">
        <v>-33.665092000000001</v>
      </c>
      <c r="AN1936">
        <v>115.347634</v>
      </c>
      <c r="AO1936" t="s">
        <v>7012</v>
      </c>
      <c r="AP1936" t="s">
        <v>50</v>
      </c>
    </row>
    <row r="1937" spans="1:42" x14ac:dyDescent="0.25">
      <c r="A1937" t="s">
        <v>5681</v>
      </c>
      <c r="B1937" t="s">
        <v>5682</v>
      </c>
      <c r="C1937" t="s">
        <v>5413</v>
      </c>
      <c r="D1937" t="s">
        <v>1010</v>
      </c>
      <c r="E1937">
        <v>4564</v>
      </c>
      <c r="G1937" s="2">
        <v>61754488500</v>
      </c>
      <c r="AL1937" t="s">
        <v>48</v>
      </c>
      <c r="AM1937">
        <v>-26.584439</v>
      </c>
      <c r="AN1937">
        <v>153.096541</v>
      </c>
      <c r="AO1937" t="s">
        <v>5683</v>
      </c>
      <c r="AP1937" t="s">
        <v>50</v>
      </c>
    </row>
    <row r="1938" spans="1:42" x14ac:dyDescent="0.25">
      <c r="A1938" t="s">
        <v>6742</v>
      </c>
      <c r="B1938" t="s">
        <v>6743</v>
      </c>
      <c r="C1938" t="s">
        <v>6617</v>
      </c>
      <c r="D1938" t="s">
        <v>46</v>
      </c>
      <c r="E1938">
        <v>6233</v>
      </c>
      <c r="G1938" s="2">
        <v>61897971749</v>
      </c>
      <c r="AL1938" t="s">
        <v>48</v>
      </c>
      <c r="AM1938">
        <v>-33.270110000000003</v>
      </c>
      <c r="AN1938">
        <v>115.724829</v>
      </c>
      <c r="AO1938" t="s">
        <v>6744</v>
      </c>
      <c r="AP1938" t="s">
        <v>50</v>
      </c>
    </row>
    <row r="1939" spans="1:42" x14ac:dyDescent="0.25">
      <c r="A1939" t="s">
        <v>16650</v>
      </c>
      <c r="B1939" t="s">
        <v>16651</v>
      </c>
      <c r="C1939" t="s">
        <v>16638</v>
      </c>
      <c r="D1939" t="s">
        <v>319</v>
      </c>
      <c r="E1939">
        <v>2305</v>
      </c>
      <c r="G1939" s="2">
        <v>61423891138</v>
      </c>
      <c r="AL1939" t="s">
        <v>48</v>
      </c>
      <c r="AM1939">
        <v>-32.923130999999998</v>
      </c>
      <c r="AN1939">
        <v>151.71910099999999</v>
      </c>
      <c r="AO1939" t="s">
        <v>16652</v>
      </c>
      <c r="AP1939" t="s">
        <v>50</v>
      </c>
    </row>
    <row r="1940" spans="1:42" x14ac:dyDescent="0.25">
      <c r="A1940" t="s">
        <v>13003</v>
      </c>
      <c r="C1940" t="s">
        <v>13004</v>
      </c>
      <c r="D1940" t="s">
        <v>501</v>
      </c>
      <c r="E1940">
        <v>3038</v>
      </c>
      <c r="G1940" s="2">
        <v>61412922833</v>
      </c>
      <c r="I1940" t="s">
        <v>13005</v>
      </c>
      <c r="K1940" t="s">
        <v>1361</v>
      </c>
      <c r="AL1940" t="s">
        <v>48</v>
      </c>
      <c r="AM1940">
        <v>-37.701943999999997</v>
      </c>
      <c r="AN1940">
        <v>144.79714999999999</v>
      </c>
      <c r="AO1940" t="s">
        <v>13006</v>
      </c>
      <c r="AP1940" t="s">
        <v>144</v>
      </c>
    </row>
    <row r="1941" spans="1:42" x14ac:dyDescent="0.25">
      <c r="A1941" t="s">
        <v>5959</v>
      </c>
      <c r="B1941" t="s">
        <v>5960</v>
      </c>
      <c r="C1941" t="s">
        <v>5462</v>
      </c>
      <c r="D1941" t="s">
        <v>1010</v>
      </c>
      <c r="E1941">
        <v>4551</v>
      </c>
      <c r="G1941" s="2">
        <v>1300856273</v>
      </c>
      <c r="I1941" t="s">
        <v>5961</v>
      </c>
      <c r="AL1941" t="s">
        <v>48</v>
      </c>
      <c r="AM1941">
        <v>-26.804635999999999</v>
      </c>
      <c r="AN1941">
        <v>153.128747</v>
      </c>
      <c r="AO1941" t="s">
        <v>5962</v>
      </c>
      <c r="AP1941" t="s">
        <v>50</v>
      </c>
    </row>
    <row r="1942" spans="1:42" x14ac:dyDescent="0.25">
      <c r="A1942" t="s">
        <v>20537</v>
      </c>
      <c r="B1942" t="s">
        <v>24492</v>
      </c>
      <c r="C1942" t="s">
        <v>28016</v>
      </c>
      <c r="D1942" t="s">
        <v>501</v>
      </c>
      <c r="E1942">
        <v>3355</v>
      </c>
      <c r="G1942" s="4">
        <v>61353391111</v>
      </c>
      <c r="AM1942">
        <v>-37.525601999999999</v>
      </c>
      <c r="AN1942">
        <v>143.84314900000001</v>
      </c>
      <c r="AO1942" t="s">
        <v>32074</v>
      </c>
    </row>
    <row r="1943" spans="1:42" x14ac:dyDescent="0.25">
      <c r="A1943" t="s">
        <v>11007</v>
      </c>
      <c r="B1943" t="s">
        <v>11008</v>
      </c>
      <c r="C1943" t="s">
        <v>10265</v>
      </c>
      <c r="D1943" t="s">
        <v>10266</v>
      </c>
      <c r="E1943">
        <v>5067</v>
      </c>
      <c r="G1943" s="2">
        <v>61872256698</v>
      </c>
      <c r="AL1943" t="s">
        <v>48</v>
      </c>
      <c r="AM1943">
        <v>-34.918534999999999</v>
      </c>
      <c r="AN1943">
        <v>138.63191</v>
      </c>
      <c r="AO1943" t="s">
        <v>11009</v>
      </c>
      <c r="AP1943" t="s">
        <v>50</v>
      </c>
    </row>
    <row r="1944" spans="1:42" x14ac:dyDescent="0.25">
      <c r="A1944" t="s">
        <v>11534</v>
      </c>
      <c r="B1944" t="s">
        <v>11532</v>
      </c>
      <c r="C1944" t="s">
        <v>11299</v>
      </c>
      <c r="D1944" t="s">
        <v>501</v>
      </c>
      <c r="E1944">
        <v>3061</v>
      </c>
      <c r="G1944" s="2">
        <v>61393575008</v>
      </c>
      <c r="AL1944" t="s">
        <v>48</v>
      </c>
      <c r="AM1944">
        <v>-37.656765999999998</v>
      </c>
      <c r="AN1944">
        <v>144.96167299999999</v>
      </c>
      <c r="AO1944" t="s">
        <v>11535</v>
      </c>
      <c r="AP1944" t="s">
        <v>50</v>
      </c>
    </row>
    <row r="1945" spans="1:42" x14ac:dyDescent="0.25">
      <c r="A1945" t="s">
        <v>15271</v>
      </c>
      <c r="B1945" t="s">
        <v>15272</v>
      </c>
      <c r="C1945" t="s">
        <v>15273</v>
      </c>
      <c r="D1945" t="s">
        <v>263</v>
      </c>
      <c r="E1945">
        <v>822</v>
      </c>
      <c r="G1945" s="2">
        <v>61417821939</v>
      </c>
      <c r="AL1945" t="s">
        <v>48</v>
      </c>
      <c r="AM1945">
        <v>-12.708349</v>
      </c>
      <c r="AN1945">
        <v>131.10656700000001</v>
      </c>
      <c r="AO1945" t="s">
        <v>15274</v>
      </c>
      <c r="AP1945" t="s">
        <v>50</v>
      </c>
    </row>
    <row r="1946" spans="1:42" x14ac:dyDescent="0.25">
      <c r="A1946" t="s">
        <v>19820</v>
      </c>
      <c r="B1946" t="s">
        <v>17781</v>
      </c>
      <c r="C1946" t="s">
        <v>17756</v>
      </c>
      <c r="D1946" t="s">
        <v>501</v>
      </c>
      <c r="E1946">
        <v>3037</v>
      </c>
      <c r="G1946" s="2">
        <v>61412328505</v>
      </c>
      <c r="AL1946" t="s">
        <v>48</v>
      </c>
      <c r="AM1946">
        <v>-37.690697</v>
      </c>
      <c r="AN1946">
        <v>144.74281400000001</v>
      </c>
      <c r="AO1946" t="s">
        <v>17782</v>
      </c>
      <c r="AP1946" t="s">
        <v>50</v>
      </c>
    </row>
    <row r="1947" spans="1:42" x14ac:dyDescent="0.25">
      <c r="A1947" t="s">
        <v>9691</v>
      </c>
      <c r="C1947" t="s">
        <v>9692</v>
      </c>
      <c r="D1947" t="s">
        <v>501</v>
      </c>
      <c r="E1947">
        <v>3690</v>
      </c>
      <c r="G1947" s="2">
        <v>61260561553</v>
      </c>
      <c r="AL1947" t="s">
        <v>48</v>
      </c>
      <c r="AM1947">
        <v>-32.815277999999999</v>
      </c>
      <c r="AN1947">
        <v>151.484722</v>
      </c>
      <c r="AO1947" t="s">
        <v>9693</v>
      </c>
      <c r="AP1947" t="s">
        <v>50</v>
      </c>
    </row>
    <row r="1948" spans="1:42" x14ac:dyDescent="0.25">
      <c r="A1948" t="s">
        <v>11036</v>
      </c>
      <c r="B1948" t="s">
        <v>11037</v>
      </c>
      <c r="C1948" t="s">
        <v>10376</v>
      </c>
      <c r="D1948" t="s">
        <v>10266</v>
      </c>
      <c r="E1948">
        <v>5000</v>
      </c>
      <c r="G1948" s="2">
        <v>61882321882</v>
      </c>
      <c r="I1948" t="s">
        <v>11038</v>
      </c>
      <c r="AL1948" t="s">
        <v>358</v>
      </c>
      <c r="AM1948">
        <v>-34.928933999999998</v>
      </c>
      <c r="AN1948">
        <v>138.61227</v>
      </c>
      <c r="AO1948" t="s">
        <v>11039</v>
      </c>
      <c r="AP1948" t="s">
        <v>50</v>
      </c>
    </row>
    <row r="1949" spans="1:42" x14ac:dyDescent="0.25">
      <c r="A1949" t="s">
        <v>3552</v>
      </c>
      <c r="B1949" t="s">
        <v>3553</v>
      </c>
      <c r="C1949" t="s">
        <v>3529</v>
      </c>
      <c r="D1949" t="s">
        <v>501</v>
      </c>
      <c r="E1949">
        <v>3054</v>
      </c>
      <c r="G1949" s="2">
        <v>61393881388</v>
      </c>
      <c r="AL1949" t="s">
        <v>48</v>
      </c>
      <c r="AM1949">
        <v>-37.784635000000002</v>
      </c>
      <c r="AN1949">
        <v>144.96729099999999</v>
      </c>
      <c r="AO1949" t="s">
        <v>3554</v>
      </c>
      <c r="AP1949" t="s">
        <v>50</v>
      </c>
    </row>
    <row r="1950" spans="1:42" x14ac:dyDescent="0.25">
      <c r="A1950" t="s">
        <v>13708</v>
      </c>
      <c r="B1950" t="s">
        <v>13709</v>
      </c>
      <c r="C1950" t="s">
        <v>13663</v>
      </c>
      <c r="D1950" t="s">
        <v>501</v>
      </c>
      <c r="E1950">
        <v>3977</v>
      </c>
      <c r="G1950" s="2">
        <v>61359982720</v>
      </c>
      <c r="AL1950" t="s">
        <v>48</v>
      </c>
      <c r="AM1950">
        <v>-38.157978999999997</v>
      </c>
      <c r="AN1950">
        <v>145.29115200000001</v>
      </c>
      <c r="AO1950" t="s">
        <v>13710</v>
      </c>
      <c r="AP1950" t="s">
        <v>50</v>
      </c>
    </row>
    <row r="1951" spans="1:42" x14ac:dyDescent="0.25">
      <c r="A1951" t="s">
        <v>16391</v>
      </c>
      <c r="B1951" t="s">
        <v>16392</v>
      </c>
      <c r="C1951" t="s">
        <v>16393</v>
      </c>
      <c r="D1951" t="s">
        <v>319</v>
      </c>
      <c r="E1951">
        <v>2299</v>
      </c>
      <c r="G1951" s="2">
        <v>61415525571</v>
      </c>
      <c r="AL1951" t="s">
        <v>48</v>
      </c>
      <c r="AM1951">
        <v>-32.898192000000002</v>
      </c>
      <c r="AN1951">
        <v>151.692632</v>
      </c>
      <c r="AO1951" t="s">
        <v>16394</v>
      </c>
      <c r="AP1951" t="s">
        <v>50</v>
      </c>
    </row>
    <row r="1952" spans="1:42" x14ac:dyDescent="0.25">
      <c r="A1952" t="s">
        <v>18895</v>
      </c>
      <c r="B1952" t="s">
        <v>2636</v>
      </c>
      <c r="C1952" t="s">
        <v>2454</v>
      </c>
      <c r="D1952" t="s">
        <v>1010</v>
      </c>
      <c r="E1952">
        <v>4064</v>
      </c>
      <c r="G1952" s="2">
        <v>61737195444</v>
      </c>
      <c r="AL1952" t="s">
        <v>48</v>
      </c>
      <c r="AM1952">
        <v>-27.473140999999998</v>
      </c>
      <c r="AN1952">
        <v>153.00112200000001</v>
      </c>
      <c r="AO1952" t="s">
        <v>2637</v>
      </c>
      <c r="AP1952" t="s">
        <v>50</v>
      </c>
    </row>
    <row r="1953" spans="1:43" x14ac:dyDescent="0.25">
      <c r="A1953" t="s">
        <v>19392</v>
      </c>
      <c r="B1953" t="s">
        <v>10652</v>
      </c>
      <c r="C1953" t="s">
        <v>10552</v>
      </c>
      <c r="D1953" t="s">
        <v>10266</v>
      </c>
      <c r="E1953">
        <v>5063</v>
      </c>
      <c r="G1953" s="2">
        <v>61883790060</v>
      </c>
      <c r="AL1953" t="s">
        <v>48</v>
      </c>
      <c r="AM1953">
        <v>-34.949314000000001</v>
      </c>
      <c r="AN1953">
        <v>138.63013699999999</v>
      </c>
      <c r="AO1953" t="s">
        <v>10654</v>
      </c>
      <c r="AP1953" t="s">
        <v>50</v>
      </c>
    </row>
    <row r="1954" spans="1:43" x14ac:dyDescent="0.25">
      <c r="A1954" t="s">
        <v>17110</v>
      </c>
      <c r="B1954" t="s">
        <v>17111</v>
      </c>
      <c r="C1954" t="s">
        <v>17100</v>
      </c>
      <c r="D1954" t="s">
        <v>319</v>
      </c>
      <c r="E1954">
        <v>2330</v>
      </c>
      <c r="G1954" s="2">
        <v>61265722750</v>
      </c>
      <c r="AL1954" t="s">
        <v>48</v>
      </c>
      <c r="AM1954">
        <v>-32.562460999999999</v>
      </c>
      <c r="AN1954">
        <v>151.17526000000001</v>
      </c>
      <c r="AO1954" t="s">
        <v>17112</v>
      </c>
      <c r="AP1954" t="s">
        <v>50</v>
      </c>
    </row>
    <row r="1955" spans="1:43" x14ac:dyDescent="0.25">
      <c r="A1955" t="s">
        <v>20538</v>
      </c>
      <c r="B1955" t="s">
        <v>24493</v>
      </c>
      <c r="C1955" t="s">
        <v>27959</v>
      </c>
      <c r="D1955" t="s">
        <v>46</v>
      </c>
      <c r="E1955">
        <v>6168</v>
      </c>
      <c r="G1955" s="4">
        <v>61894864848</v>
      </c>
      <c r="I1955" t="s">
        <v>29154</v>
      </c>
      <c r="AM1955">
        <v>-32.276857999999997</v>
      </c>
      <c r="AN1955">
        <v>115.751153</v>
      </c>
      <c r="AO1955" t="s">
        <v>32075</v>
      </c>
    </row>
    <row r="1956" spans="1:43" x14ac:dyDescent="0.25">
      <c r="A1956" t="s">
        <v>20539</v>
      </c>
      <c r="B1956" t="s">
        <v>24494</v>
      </c>
      <c r="C1956" t="s">
        <v>28096</v>
      </c>
      <c r="D1956" t="s">
        <v>1010</v>
      </c>
      <c r="E1956">
        <v>4076</v>
      </c>
      <c r="G1956" s="4">
        <v>61732712088</v>
      </c>
      <c r="I1956" t="s">
        <v>29155</v>
      </c>
      <c r="AM1956">
        <v>-27.605398000000001</v>
      </c>
      <c r="AN1956">
        <v>152.93045699999999</v>
      </c>
      <c r="AO1956" t="s">
        <v>32076</v>
      </c>
    </row>
    <row r="1957" spans="1:43" x14ac:dyDescent="0.25">
      <c r="A1957" t="s">
        <v>20540</v>
      </c>
      <c r="B1957" t="s">
        <v>24495</v>
      </c>
      <c r="C1957" t="s">
        <v>28097</v>
      </c>
      <c r="D1957" t="s">
        <v>501</v>
      </c>
      <c r="E1957">
        <v>3154</v>
      </c>
      <c r="G1957" s="4">
        <v>61397628845</v>
      </c>
      <c r="AM1957">
        <v>-37.852114</v>
      </c>
      <c r="AN1957">
        <v>145.33023</v>
      </c>
      <c r="AO1957" t="s">
        <v>32077</v>
      </c>
    </row>
    <row r="1958" spans="1:43" x14ac:dyDescent="0.25">
      <c r="A1958" t="s">
        <v>20541</v>
      </c>
      <c r="B1958" t="s">
        <v>24496</v>
      </c>
      <c r="C1958" t="s">
        <v>28098</v>
      </c>
      <c r="D1958" t="s">
        <v>1010</v>
      </c>
      <c r="E1958">
        <v>4670</v>
      </c>
      <c r="G1958" s="4">
        <v>61741559022</v>
      </c>
      <c r="I1958" t="s">
        <v>29156</v>
      </c>
      <c r="AM1958">
        <v>-24.815173000000001</v>
      </c>
      <c r="AN1958">
        <v>152.22330099999999</v>
      </c>
      <c r="AO1958" t="s">
        <v>32078</v>
      </c>
    </row>
    <row r="1959" spans="1:43" x14ac:dyDescent="0.25">
      <c r="A1959" t="s">
        <v>20542</v>
      </c>
      <c r="B1959" t="s">
        <v>24497</v>
      </c>
      <c r="C1959" t="s">
        <v>6351</v>
      </c>
      <c r="D1959" t="s">
        <v>46</v>
      </c>
      <c r="E1959">
        <v>6230</v>
      </c>
      <c r="G1959" s="4">
        <v>61897924022</v>
      </c>
      <c r="I1959" t="s">
        <v>29157</v>
      </c>
      <c r="AM1959">
        <v>-33.336568999999997</v>
      </c>
      <c r="AN1959">
        <v>115.65141199999999</v>
      </c>
      <c r="AO1959" t="s">
        <v>32079</v>
      </c>
    </row>
    <row r="1960" spans="1:43" x14ac:dyDescent="0.25">
      <c r="A1960" t="s">
        <v>20542</v>
      </c>
      <c r="B1960" t="s">
        <v>24498</v>
      </c>
      <c r="C1960" t="s">
        <v>6351</v>
      </c>
      <c r="D1960" t="s">
        <v>46</v>
      </c>
      <c r="E1960">
        <v>6230</v>
      </c>
      <c r="G1960" s="4">
        <v>61897260299</v>
      </c>
      <c r="I1960" t="s">
        <v>29157</v>
      </c>
      <c r="AM1960">
        <v>-33.362195999999997</v>
      </c>
      <c r="AN1960">
        <v>115.675431</v>
      </c>
      <c r="AO1960" t="s">
        <v>32080</v>
      </c>
    </row>
    <row r="1961" spans="1:43" x14ac:dyDescent="0.25">
      <c r="A1961" t="s">
        <v>20543</v>
      </c>
      <c r="B1961" t="s">
        <v>24499</v>
      </c>
      <c r="C1961" t="s">
        <v>6603</v>
      </c>
      <c r="D1961" t="s">
        <v>46</v>
      </c>
      <c r="E1961">
        <v>6230</v>
      </c>
      <c r="G1961" s="4">
        <v>61897254105</v>
      </c>
      <c r="AM1961">
        <v>-33.362200999999999</v>
      </c>
      <c r="AN1961">
        <v>115.670023</v>
      </c>
      <c r="AO1961" t="s">
        <v>32081</v>
      </c>
    </row>
    <row r="1962" spans="1:43" x14ac:dyDescent="0.25">
      <c r="A1962" t="s">
        <v>6500</v>
      </c>
      <c r="B1962" t="s">
        <v>6501</v>
      </c>
      <c r="C1962" t="s">
        <v>6351</v>
      </c>
      <c r="D1962" t="s">
        <v>46</v>
      </c>
      <c r="E1962">
        <v>6230</v>
      </c>
      <c r="G1962" s="2">
        <v>61897213000</v>
      </c>
      <c r="AL1962" t="s">
        <v>48</v>
      </c>
      <c r="AM1962">
        <v>-33.360812000000003</v>
      </c>
      <c r="AN1962">
        <v>115.63167900000001</v>
      </c>
      <c r="AO1962" t="s">
        <v>6502</v>
      </c>
      <c r="AP1962" t="s">
        <v>50</v>
      </c>
    </row>
    <row r="1963" spans="1:43" x14ac:dyDescent="0.25">
      <c r="A1963" t="s">
        <v>6434</v>
      </c>
      <c r="B1963" t="s">
        <v>6435</v>
      </c>
      <c r="C1963" t="s">
        <v>6351</v>
      </c>
      <c r="D1963" t="s">
        <v>46</v>
      </c>
      <c r="E1963">
        <v>6230</v>
      </c>
      <c r="G1963" s="2">
        <v>61897919717</v>
      </c>
      <c r="AL1963" t="s">
        <v>48</v>
      </c>
      <c r="AM1963">
        <v>-33.315181000000003</v>
      </c>
      <c r="AN1963">
        <v>115.635549</v>
      </c>
      <c r="AO1963" t="s">
        <v>6436</v>
      </c>
      <c r="AP1963" t="s">
        <v>50</v>
      </c>
    </row>
    <row r="1964" spans="1:43" x14ac:dyDescent="0.25">
      <c r="A1964" t="s">
        <v>20544</v>
      </c>
      <c r="B1964" t="s">
        <v>24500</v>
      </c>
      <c r="C1964" t="s">
        <v>6351</v>
      </c>
      <c r="D1964" t="s">
        <v>46</v>
      </c>
      <c r="E1964">
        <v>6230</v>
      </c>
      <c r="G1964" s="4">
        <v>61897912292</v>
      </c>
      <c r="AM1964">
        <v>-33.327337</v>
      </c>
      <c r="AN1964">
        <v>115.638345</v>
      </c>
      <c r="AO1964" t="s">
        <v>32082</v>
      </c>
    </row>
    <row r="1965" spans="1:43" x14ac:dyDescent="0.25">
      <c r="A1965" t="s">
        <v>20545</v>
      </c>
      <c r="B1965" t="s">
        <v>24501</v>
      </c>
      <c r="C1965" t="s">
        <v>6641</v>
      </c>
      <c r="D1965" t="s">
        <v>46</v>
      </c>
      <c r="E1965">
        <v>6230</v>
      </c>
      <c r="G1965" s="4">
        <v>61419760056</v>
      </c>
      <c r="I1965" t="s">
        <v>29158</v>
      </c>
      <c r="AM1965">
        <v>-33.373215000000002</v>
      </c>
      <c r="AN1965">
        <v>115.62066799999999</v>
      </c>
      <c r="AO1965" t="s">
        <v>32083</v>
      </c>
      <c r="AQ1965" t="s">
        <v>35694</v>
      </c>
    </row>
    <row r="1966" spans="1:43" x14ac:dyDescent="0.25">
      <c r="A1966" t="s">
        <v>20546</v>
      </c>
      <c r="B1966" t="s">
        <v>24502</v>
      </c>
      <c r="C1966" t="s">
        <v>6351</v>
      </c>
      <c r="D1966" t="s">
        <v>46</v>
      </c>
      <c r="E1966">
        <v>6230</v>
      </c>
      <c r="G1966" s="4">
        <v>61897913206</v>
      </c>
      <c r="I1966" t="s">
        <v>29159</v>
      </c>
      <c r="AM1966">
        <v>-33.324221000000001</v>
      </c>
      <c r="AN1966">
        <v>115.636528</v>
      </c>
      <c r="AO1966" t="s">
        <v>32084</v>
      </c>
    </row>
    <row r="1967" spans="1:43" x14ac:dyDescent="0.25">
      <c r="A1967" t="s">
        <v>6724</v>
      </c>
      <c r="B1967" t="s">
        <v>6725</v>
      </c>
      <c r="C1967" t="s">
        <v>6726</v>
      </c>
      <c r="D1967" t="s">
        <v>46</v>
      </c>
      <c r="E1967">
        <v>6237</v>
      </c>
      <c r="G1967" s="2">
        <v>61897958209</v>
      </c>
      <c r="AL1967" t="s">
        <v>48</v>
      </c>
      <c r="AM1967">
        <v>-33.400599999999997</v>
      </c>
      <c r="AN1967">
        <v>115.689746</v>
      </c>
      <c r="AO1967" t="s">
        <v>6727</v>
      </c>
      <c r="AP1967" t="s">
        <v>50</v>
      </c>
    </row>
    <row r="1968" spans="1:43" x14ac:dyDescent="0.25">
      <c r="A1968" t="s">
        <v>6845</v>
      </c>
      <c r="B1968" t="s">
        <v>6846</v>
      </c>
      <c r="C1968" t="s">
        <v>6351</v>
      </c>
      <c r="D1968" t="s">
        <v>46</v>
      </c>
      <c r="E1968">
        <v>6230</v>
      </c>
      <c r="G1968" s="2">
        <v>61897913054</v>
      </c>
      <c r="AL1968" t="s">
        <v>973</v>
      </c>
      <c r="AM1968">
        <v>-33.343775999999998</v>
      </c>
      <c r="AN1968">
        <v>115.63757200000001</v>
      </c>
      <c r="AO1968" t="s">
        <v>6847</v>
      </c>
      <c r="AP1968" t="s">
        <v>50</v>
      </c>
    </row>
    <row r="1969" spans="1:43" x14ac:dyDescent="0.25">
      <c r="A1969" t="s">
        <v>19154</v>
      </c>
      <c r="B1969" t="s">
        <v>7081</v>
      </c>
      <c r="C1969" t="s">
        <v>6827</v>
      </c>
      <c r="D1969" t="s">
        <v>46</v>
      </c>
      <c r="E1969">
        <v>6271</v>
      </c>
      <c r="G1969" s="2">
        <v>61418931218</v>
      </c>
      <c r="AM1969">
        <v>-33.558475999999999</v>
      </c>
      <c r="AN1969">
        <v>115.56169300000001</v>
      </c>
      <c r="AO1969" t="s">
        <v>7082</v>
      </c>
      <c r="AP1969" t="s">
        <v>50</v>
      </c>
    </row>
    <row r="1970" spans="1:43" x14ac:dyDescent="0.25">
      <c r="A1970" t="s">
        <v>6539</v>
      </c>
      <c r="B1970" t="s">
        <v>6540</v>
      </c>
      <c r="C1970" t="s">
        <v>6351</v>
      </c>
      <c r="D1970" t="s">
        <v>46</v>
      </c>
      <c r="E1970">
        <v>6230</v>
      </c>
      <c r="G1970" s="2">
        <v>61897257700</v>
      </c>
      <c r="AL1970" t="s">
        <v>48</v>
      </c>
      <c r="AM1970">
        <v>-33.355178000000002</v>
      </c>
      <c r="AN1970">
        <v>115.67889599999999</v>
      </c>
      <c r="AO1970" t="s">
        <v>6541</v>
      </c>
      <c r="AP1970" t="s">
        <v>50</v>
      </c>
    </row>
    <row r="1971" spans="1:43" x14ac:dyDescent="0.25">
      <c r="A1971" t="s">
        <v>20547</v>
      </c>
      <c r="B1971" t="s">
        <v>24503</v>
      </c>
      <c r="C1971" t="s">
        <v>6351</v>
      </c>
      <c r="D1971" t="s">
        <v>46</v>
      </c>
      <c r="E1971">
        <v>6230</v>
      </c>
      <c r="G1971" s="4">
        <v>61897925085</v>
      </c>
      <c r="I1971" t="s">
        <v>29160</v>
      </c>
      <c r="AM1971">
        <v>-33.341172999999998</v>
      </c>
      <c r="AN1971">
        <v>115.65255000000001</v>
      </c>
      <c r="AO1971" t="s">
        <v>32085</v>
      </c>
    </row>
    <row r="1972" spans="1:43" x14ac:dyDescent="0.25">
      <c r="A1972" t="s">
        <v>6548</v>
      </c>
      <c r="B1972" t="s">
        <v>6549</v>
      </c>
      <c r="C1972" t="s">
        <v>6351</v>
      </c>
      <c r="D1972" t="s">
        <v>46</v>
      </c>
      <c r="E1972">
        <v>6230</v>
      </c>
      <c r="G1972" s="2">
        <v>61897256900</v>
      </c>
      <c r="AL1972" t="s">
        <v>48</v>
      </c>
      <c r="AM1972">
        <v>-33.359572</v>
      </c>
      <c r="AN1972">
        <v>115.674949</v>
      </c>
      <c r="AO1972" t="s">
        <v>6550</v>
      </c>
      <c r="AP1972" t="s">
        <v>50</v>
      </c>
    </row>
    <row r="1973" spans="1:43" x14ac:dyDescent="0.25">
      <c r="A1973" t="s">
        <v>6548</v>
      </c>
      <c r="B1973" t="s">
        <v>24504</v>
      </c>
      <c r="C1973" t="s">
        <v>6603</v>
      </c>
      <c r="D1973" t="s">
        <v>46</v>
      </c>
      <c r="E1973">
        <v>6230</v>
      </c>
      <c r="G1973" s="4">
        <v>61897256900</v>
      </c>
      <c r="I1973" t="s">
        <v>29161</v>
      </c>
      <c r="AM1973">
        <v>-33.364942999999997</v>
      </c>
      <c r="AN1973">
        <v>115.67537400000001</v>
      </c>
      <c r="AO1973" t="s">
        <v>32086</v>
      </c>
    </row>
    <row r="1974" spans="1:43" x14ac:dyDescent="0.25">
      <c r="A1974" t="s">
        <v>20548</v>
      </c>
      <c r="B1974" t="s">
        <v>24505</v>
      </c>
      <c r="C1974" t="s">
        <v>6351</v>
      </c>
      <c r="D1974" t="s">
        <v>46</v>
      </c>
      <c r="E1974">
        <v>6230</v>
      </c>
      <c r="G1974" s="4">
        <v>61897916333</v>
      </c>
      <c r="I1974" t="s">
        <v>29162</v>
      </c>
      <c r="AM1974">
        <v>-33.338906000000001</v>
      </c>
      <c r="AN1974">
        <v>115.65222300000001</v>
      </c>
      <c r="AO1974" t="s">
        <v>32087</v>
      </c>
    </row>
    <row r="1975" spans="1:43" x14ac:dyDescent="0.25">
      <c r="A1975" t="s">
        <v>6349</v>
      </c>
      <c r="B1975" t="s">
        <v>6350</v>
      </c>
      <c r="C1975" t="s">
        <v>6351</v>
      </c>
      <c r="D1975" t="s">
        <v>46</v>
      </c>
      <c r="E1975">
        <v>6230</v>
      </c>
      <c r="G1975" s="2">
        <v>61416911182</v>
      </c>
      <c r="I1975" t="s">
        <v>6352</v>
      </c>
      <c r="AL1975" t="s">
        <v>48</v>
      </c>
      <c r="AM1975">
        <v>-33.327069999999999</v>
      </c>
      <c r="AN1975">
        <v>115.63917499999999</v>
      </c>
      <c r="AO1975" t="s">
        <v>6353</v>
      </c>
      <c r="AP1975" t="s">
        <v>50</v>
      </c>
    </row>
    <row r="1976" spans="1:43" x14ac:dyDescent="0.25">
      <c r="A1976" t="s">
        <v>20549</v>
      </c>
      <c r="B1976" t="s">
        <v>24506</v>
      </c>
      <c r="C1976" t="s">
        <v>28100</v>
      </c>
      <c r="D1976" t="s">
        <v>46</v>
      </c>
      <c r="E1976">
        <v>6230</v>
      </c>
      <c r="G1976" s="4">
        <v>61897923923</v>
      </c>
      <c r="I1976" t="s">
        <v>29163</v>
      </c>
      <c r="AM1976">
        <v>-33.345827999999997</v>
      </c>
      <c r="AN1976">
        <v>115.66139200000001</v>
      </c>
      <c r="AO1976" t="s">
        <v>32088</v>
      </c>
    </row>
    <row r="1977" spans="1:43" x14ac:dyDescent="0.25">
      <c r="A1977" t="s">
        <v>20550</v>
      </c>
      <c r="B1977" t="s">
        <v>24507</v>
      </c>
      <c r="C1977" t="s">
        <v>6671</v>
      </c>
      <c r="D1977" t="s">
        <v>46</v>
      </c>
      <c r="E1977">
        <v>6232</v>
      </c>
      <c r="G1977" s="4">
        <v>61431191828</v>
      </c>
      <c r="H1977">
        <v>5</v>
      </c>
      <c r="I1977" t="s">
        <v>29164</v>
      </c>
      <c r="AM1977">
        <v>-33.320025999999999</v>
      </c>
      <c r="AN1977">
        <v>115.707723</v>
      </c>
      <c r="AO1977" t="s">
        <v>32089</v>
      </c>
    </row>
    <row r="1978" spans="1:43" x14ac:dyDescent="0.25">
      <c r="A1978" t="s">
        <v>20551</v>
      </c>
      <c r="B1978" t="s">
        <v>24508</v>
      </c>
      <c r="C1978" t="s">
        <v>6603</v>
      </c>
      <c r="D1978" t="s">
        <v>46</v>
      </c>
      <c r="E1978">
        <v>6230</v>
      </c>
      <c r="G1978" s="4">
        <v>61897914344</v>
      </c>
      <c r="I1978" t="s">
        <v>29165</v>
      </c>
      <c r="AM1978">
        <v>-33.356185000000004</v>
      </c>
      <c r="AN1978">
        <v>115.673642</v>
      </c>
      <c r="AO1978" t="s">
        <v>32090</v>
      </c>
      <c r="AQ1978" t="s">
        <v>35695</v>
      </c>
    </row>
    <row r="1979" spans="1:43" x14ac:dyDescent="0.25">
      <c r="A1979" t="s">
        <v>20552</v>
      </c>
      <c r="B1979" t="s">
        <v>24509</v>
      </c>
      <c r="C1979" t="s">
        <v>6351</v>
      </c>
      <c r="D1979" t="s">
        <v>46</v>
      </c>
      <c r="E1979">
        <v>6230</v>
      </c>
      <c r="G1979" s="4">
        <v>61897297020</v>
      </c>
      <c r="I1979" t="s">
        <v>29166</v>
      </c>
      <c r="AM1979">
        <v>-33.316831000000001</v>
      </c>
      <c r="AN1979">
        <v>115.637844</v>
      </c>
      <c r="AO1979" t="s">
        <v>32091</v>
      </c>
      <c r="AQ1979" t="s">
        <v>35696</v>
      </c>
    </row>
    <row r="1980" spans="1:43" x14ac:dyDescent="0.25">
      <c r="A1980" t="s">
        <v>20553</v>
      </c>
      <c r="B1980" t="s">
        <v>24510</v>
      </c>
      <c r="C1980" t="s">
        <v>6603</v>
      </c>
      <c r="D1980" t="s">
        <v>46</v>
      </c>
      <c r="E1980">
        <v>6230</v>
      </c>
      <c r="G1980" s="4">
        <v>61897256085</v>
      </c>
      <c r="AM1980">
        <v>-33.362076999999999</v>
      </c>
      <c r="AN1980">
        <v>115.672118</v>
      </c>
      <c r="AO1980" t="s">
        <v>32092</v>
      </c>
    </row>
    <row r="1981" spans="1:43" x14ac:dyDescent="0.25">
      <c r="A1981" t="s">
        <v>20554</v>
      </c>
      <c r="B1981" t="s">
        <v>24511</v>
      </c>
      <c r="C1981" t="s">
        <v>6351</v>
      </c>
      <c r="D1981" t="s">
        <v>46</v>
      </c>
      <c r="E1981">
        <v>6230</v>
      </c>
      <c r="G1981" s="4">
        <v>61897256363</v>
      </c>
      <c r="I1981" t="s">
        <v>29167</v>
      </c>
      <c r="AM1981">
        <v>-33.356628000000001</v>
      </c>
      <c r="AN1981">
        <v>115.681899</v>
      </c>
      <c r="AO1981" t="s">
        <v>32093</v>
      </c>
      <c r="AQ1981" t="s">
        <v>35697</v>
      </c>
    </row>
    <row r="1982" spans="1:43" x14ac:dyDescent="0.25">
      <c r="A1982" t="s">
        <v>20555</v>
      </c>
      <c r="B1982" t="s">
        <v>24512</v>
      </c>
      <c r="C1982" t="s">
        <v>28101</v>
      </c>
      <c r="D1982" t="s">
        <v>46</v>
      </c>
      <c r="E1982">
        <v>6230</v>
      </c>
      <c r="G1982" s="4">
        <v>61897215067</v>
      </c>
      <c r="AM1982">
        <v>-33.340023000000002</v>
      </c>
      <c r="AN1982">
        <v>115.652599</v>
      </c>
      <c r="AO1982" t="s">
        <v>32094</v>
      </c>
    </row>
    <row r="1983" spans="1:43" x14ac:dyDescent="0.25">
      <c r="A1983" t="s">
        <v>6782</v>
      </c>
      <c r="C1983" t="s">
        <v>6775</v>
      </c>
      <c r="D1983" t="s">
        <v>46</v>
      </c>
      <c r="E1983">
        <v>6236</v>
      </c>
      <c r="G1983" s="3"/>
      <c r="AL1983" t="s">
        <v>48</v>
      </c>
      <c r="AM1983">
        <v>-33.398034000000003</v>
      </c>
      <c r="AN1983">
        <v>115.75772000000001</v>
      </c>
      <c r="AO1983" t="s">
        <v>6783</v>
      </c>
      <c r="AP1983" t="s">
        <v>144</v>
      </c>
    </row>
    <row r="1984" spans="1:43" x14ac:dyDescent="0.25">
      <c r="A1984" t="s">
        <v>20556</v>
      </c>
      <c r="B1984" t="s">
        <v>24513</v>
      </c>
      <c r="C1984" t="s">
        <v>6351</v>
      </c>
      <c r="D1984" t="s">
        <v>46</v>
      </c>
      <c r="E1984">
        <v>6230</v>
      </c>
      <c r="G1984" s="4">
        <v>61897216622</v>
      </c>
      <c r="I1984" t="s">
        <v>29168</v>
      </c>
      <c r="AM1984">
        <v>-33.345269000000002</v>
      </c>
      <c r="AN1984">
        <v>115.639822</v>
      </c>
      <c r="AO1984" t="s">
        <v>32095</v>
      </c>
      <c r="AQ1984" t="s">
        <v>35698</v>
      </c>
    </row>
    <row r="1985" spans="1:43" x14ac:dyDescent="0.25">
      <c r="A1985" t="s">
        <v>20557</v>
      </c>
      <c r="B1985" t="s">
        <v>24514</v>
      </c>
      <c r="C1985" t="s">
        <v>28099</v>
      </c>
      <c r="D1985" t="s">
        <v>46</v>
      </c>
      <c r="E1985">
        <v>6230</v>
      </c>
      <c r="G1985" s="4">
        <v>61897213444</v>
      </c>
      <c r="I1985" t="s">
        <v>29169</v>
      </c>
      <c r="AM1985">
        <v>-33.398065000000003</v>
      </c>
      <c r="AN1985">
        <v>115.638373</v>
      </c>
      <c r="AO1985" t="s">
        <v>32096</v>
      </c>
      <c r="AQ1985" t="s">
        <v>35699</v>
      </c>
    </row>
    <row r="1986" spans="1:43" x14ac:dyDescent="0.25">
      <c r="A1986" t="s">
        <v>6386</v>
      </c>
      <c r="C1986" t="s">
        <v>6351</v>
      </c>
      <c r="D1986" t="s">
        <v>46</v>
      </c>
      <c r="E1986">
        <v>6230</v>
      </c>
      <c r="G1986" s="3"/>
      <c r="AL1986" t="s">
        <v>48</v>
      </c>
      <c r="AM1986">
        <v>-33.327069000000002</v>
      </c>
      <c r="AN1986">
        <v>115.639174</v>
      </c>
      <c r="AO1986" t="s">
        <v>6387</v>
      </c>
      <c r="AP1986" t="s">
        <v>144</v>
      </c>
    </row>
    <row r="1987" spans="1:43" x14ac:dyDescent="0.25">
      <c r="A1987" t="s">
        <v>6386</v>
      </c>
      <c r="B1987" t="s">
        <v>24515</v>
      </c>
      <c r="C1987" t="s">
        <v>6351</v>
      </c>
      <c r="D1987" t="s">
        <v>46</v>
      </c>
      <c r="E1987">
        <v>6230</v>
      </c>
      <c r="G1987" s="4">
        <v>61408903005</v>
      </c>
      <c r="I1987" t="s">
        <v>29170</v>
      </c>
      <c r="AM1987">
        <v>-33.351371</v>
      </c>
      <c r="AN1987">
        <v>115.67086399999999</v>
      </c>
      <c r="AO1987" t="s">
        <v>32097</v>
      </c>
      <c r="AQ1987" t="s">
        <v>35700</v>
      </c>
    </row>
    <row r="1988" spans="1:43" x14ac:dyDescent="0.25">
      <c r="A1988" t="s">
        <v>20558</v>
      </c>
      <c r="B1988" t="s">
        <v>24516</v>
      </c>
      <c r="C1988" t="s">
        <v>28102</v>
      </c>
      <c r="D1988" t="s">
        <v>1010</v>
      </c>
      <c r="E1988">
        <v>4670</v>
      </c>
      <c r="G1988" s="4">
        <v>61741511226</v>
      </c>
      <c r="AM1988">
        <v>-24.884131</v>
      </c>
      <c r="AN1988">
        <v>152.30488199999999</v>
      </c>
      <c r="AO1988" t="s">
        <v>32098</v>
      </c>
    </row>
    <row r="1989" spans="1:43" x14ac:dyDescent="0.25">
      <c r="A1989" t="s">
        <v>20559</v>
      </c>
      <c r="B1989" t="s">
        <v>24517</v>
      </c>
      <c r="C1989" t="s">
        <v>7096</v>
      </c>
      <c r="D1989" t="s">
        <v>1010</v>
      </c>
      <c r="E1989">
        <v>4670</v>
      </c>
      <c r="G1989" s="4">
        <v>61741512555</v>
      </c>
      <c r="I1989" t="s">
        <v>29171</v>
      </c>
      <c r="AM1989">
        <v>-24.864861000000001</v>
      </c>
      <c r="AN1989">
        <v>152.35412199999999</v>
      </c>
      <c r="AO1989" t="s">
        <v>32099</v>
      </c>
    </row>
    <row r="1990" spans="1:43" x14ac:dyDescent="0.25">
      <c r="A1990" t="s">
        <v>20560</v>
      </c>
      <c r="B1990" t="s">
        <v>24518</v>
      </c>
      <c r="C1990" t="s">
        <v>7210</v>
      </c>
      <c r="D1990" t="s">
        <v>1010</v>
      </c>
      <c r="E1990">
        <v>4670</v>
      </c>
      <c r="G1990" s="4">
        <v>61741525552</v>
      </c>
      <c r="I1990" t="s">
        <v>29172</v>
      </c>
      <c r="AM1990">
        <v>-24.870725</v>
      </c>
      <c r="AN1990">
        <v>152.35270600000001</v>
      </c>
      <c r="AO1990" t="s">
        <v>32100</v>
      </c>
      <c r="AQ1990" t="s">
        <v>35701</v>
      </c>
    </row>
    <row r="1991" spans="1:43" x14ac:dyDescent="0.25">
      <c r="A1991" t="s">
        <v>20561</v>
      </c>
      <c r="B1991" t="s">
        <v>24519</v>
      </c>
      <c r="C1991" t="s">
        <v>27945</v>
      </c>
      <c r="D1991" t="s">
        <v>1010</v>
      </c>
      <c r="E1991">
        <v>4670</v>
      </c>
      <c r="G1991" s="4">
        <v>61741531772</v>
      </c>
      <c r="I1991" t="s">
        <v>29173</v>
      </c>
      <c r="AM1991">
        <v>-24.864598000000001</v>
      </c>
      <c r="AN1991">
        <v>152.379695</v>
      </c>
      <c r="AO1991" t="s">
        <v>32101</v>
      </c>
    </row>
    <row r="1992" spans="1:43" x14ac:dyDescent="0.25">
      <c r="A1992" t="s">
        <v>20562</v>
      </c>
      <c r="B1992" t="s">
        <v>24520</v>
      </c>
      <c r="C1992" t="s">
        <v>27945</v>
      </c>
      <c r="D1992" t="s">
        <v>1010</v>
      </c>
      <c r="E1992">
        <v>4670</v>
      </c>
      <c r="G1992" s="4">
        <v>61741312999</v>
      </c>
      <c r="H1992">
        <v>4.5</v>
      </c>
      <c r="I1992" t="s">
        <v>29174</v>
      </c>
      <c r="AM1992">
        <v>-24.85398</v>
      </c>
      <c r="AN1992">
        <v>152.36641700000001</v>
      </c>
      <c r="AO1992" t="s">
        <v>32102</v>
      </c>
    </row>
    <row r="1993" spans="1:43" x14ac:dyDescent="0.25">
      <c r="A1993" t="s">
        <v>7176</v>
      </c>
      <c r="B1993" t="s">
        <v>7177</v>
      </c>
      <c r="C1993" t="s">
        <v>7096</v>
      </c>
      <c r="D1993" t="s">
        <v>1010</v>
      </c>
      <c r="E1993">
        <v>4670</v>
      </c>
      <c r="G1993" s="2">
        <v>61741535355</v>
      </c>
      <c r="AL1993" t="s">
        <v>48</v>
      </c>
      <c r="AM1993">
        <v>-24.860139</v>
      </c>
      <c r="AN1993">
        <v>152.34584100000001</v>
      </c>
      <c r="AO1993" t="s">
        <v>7178</v>
      </c>
      <c r="AP1993" t="s">
        <v>50</v>
      </c>
    </row>
    <row r="1994" spans="1:43" x14ac:dyDescent="0.25">
      <c r="A1994" t="s">
        <v>20563</v>
      </c>
      <c r="B1994" t="s">
        <v>24521</v>
      </c>
      <c r="C1994" t="s">
        <v>28103</v>
      </c>
      <c r="D1994" t="s">
        <v>1010</v>
      </c>
      <c r="E1994">
        <v>4670</v>
      </c>
      <c r="G1994" s="4">
        <v>61741556106</v>
      </c>
      <c r="AM1994">
        <v>-24.862280999999999</v>
      </c>
      <c r="AN1994">
        <v>152.405584</v>
      </c>
      <c r="AO1994" t="s">
        <v>32103</v>
      </c>
    </row>
    <row r="1995" spans="1:43" x14ac:dyDescent="0.25">
      <c r="A1995" t="s">
        <v>20564</v>
      </c>
      <c r="B1995" t="s">
        <v>24522</v>
      </c>
      <c r="C1995" t="s">
        <v>7096</v>
      </c>
      <c r="D1995" t="s">
        <v>1010</v>
      </c>
      <c r="E1995">
        <v>4670</v>
      </c>
      <c r="G1995" s="4">
        <v>61423907220</v>
      </c>
      <c r="I1995" t="s">
        <v>29175</v>
      </c>
      <c r="AM1995">
        <v>-24.903345000000002</v>
      </c>
      <c r="AN1995">
        <v>152.36067800000001</v>
      </c>
      <c r="AO1995" t="s">
        <v>32104</v>
      </c>
    </row>
    <row r="1996" spans="1:43" x14ac:dyDescent="0.25">
      <c r="A1996" t="s">
        <v>20565</v>
      </c>
      <c r="B1996" t="s">
        <v>24523</v>
      </c>
      <c r="C1996" t="s">
        <v>7210</v>
      </c>
      <c r="D1996" t="s">
        <v>1010</v>
      </c>
      <c r="E1996">
        <v>4670</v>
      </c>
      <c r="G1996" s="4">
        <v>61741513907</v>
      </c>
      <c r="I1996" t="s">
        <v>29176</v>
      </c>
      <c r="AM1996">
        <v>-24.873166000000001</v>
      </c>
      <c r="AN1996">
        <v>152.35316800000001</v>
      </c>
      <c r="AO1996" t="s">
        <v>32105</v>
      </c>
      <c r="AQ1996" t="s">
        <v>35702</v>
      </c>
    </row>
    <row r="1997" spans="1:43" x14ac:dyDescent="0.25">
      <c r="A1997" t="s">
        <v>20566</v>
      </c>
      <c r="B1997" t="s">
        <v>24524</v>
      </c>
      <c r="C1997" t="s">
        <v>7096</v>
      </c>
      <c r="D1997" t="s">
        <v>1010</v>
      </c>
      <c r="E1997">
        <v>4670</v>
      </c>
      <c r="G1997" s="4">
        <v>61741539944</v>
      </c>
      <c r="I1997" t="s">
        <v>29177</v>
      </c>
      <c r="AM1997">
        <v>-24.866775000000001</v>
      </c>
      <c r="AN1997">
        <v>152.347962</v>
      </c>
      <c r="AO1997" t="s">
        <v>32106</v>
      </c>
    </row>
    <row r="1998" spans="1:43" x14ac:dyDescent="0.25">
      <c r="A1998" t="s">
        <v>20567</v>
      </c>
      <c r="B1998" t="s">
        <v>24525</v>
      </c>
      <c r="C1998" t="s">
        <v>28102</v>
      </c>
      <c r="D1998" t="s">
        <v>1010</v>
      </c>
      <c r="E1998">
        <v>4670</v>
      </c>
      <c r="G1998" s="4">
        <v>61741313510</v>
      </c>
      <c r="H1998">
        <v>5</v>
      </c>
      <c r="I1998" t="s">
        <v>29178</v>
      </c>
      <c r="AM1998">
        <v>-24.891289</v>
      </c>
      <c r="AN1998">
        <v>152.31372200000001</v>
      </c>
      <c r="AO1998" t="s">
        <v>32107</v>
      </c>
      <c r="AQ1998" t="s">
        <v>35703</v>
      </c>
    </row>
    <row r="1999" spans="1:43" x14ac:dyDescent="0.25">
      <c r="A1999" t="s">
        <v>20568</v>
      </c>
      <c r="B1999" t="s">
        <v>24526</v>
      </c>
      <c r="C1999" t="s">
        <v>7096</v>
      </c>
      <c r="D1999" t="s">
        <v>1010</v>
      </c>
      <c r="E1999">
        <v>4670</v>
      </c>
      <c r="G1999" s="4">
        <v>61741536089</v>
      </c>
      <c r="I1999" t="s">
        <v>29179</v>
      </c>
      <c r="AM1999">
        <v>-24.863437999999999</v>
      </c>
      <c r="AN1999">
        <v>152.37709000000001</v>
      </c>
      <c r="AO1999" t="s">
        <v>32108</v>
      </c>
    </row>
    <row r="2000" spans="1:43" x14ac:dyDescent="0.25">
      <c r="A2000" t="s">
        <v>20569</v>
      </c>
      <c r="B2000" t="s">
        <v>24527</v>
      </c>
      <c r="C2000" t="s">
        <v>7096</v>
      </c>
      <c r="D2000" t="s">
        <v>1010</v>
      </c>
      <c r="E2000">
        <v>4670</v>
      </c>
      <c r="G2000" s="4">
        <v>61412333137</v>
      </c>
      <c r="I2000" t="s">
        <v>29180</v>
      </c>
      <c r="AM2000">
        <v>-24.866911000000002</v>
      </c>
      <c r="AN2000">
        <v>152.34878499999999</v>
      </c>
      <c r="AO2000" t="s">
        <v>32109</v>
      </c>
      <c r="AQ2000" t="s">
        <v>35704</v>
      </c>
    </row>
    <row r="2001" spans="1:43" x14ac:dyDescent="0.25">
      <c r="A2001" t="s">
        <v>20570</v>
      </c>
      <c r="B2001" t="s">
        <v>24528</v>
      </c>
      <c r="C2001" t="s">
        <v>28098</v>
      </c>
      <c r="D2001" t="s">
        <v>1010</v>
      </c>
      <c r="E2001">
        <v>4670</v>
      </c>
      <c r="G2001" s="4">
        <v>61741599144</v>
      </c>
      <c r="I2001" t="s">
        <v>29181</v>
      </c>
      <c r="AM2001">
        <v>-24.842911999999998</v>
      </c>
      <c r="AN2001">
        <v>152.25591700000001</v>
      </c>
      <c r="AO2001" t="s">
        <v>32110</v>
      </c>
      <c r="AQ2001" t="s">
        <v>35705</v>
      </c>
    </row>
    <row r="2002" spans="1:43" x14ac:dyDescent="0.25">
      <c r="A2002" t="s">
        <v>20571</v>
      </c>
      <c r="B2002" t="s">
        <v>24529</v>
      </c>
      <c r="C2002" t="s">
        <v>7210</v>
      </c>
      <c r="D2002" t="s">
        <v>1010</v>
      </c>
      <c r="E2002">
        <v>4670</v>
      </c>
      <c r="G2002" s="4">
        <v>61741516097</v>
      </c>
      <c r="I2002" t="s">
        <v>29182</v>
      </c>
      <c r="AM2002">
        <v>-24.874752999999998</v>
      </c>
      <c r="AN2002">
        <v>152.35360399999999</v>
      </c>
      <c r="AO2002" t="s">
        <v>32111</v>
      </c>
    </row>
    <row r="2003" spans="1:43" x14ac:dyDescent="0.25">
      <c r="A2003" t="s">
        <v>6085</v>
      </c>
      <c r="B2003" t="s">
        <v>6086</v>
      </c>
      <c r="C2003" t="s">
        <v>5924</v>
      </c>
      <c r="D2003" t="s">
        <v>1010</v>
      </c>
      <c r="E2003">
        <v>4550</v>
      </c>
      <c r="G2003" s="2">
        <v>61754941978</v>
      </c>
      <c r="AL2003" t="s">
        <v>48</v>
      </c>
      <c r="AM2003">
        <v>-26.812695999999999</v>
      </c>
      <c r="AN2003">
        <v>152.966511</v>
      </c>
      <c r="AO2003" t="s">
        <v>6087</v>
      </c>
      <c r="AP2003" t="s">
        <v>50</v>
      </c>
    </row>
    <row r="2004" spans="1:43" x14ac:dyDescent="0.25">
      <c r="A2004" t="s">
        <v>20572</v>
      </c>
      <c r="B2004" t="s">
        <v>24530</v>
      </c>
      <c r="C2004" t="s">
        <v>28104</v>
      </c>
      <c r="D2004" t="s">
        <v>1010</v>
      </c>
      <c r="E2004">
        <v>4670</v>
      </c>
      <c r="G2004" s="4">
        <v>61741577131</v>
      </c>
      <c r="AM2004">
        <v>-24.910198999999999</v>
      </c>
      <c r="AN2004">
        <v>152.231222</v>
      </c>
      <c r="AO2004" t="s">
        <v>32112</v>
      </c>
    </row>
    <row r="2005" spans="1:43" x14ac:dyDescent="0.25">
      <c r="A2005" t="s">
        <v>20573</v>
      </c>
      <c r="B2005" t="s">
        <v>24531</v>
      </c>
      <c r="C2005" t="s">
        <v>28102</v>
      </c>
      <c r="D2005" t="s">
        <v>1010</v>
      </c>
      <c r="E2005">
        <v>4670</v>
      </c>
      <c r="G2005" s="4">
        <v>61418728201</v>
      </c>
      <c r="I2005" t="s">
        <v>29183</v>
      </c>
      <c r="AM2005">
        <v>-24.892153</v>
      </c>
      <c r="AN2005">
        <v>152.304</v>
      </c>
      <c r="AO2005" t="s">
        <v>32113</v>
      </c>
      <c r="AQ2005" t="s">
        <v>35706</v>
      </c>
    </row>
    <row r="2006" spans="1:43" x14ac:dyDescent="0.25">
      <c r="A2006" t="s">
        <v>7171</v>
      </c>
      <c r="B2006" t="s">
        <v>7172</v>
      </c>
      <c r="C2006" t="s">
        <v>7096</v>
      </c>
      <c r="D2006" t="s">
        <v>1010</v>
      </c>
      <c r="E2006">
        <v>4670</v>
      </c>
      <c r="G2006" s="2">
        <v>61741535355</v>
      </c>
      <c r="I2006" t="s">
        <v>7173</v>
      </c>
      <c r="AL2006" t="s">
        <v>48</v>
      </c>
      <c r="AM2006">
        <v>-24.860139</v>
      </c>
      <c r="AN2006">
        <v>152.34584100000001</v>
      </c>
      <c r="AO2006" t="s">
        <v>7174</v>
      </c>
      <c r="AP2006" t="s">
        <v>50</v>
      </c>
      <c r="AQ2006" t="s">
        <v>7175</v>
      </c>
    </row>
    <row r="2007" spans="1:43" x14ac:dyDescent="0.25">
      <c r="A2007" t="s">
        <v>20574</v>
      </c>
      <c r="B2007" t="s">
        <v>24532</v>
      </c>
      <c r="C2007" t="s">
        <v>7096</v>
      </c>
      <c r="D2007" t="s">
        <v>1010</v>
      </c>
      <c r="E2007">
        <v>4670</v>
      </c>
      <c r="G2007" s="4">
        <v>61422184240</v>
      </c>
      <c r="AM2007">
        <v>-24.859470999999999</v>
      </c>
      <c r="AN2007">
        <v>152.32128900000001</v>
      </c>
      <c r="AO2007" t="s">
        <v>32114</v>
      </c>
    </row>
    <row r="2008" spans="1:43" x14ac:dyDescent="0.25">
      <c r="A2008" t="s">
        <v>7265</v>
      </c>
      <c r="B2008" t="s">
        <v>7266</v>
      </c>
      <c r="C2008" t="s">
        <v>7241</v>
      </c>
      <c r="D2008" t="s">
        <v>1010</v>
      </c>
      <c r="E2008">
        <v>4670</v>
      </c>
      <c r="G2008" s="2">
        <v>61741520994</v>
      </c>
      <c r="AL2008" t="s">
        <v>48</v>
      </c>
      <c r="AM2008">
        <v>-24.883671</v>
      </c>
      <c r="AN2008">
        <v>152.33475899999999</v>
      </c>
      <c r="AO2008" t="s">
        <v>7267</v>
      </c>
      <c r="AP2008" t="s">
        <v>50</v>
      </c>
    </row>
    <row r="2009" spans="1:43" x14ac:dyDescent="0.25">
      <c r="A2009" t="s">
        <v>20575</v>
      </c>
      <c r="B2009" t="s">
        <v>24533</v>
      </c>
      <c r="C2009" t="s">
        <v>27988</v>
      </c>
      <c r="D2009" t="s">
        <v>501</v>
      </c>
      <c r="E2009">
        <v>3357</v>
      </c>
      <c r="G2009" s="4">
        <v>61353413627</v>
      </c>
      <c r="I2009" t="s">
        <v>29184</v>
      </c>
      <c r="AM2009">
        <v>-37.641821</v>
      </c>
      <c r="AN2009">
        <v>143.859071</v>
      </c>
      <c r="AO2009" t="s">
        <v>32115</v>
      </c>
    </row>
    <row r="2010" spans="1:43" x14ac:dyDescent="0.25">
      <c r="A2010" t="s">
        <v>5603</v>
      </c>
      <c r="B2010" t="s">
        <v>5604</v>
      </c>
      <c r="C2010" t="s">
        <v>5288</v>
      </c>
      <c r="D2010" t="s">
        <v>1010</v>
      </c>
      <c r="E2010">
        <v>4560</v>
      </c>
      <c r="G2010" s="2">
        <v>61754762786</v>
      </c>
      <c r="AL2010" t="s">
        <v>48</v>
      </c>
      <c r="AM2010">
        <v>-26.629352999999998</v>
      </c>
      <c r="AN2010">
        <v>152.95936</v>
      </c>
      <c r="AO2010" t="s">
        <v>5605</v>
      </c>
      <c r="AP2010" t="s">
        <v>50</v>
      </c>
    </row>
    <row r="2011" spans="1:43" x14ac:dyDescent="0.25">
      <c r="A2011" t="s">
        <v>20576</v>
      </c>
      <c r="B2011" t="s">
        <v>24534</v>
      </c>
      <c r="C2011" t="s">
        <v>45</v>
      </c>
      <c r="D2011" t="s">
        <v>46</v>
      </c>
      <c r="E2011">
        <v>6330</v>
      </c>
      <c r="G2011" s="4">
        <v>61898920000</v>
      </c>
      <c r="I2011" t="s">
        <v>29185</v>
      </c>
      <c r="AM2011">
        <v>-35.002155999999999</v>
      </c>
      <c r="AN2011">
        <v>117.864676</v>
      </c>
      <c r="AO2011" t="s">
        <v>32116</v>
      </c>
    </row>
    <row r="2012" spans="1:43" x14ac:dyDescent="0.25">
      <c r="A2012" t="s">
        <v>20577</v>
      </c>
      <c r="B2012" t="s">
        <v>24535</v>
      </c>
      <c r="C2012" t="s">
        <v>6351</v>
      </c>
      <c r="D2012" t="s">
        <v>46</v>
      </c>
      <c r="E2012">
        <v>6230</v>
      </c>
      <c r="G2012" s="4">
        <v>61897222500</v>
      </c>
      <c r="I2012" t="s">
        <v>29186</v>
      </c>
      <c r="AM2012">
        <v>-33.334209999999999</v>
      </c>
      <c r="AN2012">
        <v>115.64501</v>
      </c>
      <c r="AO2012" t="s">
        <v>32117</v>
      </c>
    </row>
    <row r="2013" spans="1:43" x14ac:dyDescent="0.25">
      <c r="A2013" t="s">
        <v>20578</v>
      </c>
      <c r="B2013" t="s">
        <v>24536</v>
      </c>
      <c r="C2013" t="s">
        <v>3879</v>
      </c>
      <c r="D2013" t="s">
        <v>1010</v>
      </c>
      <c r="E2013">
        <v>4670</v>
      </c>
      <c r="G2013" s="4">
        <v>61741328000</v>
      </c>
      <c r="I2013" t="s">
        <v>29187</v>
      </c>
      <c r="AM2013">
        <v>-24.890823999999999</v>
      </c>
      <c r="AN2013">
        <v>152.32050799999999</v>
      </c>
      <c r="AO2013" t="s">
        <v>32118</v>
      </c>
    </row>
    <row r="2014" spans="1:43" x14ac:dyDescent="0.25">
      <c r="A2014" t="s">
        <v>20579</v>
      </c>
      <c r="B2014" t="s">
        <v>24537</v>
      </c>
      <c r="C2014" t="s">
        <v>27986</v>
      </c>
      <c r="D2014" t="s">
        <v>15408</v>
      </c>
      <c r="E2014">
        <v>7320</v>
      </c>
      <c r="G2014" s="4">
        <v>61364328600</v>
      </c>
      <c r="I2014" t="s">
        <v>29188</v>
      </c>
      <c r="AM2014">
        <v>-41.062542999999998</v>
      </c>
      <c r="AN2014">
        <v>145.91399200000001</v>
      </c>
      <c r="AO2014" t="s">
        <v>32119</v>
      </c>
    </row>
    <row r="2015" spans="1:43" x14ac:dyDescent="0.25">
      <c r="A2015" t="s">
        <v>20580</v>
      </c>
      <c r="B2015" t="s">
        <v>24538</v>
      </c>
      <c r="C2015" t="s">
        <v>28105</v>
      </c>
      <c r="D2015" t="s">
        <v>1010</v>
      </c>
      <c r="E2015">
        <v>4870</v>
      </c>
      <c r="G2015" s="4">
        <v>61740520300</v>
      </c>
      <c r="I2015" t="s">
        <v>29189</v>
      </c>
      <c r="AM2015">
        <v>-16.931895000000001</v>
      </c>
      <c r="AN2015">
        <v>145.76804899999999</v>
      </c>
      <c r="AO2015" t="s">
        <v>32120</v>
      </c>
    </row>
    <row r="2016" spans="1:43" x14ac:dyDescent="0.25">
      <c r="A2016" t="s">
        <v>20581</v>
      </c>
      <c r="B2016" t="s">
        <v>24539</v>
      </c>
      <c r="C2016" t="s">
        <v>11162</v>
      </c>
      <c r="D2016" t="s">
        <v>501</v>
      </c>
      <c r="E2016">
        <v>3064</v>
      </c>
      <c r="G2016" s="4">
        <v>61383383500</v>
      </c>
      <c r="I2016" t="s">
        <v>29190</v>
      </c>
      <c r="AM2016">
        <v>-37.582093</v>
      </c>
      <c r="AN2016">
        <v>144.94187600000001</v>
      </c>
      <c r="AO2016" t="s">
        <v>32121</v>
      </c>
    </row>
    <row r="2017" spans="1:43" x14ac:dyDescent="0.25">
      <c r="A2017" t="s">
        <v>20582</v>
      </c>
      <c r="B2017" t="s">
        <v>24540</v>
      </c>
      <c r="C2017" t="s">
        <v>14410</v>
      </c>
      <c r="D2017" t="s">
        <v>14797</v>
      </c>
      <c r="E2017">
        <v>810</v>
      </c>
      <c r="G2017" s="4">
        <v>61889488300</v>
      </c>
      <c r="I2017" t="s">
        <v>29191</v>
      </c>
      <c r="AM2017">
        <v>-12.414807</v>
      </c>
      <c r="AN2017">
        <v>130.85515599999999</v>
      </c>
      <c r="AO2017" t="s">
        <v>32122</v>
      </c>
    </row>
    <row r="2018" spans="1:43" x14ac:dyDescent="0.25">
      <c r="A2018" t="s">
        <v>20583</v>
      </c>
      <c r="B2018" t="s">
        <v>24541</v>
      </c>
      <c r="C2018" t="s">
        <v>1031</v>
      </c>
      <c r="D2018" t="s">
        <v>1010</v>
      </c>
      <c r="E2018">
        <v>4558</v>
      </c>
      <c r="G2018" s="4">
        <v>61754096200</v>
      </c>
      <c r="I2018" t="s">
        <v>29192</v>
      </c>
      <c r="AM2018">
        <v>-26.651085999999999</v>
      </c>
      <c r="AN2018">
        <v>153.078867</v>
      </c>
      <c r="AO2018" t="s">
        <v>32123</v>
      </c>
    </row>
    <row r="2019" spans="1:43" x14ac:dyDescent="0.25">
      <c r="A2019" t="s">
        <v>20584</v>
      </c>
      <c r="B2019" t="s">
        <v>24542</v>
      </c>
      <c r="C2019" t="s">
        <v>27837</v>
      </c>
      <c r="D2019" t="s">
        <v>1010</v>
      </c>
      <c r="E2019">
        <v>4650</v>
      </c>
      <c r="G2019" s="4">
        <v>61741239600</v>
      </c>
      <c r="I2019" t="s">
        <v>29193</v>
      </c>
      <c r="AM2019">
        <v>-25.536021999999999</v>
      </c>
      <c r="AN2019">
        <v>152.69606899999999</v>
      </c>
      <c r="AO2019" t="s">
        <v>32124</v>
      </c>
    </row>
    <row r="2020" spans="1:43" x14ac:dyDescent="0.25">
      <c r="A2020" t="s">
        <v>20585</v>
      </c>
      <c r="B2020" t="s">
        <v>24543</v>
      </c>
      <c r="C2020" t="s">
        <v>17742</v>
      </c>
      <c r="D2020" t="s">
        <v>501</v>
      </c>
      <c r="E2020">
        <v>3337</v>
      </c>
      <c r="G2020" s="4">
        <v>61399710300</v>
      </c>
      <c r="I2020" t="s">
        <v>29194</v>
      </c>
      <c r="AM2020">
        <v>-37.688692000000003</v>
      </c>
      <c r="AN2020">
        <v>144.562725</v>
      </c>
      <c r="AO2020" t="s">
        <v>32125</v>
      </c>
    </row>
    <row r="2021" spans="1:43" x14ac:dyDescent="0.25">
      <c r="A2021" t="s">
        <v>20586</v>
      </c>
      <c r="B2021" t="s">
        <v>24544</v>
      </c>
      <c r="C2021" t="s">
        <v>22418</v>
      </c>
      <c r="D2021" t="s">
        <v>501</v>
      </c>
      <c r="E2021">
        <v>3840</v>
      </c>
      <c r="G2021" s="4">
        <v>61351315200</v>
      </c>
      <c r="I2021" t="s">
        <v>29195</v>
      </c>
      <c r="AM2021">
        <v>-38.236763000000003</v>
      </c>
      <c r="AN2021">
        <v>146.427368</v>
      </c>
      <c r="AO2021" t="s">
        <v>32126</v>
      </c>
    </row>
    <row r="2022" spans="1:43" x14ac:dyDescent="0.25">
      <c r="A2022" t="s">
        <v>20587</v>
      </c>
      <c r="B2022" t="s">
        <v>24545</v>
      </c>
      <c r="C2022" t="s">
        <v>8576</v>
      </c>
      <c r="D2022" t="s">
        <v>263</v>
      </c>
      <c r="E2022">
        <v>830</v>
      </c>
      <c r="G2022" s="4">
        <v>61889359800</v>
      </c>
      <c r="I2022" t="s">
        <v>29196</v>
      </c>
      <c r="AM2022">
        <v>-12.477116000000001</v>
      </c>
      <c r="AN2022">
        <v>130.985736</v>
      </c>
      <c r="AO2022" t="s">
        <v>32127</v>
      </c>
    </row>
    <row r="2023" spans="1:43" x14ac:dyDescent="0.25">
      <c r="A2023" t="s">
        <v>20588</v>
      </c>
      <c r="B2023" t="s">
        <v>24546</v>
      </c>
      <c r="C2023" t="s">
        <v>27847</v>
      </c>
      <c r="D2023" t="s">
        <v>319</v>
      </c>
      <c r="E2023">
        <v>2444</v>
      </c>
      <c r="G2023" s="4">
        <v>61265885100</v>
      </c>
      <c r="I2023" t="s">
        <v>29197</v>
      </c>
      <c r="AM2023">
        <v>-31.44708</v>
      </c>
      <c r="AN2023">
        <v>152.88527999999999</v>
      </c>
      <c r="AO2023" t="s">
        <v>32128</v>
      </c>
    </row>
    <row r="2024" spans="1:43" x14ac:dyDescent="0.25">
      <c r="A2024" t="s">
        <v>20589</v>
      </c>
      <c r="B2024" t="s">
        <v>24547</v>
      </c>
      <c r="C2024" t="s">
        <v>27957</v>
      </c>
      <c r="D2024" t="s">
        <v>319</v>
      </c>
      <c r="E2024">
        <v>2340</v>
      </c>
      <c r="G2024" s="4">
        <v>61267651300</v>
      </c>
      <c r="I2024" t="s">
        <v>29198</v>
      </c>
      <c r="AM2024">
        <v>-31.088640999999999</v>
      </c>
      <c r="AN2024">
        <v>150.908018</v>
      </c>
      <c r="AO2024" t="s">
        <v>32129</v>
      </c>
    </row>
    <row r="2025" spans="1:43" x14ac:dyDescent="0.25">
      <c r="A2025" t="s">
        <v>20590</v>
      </c>
      <c r="B2025" t="s">
        <v>24548</v>
      </c>
      <c r="C2025" t="s">
        <v>28106</v>
      </c>
      <c r="D2025" t="s">
        <v>1010</v>
      </c>
      <c r="E2025">
        <v>4350</v>
      </c>
      <c r="G2025" s="4">
        <v>61746377600</v>
      </c>
      <c r="I2025" t="s">
        <v>29199</v>
      </c>
      <c r="AM2025">
        <v>-27.587209000000001</v>
      </c>
      <c r="AN2025">
        <v>151.915817</v>
      </c>
      <c r="AO2025" t="s">
        <v>32130</v>
      </c>
    </row>
    <row r="2026" spans="1:43" x14ac:dyDescent="0.25">
      <c r="A2026" t="s">
        <v>20591</v>
      </c>
      <c r="B2026" t="s">
        <v>24549</v>
      </c>
      <c r="C2026" t="s">
        <v>27827</v>
      </c>
      <c r="D2026" t="s">
        <v>501</v>
      </c>
      <c r="E2026">
        <v>3280</v>
      </c>
      <c r="G2026" s="4">
        <v>61355641800</v>
      </c>
      <c r="I2026" t="s">
        <v>29200</v>
      </c>
      <c r="AM2026">
        <v>-38.383457</v>
      </c>
      <c r="AN2026">
        <v>142.532059</v>
      </c>
      <c r="AO2026" t="s">
        <v>32131</v>
      </c>
    </row>
    <row r="2027" spans="1:43" x14ac:dyDescent="0.25">
      <c r="A2027" t="s">
        <v>12246</v>
      </c>
      <c r="B2027" t="s">
        <v>12247</v>
      </c>
      <c r="C2027" t="s">
        <v>12248</v>
      </c>
      <c r="D2027" t="s">
        <v>501</v>
      </c>
      <c r="E2027">
        <v>3753</v>
      </c>
      <c r="G2027" s="2">
        <v>132872</v>
      </c>
      <c r="I2027" t="s">
        <v>3826</v>
      </c>
      <c r="AL2027" t="s">
        <v>48</v>
      </c>
      <c r="AM2027">
        <v>-37.476002000000001</v>
      </c>
      <c r="AN2027">
        <v>144.95484300000001</v>
      </c>
      <c r="AO2027" t="s">
        <v>12249</v>
      </c>
      <c r="AP2027" t="s">
        <v>50</v>
      </c>
      <c r="AQ2027" t="s">
        <v>3828</v>
      </c>
    </row>
    <row r="2028" spans="1:43" x14ac:dyDescent="0.25">
      <c r="A2028" t="s">
        <v>13571</v>
      </c>
      <c r="B2028" t="s">
        <v>13572</v>
      </c>
      <c r="C2028" t="s">
        <v>13573</v>
      </c>
      <c r="D2028" t="s">
        <v>501</v>
      </c>
      <c r="E2028">
        <v>3978</v>
      </c>
      <c r="G2028" s="2">
        <v>132872</v>
      </c>
      <c r="I2028" t="s">
        <v>3826</v>
      </c>
      <c r="AL2028" t="s">
        <v>48</v>
      </c>
      <c r="AM2028">
        <v>-38.102657000000001</v>
      </c>
      <c r="AN2028">
        <v>145.320269</v>
      </c>
      <c r="AO2028" t="s">
        <v>13574</v>
      </c>
      <c r="AP2028" t="s">
        <v>50</v>
      </c>
      <c r="AQ2028" t="s">
        <v>3828</v>
      </c>
    </row>
    <row r="2029" spans="1:43" x14ac:dyDescent="0.25">
      <c r="A2029" t="s">
        <v>13618</v>
      </c>
      <c r="C2029" t="s">
        <v>13616</v>
      </c>
      <c r="D2029" t="s">
        <v>501</v>
      </c>
      <c r="E2029">
        <v>3977</v>
      </c>
      <c r="G2029" s="2">
        <v>132872</v>
      </c>
      <c r="AL2029" t="s">
        <v>48</v>
      </c>
      <c r="AM2029">
        <v>-38.082256999999998</v>
      </c>
      <c r="AN2029">
        <v>145.27907099999999</v>
      </c>
      <c r="AO2029" t="s">
        <v>13619</v>
      </c>
      <c r="AP2029" t="s">
        <v>50</v>
      </c>
    </row>
    <row r="2030" spans="1:43" x14ac:dyDescent="0.25">
      <c r="A2030" t="s">
        <v>12934</v>
      </c>
      <c r="B2030" t="s">
        <v>12935</v>
      </c>
      <c r="C2030" t="s">
        <v>12936</v>
      </c>
      <c r="D2030" t="s">
        <v>501</v>
      </c>
      <c r="E2030">
        <v>3754</v>
      </c>
      <c r="G2030" s="2">
        <v>132872</v>
      </c>
      <c r="I2030" t="s">
        <v>3826</v>
      </c>
      <c r="AL2030" t="s">
        <v>48</v>
      </c>
      <c r="AM2030">
        <v>-37.586512999999997</v>
      </c>
      <c r="AN2030">
        <v>145.12817100000001</v>
      </c>
      <c r="AO2030" t="s">
        <v>12937</v>
      </c>
      <c r="AP2030" t="s">
        <v>50</v>
      </c>
      <c r="AQ2030" t="s">
        <v>3828</v>
      </c>
    </row>
    <row r="2031" spans="1:43" x14ac:dyDescent="0.25">
      <c r="A2031" t="s">
        <v>3824</v>
      </c>
      <c r="B2031" t="s">
        <v>3825</v>
      </c>
      <c r="C2031" t="s">
        <v>3509</v>
      </c>
      <c r="D2031" t="s">
        <v>501</v>
      </c>
      <c r="E2031">
        <v>3000</v>
      </c>
      <c r="G2031" s="2">
        <v>132872</v>
      </c>
      <c r="I2031" t="s">
        <v>3826</v>
      </c>
      <c r="AL2031" t="s">
        <v>48</v>
      </c>
      <c r="AM2031">
        <v>-37.808185999999999</v>
      </c>
      <c r="AN2031">
        <v>144.95959199999999</v>
      </c>
      <c r="AO2031" t="s">
        <v>3827</v>
      </c>
      <c r="AP2031" t="s">
        <v>50</v>
      </c>
      <c r="AQ2031" t="s">
        <v>3828</v>
      </c>
    </row>
    <row r="2032" spans="1:43" x14ac:dyDescent="0.25">
      <c r="A2032" t="s">
        <v>11329</v>
      </c>
      <c r="B2032" t="s">
        <v>11330</v>
      </c>
      <c r="C2032" t="s">
        <v>3345</v>
      </c>
      <c r="D2032" t="s">
        <v>501</v>
      </c>
      <c r="E2032">
        <v>3076</v>
      </c>
      <c r="G2032" s="2">
        <v>132872</v>
      </c>
      <c r="I2032" t="s">
        <v>3826</v>
      </c>
      <c r="AL2032" t="s">
        <v>48</v>
      </c>
      <c r="AM2032">
        <v>-37.623409000000002</v>
      </c>
      <c r="AN2032">
        <v>145.01131799999999</v>
      </c>
      <c r="AO2032" t="s">
        <v>11331</v>
      </c>
      <c r="AP2032" t="s">
        <v>50</v>
      </c>
      <c r="AQ2032" t="s">
        <v>3828</v>
      </c>
    </row>
    <row r="2033" spans="1:43" x14ac:dyDescent="0.25">
      <c r="A2033" t="s">
        <v>11484</v>
      </c>
      <c r="B2033" t="s">
        <v>11485</v>
      </c>
      <c r="C2033" t="s">
        <v>11436</v>
      </c>
      <c r="D2033" t="s">
        <v>501</v>
      </c>
      <c r="E2033">
        <v>3075</v>
      </c>
      <c r="G2033" s="2">
        <v>132872</v>
      </c>
      <c r="I2033" t="s">
        <v>3826</v>
      </c>
      <c r="AL2033" t="s">
        <v>48</v>
      </c>
      <c r="AM2033">
        <v>-37.665703999999998</v>
      </c>
      <c r="AN2033">
        <v>144.99579900000001</v>
      </c>
      <c r="AO2033" t="s">
        <v>11486</v>
      </c>
      <c r="AP2033" t="s">
        <v>50</v>
      </c>
      <c r="AQ2033" t="s">
        <v>3828</v>
      </c>
    </row>
    <row r="2034" spans="1:43" x14ac:dyDescent="0.25">
      <c r="A2034" t="s">
        <v>13658</v>
      </c>
      <c r="B2034" t="s">
        <v>13659</v>
      </c>
      <c r="C2034" t="s">
        <v>13660</v>
      </c>
      <c r="D2034" t="s">
        <v>501</v>
      </c>
      <c r="E2034">
        <v>3975</v>
      </c>
      <c r="G2034" s="2">
        <v>132872</v>
      </c>
      <c r="I2034" t="s">
        <v>3826</v>
      </c>
      <c r="AL2034" t="s">
        <v>48</v>
      </c>
      <c r="AM2034">
        <v>-38.072344000000001</v>
      </c>
      <c r="AN2034">
        <v>145.24641199999999</v>
      </c>
      <c r="AO2034" t="s">
        <v>13661</v>
      </c>
      <c r="AP2034" t="s">
        <v>50</v>
      </c>
      <c r="AQ2034" t="s">
        <v>3828</v>
      </c>
    </row>
    <row r="2035" spans="1:43" x14ac:dyDescent="0.25">
      <c r="A2035" t="s">
        <v>12160</v>
      </c>
      <c r="B2035" t="s">
        <v>12161</v>
      </c>
      <c r="C2035" t="s">
        <v>12162</v>
      </c>
      <c r="D2035" t="s">
        <v>501</v>
      </c>
      <c r="E2035">
        <v>3754</v>
      </c>
      <c r="G2035" s="2">
        <v>132872</v>
      </c>
      <c r="I2035" t="s">
        <v>3826</v>
      </c>
      <c r="AL2035" t="s">
        <v>48</v>
      </c>
      <c r="AM2035">
        <v>-37.592153000000003</v>
      </c>
      <c r="AN2035">
        <v>145.092534</v>
      </c>
      <c r="AO2035" t="s">
        <v>12163</v>
      </c>
      <c r="AP2035" t="s">
        <v>50</v>
      </c>
      <c r="AQ2035" t="s">
        <v>3828</v>
      </c>
    </row>
    <row r="2036" spans="1:43" x14ac:dyDescent="0.25">
      <c r="A2036" t="s">
        <v>19131</v>
      </c>
      <c r="B2036" t="s">
        <v>6786</v>
      </c>
      <c r="C2036" t="s">
        <v>6787</v>
      </c>
      <c r="D2036" t="s">
        <v>46</v>
      </c>
      <c r="E2036">
        <v>6227</v>
      </c>
      <c r="G2036" s="2">
        <v>61897263553</v>
      </c>
      <c r="AL2036" t="s">
        <v>48</v>
      </c>
      <c r="AM2036">
        <v>-33.321846000000001</v>
      </c>
      <c r="AN2036">
        <v>115.80939499999999</v>
      </c>
      <c r="AO2036" t="s">
        <v>6788</v>
      </c>
      <c r="AP2036" t="s">
        <v>50</v>
      </c>
    </row>
    <row r="2037" spans="1:43" x14ac:dyDescent="0.25">
      <c r="A2037" t="s">
        <v>20592</v>
      </c>
      <c r="B2037" t="s">
        <v>24550</v>
      </c>
      <c r="C2037" t="s">
        <v>27915</v>
      </c>
      <c r="D2037" t="s">
        <v>319</v>
      </c>
      <c r="E2037">
        <v>2650</v>
      </c>
      <c r="G2037" s="4">
        <v>61269211750</v>
      </c>
      <c r="I2037" t="s">
        <v>29201</v>
      </c>
      <c r="AM2037">
        <v>-35.122275000000002</v>
      </c>
      <c r="AN2037">
        <v>147.39515499999999</v>
      </c>
      <c r="AO2037" t="s">
        <v>32132</v>
      </c>
    </row>
    <row r="2038" spans="1:43" x14ac:dyDescent="0.25">
      <c r="A2038" t="s">
        <v>16571</v>
      </c>
      <c r="B2038" t="s">
        <v>16572</v>
      </c>
      <c r="C2038" t="s">
        <v>9793</v>
      </c>
      <c r="D2038" t="s">
        <v>319</v>
      </c>
      <c r="E2038">
        <v>2320</v>
      </c>
      <c r="G2038" s="2">
        <v>61249301215</v>
      </c>
      <c r="AL2038" t="s">
        <v>48</v>
      </c>
      <c r="AM2038">
        <v>-32.713661999999999</v>
      </c>
      <c r="AN2038">
        <v>151.56832800000001</v>
      </c>
      <c r="AO2038" t="s">
        <v>16573</v>
      </c>
      <c r="AP2038" t="s">
        <v>50</v>
      </c>
    </row>
    <row r="2039" spans="1:43" x14ac:dyDescent="0.25">
      <c r="A2039" t="s">
        <v>6138</v>
      </c>
      <c r="B2039" t="s">
        <v>6139</v>
      </c>
      <c r="C2039" t="s">
        <v>6097</v>
      </c>
      <c r="D2039" t="s">
        <v>1010</v>
      </c>
      <c r="E2039">
        <v>4552</v>
      </c>
      <c r="G2039" s="2">
        <v>61754942351</v>
      </c>
      <c r="AL2039" t="s">
        <v>48</v>
      </c>
      <c r="AM2039">
        <v>-26.743107999999999</v>
      </c>
      <c r="AN2039">
        <v>152.89019099999999</v>
      </c>
      <c r="AO2039" t="s">
        <v>6140</v>
      </c>
      <c r="AP2039" t="s">
        <v>50</v>
      </c>
    </row>
    <row r="2040" spans="1:43" x14ac:dyDescent="0.25">
      <c r="A2040" t="s">
        <v>20593</v>
      </c>
      <c r="B2040" t="s">
        <v>24551</v>
      </c>
      <c r="C2040" t="s">
        <v>28107</v>
      </c>
      <c r="D2040" t="s">
        <v>319</v>
      </c>
      <c r="E2040">
        <v>2450</v>
      </c>
      <c r="G2040" s="4">
        <v>61428538508</v>
      </c>
      <c r="I2040" t="s">
        <v>29202</v>
      </c>
      <c r="AM2040">
        <v>-30.254801</v>
      </c>
      <c r="AN2040">
        <v>153.06044800000001</v>
      </c>
      <c r="AO2040" t="s">
        <v>32133</v>
      </c>
      <c r="AQ2040" t="s">
        <v>35707</v>
      </c>
    </row>
    <row r="2041" spans="1:43" x14ac:dyDescent="0.25">
      <c r="A2041" t="s">
        <v>20594</v>
      </c>
      <c r="B2041" t="s">
        <v>24552</v>
      </c>
      <c r="C2041" t="s">
        <v>27857</v>
      </c>
      <c r="D2041" t="s">
        <v>15408</v>
      </c>
      <c r="E2041">
        <v>7320</v>
      </c>
      <c r="G2041" s="4">
        <v>61364305831</v>
      </c>
      <c r="I2041" t="s">
        <v>29203</v>
      </c>
      <c r="AM2041">
        <v>-41.046747000000003</v>
      </c>
      <c r="AN2041">
        <v>145.90072499999999</v>
      </c>
      <c r="AO2041" t="s">
        <v>32134</v>
      </c>
      <c r="AQ2041" t="s">
        <v>35708</v>
      </c>
    </row>
    <row r="2042" spans="1:43" x14ac:dyDescent="0.25">
      <c r="A2042" t="s">
        <v>1113</v>
      </c>
      <c r="B2042" t="s">
        <v>1114</v>
      </c>
      <c r="C2042" t="s">
        <v>1099</v>
      </c>
      <c r="D2042" t="s">
        <v>1010</v>
      </c>
      <c r="E2042">
        <v>4511</v>
      </c>
      <c r="G2042" s="2">
        <v>61754977070</v>
      </c>
      <c r="AL2042" t="s">
        <v>48</v>
      </c>
      <c r="AM2042">
        <v>-27.066078000000001</v>
      </c>
      <c r="AN2042">
        <v>153.100472</v>
      </c>
      <c r="AO2042" t="s">
        <v>1115</v>
      </c>
      <c r="AP2042" t="s">
        <v>50</v>
      </c>
    </row>
    <row r="2043" spans="1:43" x14ac:dyDescent="0.25">
      <c r="A2043" t="s">
        <v>19396</v>
      </c>
      <c r="B2043" t="s">
        <v>10723</v>
      </c>
      <c r="C2043" t="s">
        <v>10639</v>
      </c>
      <c r="D2043" t="s">
        <v>10266</v>
      </c>
      <c r="E2043">
        <v>5068</v>
      </c>
      <c r="G2043" s="2">
        <v>61883327192</v>
      </c>
      <c r="AL2043" t="s">
        <v>48</v>
      </c>
      <c r="AM2043">
        <v>-34.929316</v>
      </c>
      <c r="AN2043">
        <v>138.64836099999999</v>
      </c>
      <c r="AO2043" t="s">
        <v>10724</v>
      </c>
      <c r="AP2043" t="s">
        <v>50</v>
      </c>
    </row>
    <row r="2044" spans="1:43" x14ac:dyDescent="0.25">
      <c r="A2044" t="s">
        <v>19391</v>
      </c>
      <c r="C2044" t="s">
        <v>10639</v>
      </c>
      <c r="D2044" t="s">
        <v>10266</v>
      </c>
      <c r="E2044">
        <v>5068</v>
      </c>
      <c r="G2044" s="2">
        <v>61412797881</v>
      </c>
      <c r="AL2044" t="s">
        <v>48</v>
      </c>
      <c r="AM2044">
        <v>-34.926696</v>
      </c>
      <c r="AN2044">
        <v>138.6497</v>
      </c>
      <c r="AO2044" t="s">
        <v>10640</v>
      </c>
      <c r="AP2044" t="s">
        <v>50</v>
      </c>
    </row>
    <row r="2045" spans="1:43" x14ac:dyDescent="0.25">
      <c r="A2045" t="s">
        <v>10578</v>
      </c>
      <c r="B2045" t="s">
        <v>10579</v>
      </c>
      <c r="C2045" t="s">
        <v>10580</v>
      </c>
      <c r="D2045" t="s">
        <v>10266</v>
      </c>
      <c r="E2045">
        <v>5065</v>
      </c>
      <c r="G2045" s="2">
        <v>61883382317</v>
      </c>
      <c r="AL2045" t="s">
        <v>48</v>
      </c>
      <c r="AM2045">
        <v>-34.941515000000003</v>
      </c>
      <c r="AN2045">
        <v>138.64990399999999</v>
      </c>
      <c r="AO2045" t="s">
        <v>10581</v>
      </c>
      <c r="AP2045" t="s">
        <v>50</v>
      </c>
    </row>
    <row r="2046" spans="1:43" x14ac:dyDescent="0.25">
      <c r="A2046" t="s">
        <v>5756</v>
      </c>
      <c r="B2046" t="s">
        <v>5757</v>
      </c>
      <c r="C2046" t="s">
        <v>5758</v>
      </c>
      <c r="D2046" t="s">
        <v>1010</v>
      </c>
      <c r="E2046">
        <v>4573</v>
      </c>
      <c r="G2046" s="2">
        <v>61754463295</v>
      </c>
      <c r="AL2046" t="s">
        <v>48</v>
      </c>
      <c r="AM2046">
        <v>-26.543398</v>
      </c>
      <c r="AN2046">
        <v>153.081233</v>
      </c>
      <c r="AO2046" t="s">
        <v>5759</v>
      </c>
      <c r="AP2046" t="s">
        <v>50</v>
      </c>
    </row>
    <row r="2047" spans="1:43" x14ac:dyDescent="0.25">
      <c r="A2047" t="s">
        <v>20595</v>
      </c>
      <c r="B2047" t="s">
        <v>24553</v>
      </c>
      <c r="C2047" t="s">
        <v>28108</v>
      </c>
      <c r="D2047" t="s">
        <v>319</v>
      </c>
      <c r="E2047">
        <v>2140</v>
      </c>
      <c r="G2047" s="4">
        <v>61295815550</v>
      </c>
      <c r="I2047" t="s">
        <v>29204</v>
      </c>
      <c r="AM2047">
        <v>-33.856744999999997</v>
      </c>
      <c r="AN2047">
        <v>151.078834</v>
      </c>
      <c r="AO2047" t="s">
        <v>32135</v>
      </c>
      <c r="AQ2047" t="s">
        <v>35709</v>
      </c>
    </row>
    <row r="2048" spans="1:43" x14ac:dyDescent="0.25">
      <c r="A2048" t="s">
        <v>10503</v>
      </c>
      <c r="B2048" t="s">
        <v>10504</v>
      </c>
      <c r="C2048" t="s">
        <v>10505</v>
      </c>
      <c r="D2048" t="s">
        <v>10266</v>
      </c>
      <c r="E2048">
        <v>5157</v>
      </c>
      <c r="G2048" s="2">
        <v>61883882268</v>
      </c>
      <c r="AL2048" t="s">
        <v>48</v>
      </c>
      <c r="AM2048">
        <v>-35.058025999999998</v>
      </c>
      <c r="AN2048">
        <v>138.68281099999999</v>
      </c>
      <c r="AO2048" t="s">
        <v>10506</v>
      </c>
      <c r="AP2048" t="s">
        <v>50</v>
      </c>
    </row>
    <row r="2049" spans="1:42" x14ac:dyDescent="0.25">
      <c r="A2049" t="s">
        <v>20596</v>
      </c>
      <c r="B2049" t="s">
        <v>24554</v>
      </c>
      <c r="C2049" t="s">
        <v>27872</v>
      </c>
      <c r="D2049" t="s">
        <v>501</v>
      </c>
      <c r="E2049">
        <v>3355</v>
      </c>
      <c r="G2049" s="4">
        <v>61353396106</v>
      </c>
      <c r="I2049" t="s">
        <v>29205</v>
      </c>
      <c r="AM2049">
        <v>-37.528945999999998</v>
      </c>
      <c r="AN2049">
        <v>143.84045399999999</v>
      </c>
      <c r="AO2049" t="s">
        <v>32136</v>
      </c>
    </row>
    <row r="2050" spans="1:42" x14ac:dyDescent="0.25">
      <c r="A2050" t="s">
        <v>20597</v>
      </c>
      <c r="B2050" t="s">
        <v>24555</v>
      </c>
      <c r="C2050" t="s">
        <v>28109</v>
      </c>
      <c r="D2050" t="s">
        <v>1010</v>
      </c>
      <c r="E2050">
        <v>4700</v>
      </c>
      <c r="G2050" s="4">
        <v>61749227249</v>
      </c>
      <c r="AM2050">
        <v>-23.411428000000001</v>
      </c>
      <c r="AN2050">
        <v>150.51269400000001</v>
      </c>
      <c r="AO2050" t="s">
        <v>32137</v>
      </c>
    </row>
    <row r="2051" spans="1:42" x14ac:dyDescent="0.25">
      <c r="A2051" t="s">
        <v>20598</v>
      </c>
      <c r="B2051" t="s">
        <v>24556</v>
      </c>
      <c r="C2051" t="s">
        <v>28055</v>
      </c>
      <c r="D2051" t="s">
        <v>1010</v>
      </c>
      <c r="E2051">
        <v>4701</v>
      </c>
      <c r="G2051" s="4">
        <v>61749210477</v>
      </c>
      <c r="I2051" t="s">
        <v>29206</v>
      </c>
      <c r="AM2051">
        <v>-23.377915000000002</v>
      </c>
      <c r="AN2051">
        <v>150.51010299999999</v>
      </c>
      <c r="AO2051" t="s">
        <v>32138</v>
      </c>
    </row>
    <row r="2052" spans="1:42" x14ac:dyDescent="0.25">
      <c r="A2052" t="s">
        <v>19194</v>
      </c>
      <c r="B2052" t="s">
        <v>7625</v>
      </c>
      <c r="C2052" t="s">
        <v>1708</v>
      </c>
      <c r="D2052" t="s">
        <v>1010</v>
      </c>
      <c r="E2052">
        <v>4516</v>
      </c>
      <c r="G2052" s="2">
        <v>61407101010</v>
      </c>
      <c r="I2052" t="s">
        <v>7626</v>
      </c>
      <c r="AL2052" t="s">
        <v>48</v>
      </c>
      <c r="AM2052">
        <v>-26.990818000000001</v>
      </c>
      <c r="AN2052">
        <v>152.93443600000001</v>
      </c>
      <c r="AO2052" t="s">
        <v>7627</v>
      </c>
      <c r="AP2052" t="s">
        <v>50</v>
      </c>
    </row>
    <row r="2053" spans="1:42" x14ac:dyDescent="0.25">
      <c r="A2053" t="s">
        <v>19743</v>
      </c>
      <c r="B2053" t="s">
        <v>16791</v>
      </c>
      <c r="C2053" t="s">
        <v>844</v>
      </c>
      <c r="D2053" t="s">
        <v>319</v>
      </c>
      <c r="E2053">
        <v>2300</v>
      </c>
      <c r="G2053" s="2">
        <v>61249297173</v>
      </c>
      <c r="AL2053" t="s">
        <v>48</v>
      </c>
      <c r="AM2053">
        <v>-32.934911999999997</v>
      </c>
      <c r="AN2053">
        <v>151.775409</v>
      </c>
      <c r="AO2053" t="s">
        <v>16792</v>
      </c>
      <c r="AP2053" t="s">
        <v>50</v>
      </c>
    </row>
    <row r="2054" spans="1:42" x14ac:dyDescent="0.25">
      <c r="A2054" t="s">
        <v>19704</v>
      </c>
      <c r="B2054" t="s">
        <v>14992</v>
      </c>
      <c r="C2054" t="s">
        <v>16089</v>
      </c>
      <c r="D2054" t="s">
        <v>319</v>
      </c>
      <c r="E2054">
        <v>2323</v>
      </c>
      <c r="G2054" s="2">
        <v>61249335341</v>
      </c>
      <c r="AL2054" t="s">
        <v>48</v>
      </c>
      <c r="AM2054">
        <v>-32.744968</v>
      </c>
      <c r="AN2054">
        <v>151.60845399999999</v>
      </c>
      <c r="AO2054" t="s">
        <v>16101</v>
      </c>
      <c r="AP2054" t="s">
        <v>50</v>
      </c>
    </row>
    <row r="2055" spans="1:42" x14ac:dyDescent="0.25">
      <c r="A2055" t="s">
        <v>20599</v>
      </c>
      <c r="B2055" t="s">
        <v>24557</v>
      </c>
      <c r="C2055" t="s">
        <v>27827</v>
      </c>
      <c r="D2055" t="s">
        <v>501</v>
      </c>
      <c r="E2055">
        <v>3280</v>
      </c>
      <c r="G2055" s="4">
        <v>61355612927</v>
      </c>
      <c r="AM2055">
        <v>-38.368540000000003</v>
      </c>
      <c r="AN2055">
        <v>142.51407599999999</v>
      </c>
      <c r="AO2055" t="s">
        <v>32139</v>
      </c>
    </row>
    <row r="2056" spans="1:42" x14ac:dyDescent="0.25">
      <c r="A2056" t="s">
        <v>2886</v>
      </c>
      <c r="B2056" t="s">
        <v>2887</v>
      </c>
      <c r="C2056" t="s">
        <v>2814</v>
      </c>
      <c r="D2056" t="s">
        <v>1010</v>
      </c>
      <c r="E2056">
        <v>4010</v>
      </c>
      <c r="G2056" s="2">
        <v>61732629044</v>
      </c>
      <c r="I2056" t="s">
        <v>2888</v>
      </c>
      <c r="AL2056" t="s">
        <v>48</v>
      </c>
      <c r="AM2056">
        <v>-27.438230999999998</v>
      </c>
      <c r="AN2056">
        <v>153.04396800000001</v>
      </c>
      <c r="AO2056" t="s">
        <v>2889</v>
      </c>
      <c r="AP2056" t="s">
        <v>50</v>
      </c>
    </row>
    <row r="2057" spans="1:42" x14ac:dyDescent="0.25">
      <c r="A2057" t="s">
        <v>6415</v>
      </c>
      <c r="C2057" t="s">
        <v>6351</v>
      </c>
      <c r="D2057" t="s">
        <v>46</v>
      </c>
      <c r="E2057">
        <v>6230</v>
      </c>
      <c r="G2057" s="2">
        <v>61417958669</v>
      </c>
      <c r="AL2057" t="s">
        <v>48</v>
      </c>
      <c r="AM2057">
        <v>-33.327069000000002</v>
      </c>
      <c r="AN2057">
        <v>115.639174</v>
      </c>
      <c r="AO2057" t="s">
        <v>6416</v>
      </c>
      <c r="AP2057" t="s">
        <v>50</v>
      </c>
    </row>
    <row r="2058" spans="1:42" x14ac:dyDescent="0.25">
      <c r="A2058" t="s">
        <v>19144</v>
      </c>
      <c r="B2058" t="s">
        <v>6937</v>
      </c>
      <c r="C2058" t="s">
        <v>6918</v>
      </c>
      <c r="D2058" t="s">
        <v>46</v>
      </c>
      <c r="E2058">
        <v>6280</v>
      </c>
      <c r="G2058" s="2">
        <v>61897523735</v>
      </c>
      <c r="AL2058" t="s">
        <v>48</v>
      </c>
      <c r="AO2058" t="s">
        <v>6938</v>
      </c>
      <c r="AP2058" t="s">
        <v>50</v>
      </c>
    </row>
    <row r="2059" spans="1:42" x14ac:dyDescent="0.25">
      <c r="A2059" t="s">
        <v>7002</v>
      </c>
      <c r="B2059" t="s">
        <v>7003</v>
      </c>
      <c r="C2059" t="s">
        <v>6918</v>
      </c>
      <c r="D2059" t="s">
        <v>46</v>
      </c>
      <c r="E2059">
        <v>6280</v>
      </c>
      <c r="G2059" s="2">
        <v>61897523455</v>
      </c>
      <c r="I2059" t="s">
        <v>7004</v>
      </c>
      <c r="AL2059" t="s">
        <v>48</v>
      </c>
      <c r="AM2059">
        <v>-33.663905999999997</v>
      </c>
      <c r="AN2059">
        <v>115.34762000000001</v>
      </c>
      <c r="AO2059" t="s">
        <v>7005</v>
      </c>
      <c r="AP2059" t="s">
        <v>50</v>
      </c>
    </row>
    <row r="2060" spans="1:42" x14ac:dyDescent="0.25">
      <c r="A2060" t="s">
        <v>6928</v>
      </c>
      <c r="B2060" t="s">
        <v>6929</v>
      </c>
      <c r="C2060" t="s">
        <v>6918</v>
      </c>
      <c r="D2060" t="s">
        <v>46</v>
      </c>
      <c r="E2060">
        <v>6280</v>
      </c>
      <c r="G2060" s="2">
        <v>61897542345</v>
      </c>
      <c r="K2060" t="s">
        <v>6930</v>
      </c>
      <c r="AL2060" t="s">
        <v>48</v>
      </c>
      <c r="AO2060" t="s">
        <v>6931</v>
      </c>
      <c r="AP2060" t="s">
        <v>144</v>
      </c>
    </row>
    <row r="2061" spans="1:42" x14ac:dyDescent="0.25">
      <c r="A2061" t="s">
        <v>7019</v>
      </c>
      <c r="B2061" t="s">
        <v>7020</v>
      </c>
      <c r="C2061" t="s">
        <v>6918</v>
      </c>
      <c r="D2061" t="s">
        <v>46</v>
      </c>
      <c r="E2061">
        <v>6280</v>
      </c>
      <c r="G2061" s="2">
        <v>61897542595</v>
      </c>
      <c r="AL2061" t="s">
        <v>48</v>
      </c>
      <c r="AM2061">
        <v>-33.666209000000002</v>
      </c>
      <c r="AN2061">
        <v>115.34878500000001</v>
      </c>
      <c r="AO2061" t="s">
        <v>7021</v>
      </c>
      <c r="AP2061" t="s">
        <v>50</v>
      </c>
    </row>
    <row r="2062" spans="1:42" x14ac:dyDescent="0.25">
      <c r="A2062" t="s">
        <v>18570</v>
      </c>
      <c r="B2062" t="s">
        <v>7399</v>
      </c>
      <c r="C2062" t="s">
        <v>1209</v>
      </c>
      <c r="D2062" t="s">
        <v>1010</v>
      </c>
      <c r="E2062">
        <v>4510</v>
      </c>
      <c r="G2062" s="2">
        <v>61419743387</v>
      </c>
      <c r="AL2062" t="s">
        <v>48</v>
      </c>
      <c r="AM2062">
        <v>-27.083469000000001</v>
      </c>
      <c r="AN2062">
        <v>152.95168899999999</v>
      </c>
      <c r="AO2062" t="s">
        <v>7400</v>
      </c>
      <c r="AP2062" t="s">
        <v>50</v>
      </c>
    </row>
    <row r="2063" spans="1:42" x14ac:dyDescent="0.25">
      <c r="A2063" t="s">
        <v>15969</v>
      </c>
      <c r="B2063" t="s">
        <v>15970</v>
      </c>
      <c r="C2063" t="s">
        <v>15795</v>
      </c>
      <c r="D2063" t="s">
        <v>319</v>
      </c>
      <c r="E2063">
        <v>2322</v>
      </c>
      <c r="G2063" s="2">
        <v>61418253481</v>
      </c>
      <c r="AL2063" t="s">
        <v>48</v>
      </c>
      <c r="AM2063">
        <v>-32.774585000000002</v>
      </c>
      <c r="AN2063">
        <v>151.624887</v>
      </c>
      <c r="AO2063" t="s">
        <v>15971</v>
      </c>
      <c r="AP2063" t="s">
        <v>50</v>
      </c>
    </row>
    <row r="2064" spans="1:42" x14ac:dyDescent="0.25">
      <c r="A2064" t="s">
        <v>20600</v>
      </c>
      <c r="B2064" t="s">
        <v>24558</v>
      </c>
      <c r="C2064" t="s">
        <v>28110</v>
      </c>
      <c r="D2064" t="s">
        <v>15408</v>
      </c>
      <c r="E2064">
        <v>7321</v>
      </c>
      <c r="G2064" s="4">
        <v>61364357998</v>
      </c>
      <c r="AM2064">
        <v>-41.112290000000002</v>
      </c>
      <c r="AN2064">
        <v>145.85648</v>
      </c>
      <c r="AO2064" t="s">
        <v>32140</v>
      </c>
    </row>
    <row r="2065" spans="1:43" x14ac:dyDescent="0.25">
      <c r="A2065" t="s">
        <v>4828</v>
      </c>
      <c r="B2065" t="s">
        <v>4829</v>
      </c>
      <c r="C2065" t="s">
        <v>1031</v>
      </c>
      <c r="D2065" t="s">
        <v>1010</v>
      </c>
      <c r="E2065">
        <v>4558</v>
      </c>
      <c r="G2065" s="2">
        <v>61754453464</v>
      </c>
      <c r="AL2065" t="s">
        <v>48</v>
      </c>
      <c r="AM2065">
        <v>-26.661693</v>
      </c>
      <c r="AN2065">
        <v>153.05413799999999</v>
      </c>
      <c r="AO2065" t="s">
        <v>4830</v>
      </c>
      <c r="AP2065" t="s">
        <v>50</v>
      </c>
    </row>
    <row r="2066" spans="1:43" x14ac:dyDescent="0.25">
      <c r="A2066" t="s">
        <v>1734</v>
      </c>
      <c r="C2066" t="s">
        <v>1168</v>
      </c>
      <c r="D2066" t="s">
        <v>1010</v>
      </c>
      <c r="E2066">
        <v>4505</v>
      </c>
      <c r="G2066" s="2">
        <v>61738883645</v>
      </c>
      <c r="AL2066" t="s">
        <v>48</v>
      </c>
      <c r="AM2066">
        <v>-27.153770000000002</v>
      </c>
      <c r="AN2066">
        <v>152.97543099999999</v>
      </c>
      <c r="AO2066" t="s">
        <v>1735</v>
      </c>
      <c r="AP2066" t="s">
        <v>50</v>
      </c>
    </row>
    <row r="2067" spans="1:43" x14ac:dyDescent="0.25">
      <c r="A2067" t="s">
        <v>19339</v>
      </c>
      <c r="B2067" t="s">
        <v>9773</v>
      </c>
      <c r="C2067" t="s">
        <v>9774</v>
      </c>
      <c r="D2067" t="s">
        <v>319</v>
      </c>
      <c r="E2067">
        <v>2321</v>
      </c>
      <c r="G2067" s="2">
        <v>61249324294</v>
      </c>
      <c r="AL2067" t="s">
        <v>48</v>
      </c>
      <c r="AM2067">
        <v>-32.776747999999998</v>
      </c>
      <c r="AN2067">
        <v>151.52476100000001</v>
      </c>
      <c r="AO2067" t="s">
        <v>9775</v>
      </c>
      <c r="AP2067" t="s">
        <v>50</v>
      </c>
    </row>
    <row r="2068" spans="1:43" x14ac:dyDescent="0.25">
      <c r="A2068" t="s">
        <v>19338</v>
      </c>
      <c r="B2068" t="s">
        <v>9755</v>
      </c>
      <c r="C2068" t="s">
        <v>9756</v>
      </c>
      <c r="D2068" t="s">
        <v>319</v>
      </c>
      <c r="E2068">
        <v>2321</v>
      </c>
      <c r="G2068" s="2">
        <v>61249307812</v>
      </c>
      <c r="AL2068" t="s">
        <v>48</v>
      </c>
      <c r="AO2068" t="s">
        <v>9757</v>
      </c>
      <c r="AP2068" t="s">
        <v>50</v>
      </c>
    </row>
    <row r="2069" spans="1:43" x14ac:dyDescent="0.25">
      <c r="A2069" t="s">
        <v>20601</v>
      </c>
      <c r="B2069" t="s">
        <v>24559</v>
      </c>
      <c r="C2069" t="s">
        <v>28111</v>
      </c>
      <c r="D2069" t="s">
        <v>501</v>
      </c>
      <c r="E2069">
        <v>3207</v>
      </c>
      <c r="G2069" s="4">
        <v>61396447000</v>
      </c>
      <c r="I2069" t="s">
        <v>29207</v>
      </c>
      <c r="AM2069">
        <v>-37.834218999999997</v>
      </c>
      <c r="AN2069">
        <v>144.92559900000001</v>
      </c>
      <c r="AO2069" t="s">
        <v>32141</v>
      </c>
      <c r="AQ2069" t="s">
        <v>35710</v>
      </c>
    </row>
    <row r="2070" spans="1:43" x14ac:dyDescent="0.25">
      <c r="A2070" t="s">
        <v>6739</v>
      </c>
      <c r="B2070" t="s">
        <v>6740</v>
      </c>
      <c r="C2070" t="s">
        <v>6617</v>
      </c>
      <c r="D2070" t="s">
        <v>46</v>
      </c>
      <c r="E2070">
        <v>6233</v>
      </c>
      <c r="G2070" s="3"/>
      <c r="AL2070" t="s">
        <v>48</v>
      </c>
      <c r="AM2070">
        <v>-33.270968000000003</v>
      </c>
      <c r="AN2070">
        <v>115.723972</v>
      </c>
      <c r="AO2070" t="s">
        <v>6741</v>
      </c>
      <c r="AP2070" t="s">
        <v>144</v>
      </c>
    </row>
    <row r="2071" spans="1:43" x14ac:dyDescent="0.25">
      <c r="A2071" t="s">
        <v>10476</v>
      </c>
      <c r="B2071" t="s">
        <v>10477</v>
      </c>
      <c r="C2071" t="s">
        <v>10395</v>
      </c>
      <c r="D2071" t="s">
        <v>10266</v>
      </c>
      <c r="E2071">
        <v>5155</v>
      </c>
      <c r="G2071" s="2">
        <v>61408819866</v>
      </c>
      <c r="AL2071" t="s">
        <v>48</v>
      </c>
      <c r="AM2071">
        <v>-35.007089999999998</v>
      </c>
      <c r="AN2071">
        <v>138.773786</v>
      </c>
      <c r="AO2071" t="s">
        <v>10478</v>
      </c>
      <c r="AP2071" t="s">
        <v>50</v>
      </c>
    </row>
    <row r="2072" spans="1:43" x14ac:dyDescent="0.25">
      <c r="A2072" t="s">
        <v>20602</v>
      </c>
      <c r="B2072" t="s">
        <v>24560</v>
      </c>
      <c r="C2072" t="s">
        <v>28014</v>
      </c>
      <c r="D2072" t="s">
        <v>501</v>
      </c>
      <c r="E2072">
        <v>3356</v>
      </c>
      <c r="G2072" s="4">
        <v>61353358397</v>
      </c>
      <c r="I2072" t="s">
        <v>29208</v>
      </c>
      <c r="AM2072">
        <v>-37.613478999999998</v>
      </c>
      <c r="AN2072">
        <v>143.83735899999999</v>
      </c>
      <c r="AO2072" t="s">
        <v>32142</v>
      </c>
      <c r="AQ2072" t="s">
        <v>35711</v>
      </c>
    </row>
    <row r="2073" spans="1:43" x14ac:dyDescent="0.25">
      <c r="A2073" t="s">
        <v>20603</v>
      </c>
      <c r="B2073" t="s">
        <v>24561</v>
      </c>
      <c r="C2073" t="s">
        <v>27837</v>
      </c>
      <c r="D2073" t="s">
        <v>1010</v>
      </c>
      <c r="E2073">
        <v>4650</v>
      </c>
      <c r="G2073" s="4">
        <v>61741212461</v>
      </c>
      <c r="I2073" t="s">
        <v>29209</v>
      </c>
      <c r="AM2073">
        <v>-25.539327</v>
      </c>
      <c r="AN2073">
        <v>152.693153</v>
      </c>
      <c r="AO2073" t="s">
        <v>32143</v>
      </c>
      <c r="AQ2073" t="s">
        <v>35712</v>
      </c>
    </row>
    <row r="2074" spans="1:43" x14ac:dyDescent="0.25">
      <c r="A2074" t="s">
        <v>3482</v>
      </c>
      <c r="C2074" t="s">
        <v>3333</v>
      </c>
      <c r="D2074" t="s">
        <v>501</v>
      </c>
      <c r="E2074">
        <v>3056</v>
      </c>
      <c r="G2074" s="3"/>
      <c r="AL2074" t="s">
        <v>48</v>
      </c>
      <c r="AM2074">
        <v>-37.767871999999997</v>
      </c>
      <c r="AN2074">
        <v>144.961929</v>
      </c>
      <c r="AO2074" t="s">
        <v>3483</v>
      </c>
      <c r="AP2074" t="s">
        <v>144</v>
      </c>
    </row>
    <row r="2075" spans="1:43" x14ac:dyDescent="0.25">
      <c r="A2075" t="s">
        <v>893</v>
      </c>
      <c r="B2075" t="s">
        <v>894</v>
      </c>
      <c r="C2075" t="s">
        <v>895</v>
      </c>
      <c r="D2075" t="s">
        <v>319</v>
      </c>
      <c r="E2075">
        <v>2479</v>
      </c>
      <c r="G2075" s="2">
        <v>61266878418</v>
      </c>
      <c r="AL2075" t="s">
        <v>48</v>
      </c>
      <c r="AM2075">
        <v>-28.746497000000002</v>
      </c>
      <c r="AN2075">
        <v>153.51472799999999</v>
      </c>
      <c r="AO2075" t="s">
        <v>896</v>
      </c>
      <c r="AP2075" t="s">
        <v>50</v>
      </c>
    </row>
    <row r="2076" spans="1:43" x14ac:dyDescent="0.25">
      <c r="A2076" t="s">
        <v>769</v>
      </c>
      <c r="C2076" t="s">
        <v>651</v>
      </c>
      <c r="D2076" t="s">
        <v>319</v>
      </c>
      <c r="E2076">
        <v>2478</v>
      </c>
      <c r="G2076" s="2">
        <v>61266878168</v>
      </c>
      <c r="AL2076" t="s">
        <v>48</v>
      </c>
      <c r="AM2076">
        <v>-28.795603</v>
      </c>
      <c r="AN2076">
        <v>153.59377699999999</v>
      </c>
      <c r="AO2076" t="s">
        <v>770</v>
      </c>
      <c r="AP2076" t="s">
        <v>50</v>
      </c>
    </row>
    <row r="2077" spans="1:43" x14ac:dyDescent="0.25">
      <c r="A2077" t="s">
        <v>20604</v>
      </c>
      <c r="B2077" t="s">
        <v>24562</v>
      </c>
      <c r="C2077" t="s">
        <v>5288</v>
      </c>
      <c r="D2077" t="s">
        <v>1010</v>
      </c>
      <c r="E2077">
        <v>4560</v>
      </c>
      <c r="G2077" s="4">
        <v>61409123438</v>
      </c>
      <c r="I2077" t="s">
        <v>29210</v>
      </c>
      <c r="AM2077">
        <v>-26.624825000000001</v>
      </c>
      <c r="AN2077">
        <v>152.94669500000001</v>
      </c>
      <c r="AO2077" t="s">
        <v>32144</v>
      </c>
      <c r="AQ2077" t="s">
        <v>35598</v>
      </c>
    </row>
    <row r="2078" spans="1:43" x14ac:dyDescent="0.25">
      <c r="A2078" t="s">
        <v>940</v>
      </c>
      <c r="C2078" t="s">
        <v>941</v>
      </c>
      <c r="D2078" t="s">
        <v>319</v>
      </c>
      <c r="E2078">
        <v>2481</v>
      </c>
      <c r="G2078" s="3"/>
      <c r="AL2078" t="s">
        <v>48</v>
      </c>
      <c r="AM2078">
        <v>-28.688261000000001</v>
      </c>
      <c r="AN2078">
        <v>153.60778999999999</v>
      </c>
      <c r="AO2078" t="s">
        <v>942</v>
      </c>
      <c r="AP2078" t="s">
        <v>144</v>
      </c>
    </row>
    <row r="2079" spans="1:43" x14ac:dyDescent="0.25">
      <c r="A2079" t="s">
        <v>18826</v>
      </c>
      <c r="B2079" t="s">
        <v>1499</v>
      </c>
      <c r="C2079" t="s">
        <v>1168</v>
      </c>
      <c r="D2079" t="s">
        <v>1010</v>
      </c>
      <c r="E2079">
        <v>4505</v>
      </c>
      <c r="G2079" s="2">
        <v>61418875890</v>
      </c>
      <c r="AL2079" t="s">
        <v>48</v>
      </c>
      <c r="AM2079">
        <v>-27.1645</v>
      </c>
      <c r="AN2079">
        <v>153.00147200000001</v>
      </c>
      <c r="AO2079" t="s">
        <v>1500</v>
      </c>
      <c r="AP2079" t="s">
        <v>50</v>
      </c>
    </row>
    <row r="2080" spans="1:43" x14ac:dyDescent="0.25">
      <c r="A2080" t="s">
        <v>19361</v>
      </c>
      <c r="B2080" t="s">
        <v>10073</v>
      </c>
      <c r="C2080" t="s">
        <v>10069</v>
      </c>
      <c r="D2080" t="s">
        <v>1010</v>
      </c>
      <c r="E2080">
        <v>4164</v>
      </c>
      <c r="G2080" s="2">
        <v>61734882870</v>
      </c>
      <c r="AL2080" t="s">
        <v>48</v>
      </c>
      <c r="AM2080">
        <v>-27.550895000000001</v>
      </c>
      <c r="AN2080">
        <v>153.27864500000001</v>
      </c>
      <c r="AO2080" t="s">
        <v>10074</v>
      </c>
      <c r="AP2080" t="s">
        <v>50</v>
      </c>
    </row>
    <row r="2081" spans="1:43" x14ac:dyDescent="0.25">
      <c r="A2081" t="s">
        <v>19514</v>
      </c>
      <c r="B2081" t="s">
        <v>12544</v>
      </c>
      <c r="C2081" t="s">
        <v>4457</v>
      </c>
      <c r="D2081" t="s">
        <v>501</v>
      </c>
      <c r="E2081">
        <v>3073</v>
      </c>
      <c r="G2081" s="2">
        <v>61438395338</v>
      </c>
      <c r="AL2081" t="s">
        <v>48</v>
      </c>
      <c r="AM2081">
        <v>-37.707267000000002</v>
      </c>
      <c r="AN2081">
        <v>145.006396</v>
      </c>
      <c r="AO2081" t="s">
        <v>12545</v>
      </c>
      <c r="AP2081" t="s">
        <v>50</v>
      </c>
    </row>
    <row r="2082" spans="1:43" x14ac:dyDescent="0.25">
      <c r="A2082" t="s">
        <v>19256</v>
      </c>
      <c r="B2082" t="s">
        <v>8529</v>
      </c>
      <c r="C2082" t="s">
        <v>18590</v>
      </c>
      <c r="D2082" t="s">
        <v>7819</v>
      </c>
      <c r="E2082">
        <v>2606</v>
      </c>
      <c r="G2082" s="2">
        <v>61262861431</v>
      </c>
      <c r="AL2082" t="s">
        <v>48</v>
      </c>
      <c r="AO2082" t="s">
        <v>8530</v>
      </c>
      <c r="AP2082" t="s">
        <v>50</v>
      </c>
    </row>
    <row r="2083" spans="1:43" x14ac:dyDescent="0.25">
      <c r="A2083" t="s">
        <v>20605</v>
      </c>
      <c r="B2083" t="s">
        <v>24563</v>
      </c>
      <c r="C2083" t="s">
        <v>28112</v>
      </c>
      <c r="D2083" t="s">
        <v>1010</v>
      </c>
      <c r="E2083">
        <v>4870</v>
      </c>
      <c r="G2083" s="4">
        <v>61422223203</v>
      </c>
      <c r="AM2083">
        <v>-16.936236000000001</v>
      </c>
      <c r="AN2083">
        <v>145.73960099999999</v>
      </c>
      <c r="AO2083" t="s">
        <v>32145</v>
      </c>
    </row>
    <row r="2084" spans="1:43" x14ac:dyDescent="0.25">
      <c r="A2084" t="s">
        <v>19570</v>
      </c>
      <c r="B2084" t="s">
        <v>13715</v>
      </c>
      <c r="C2084" t="s">
        <v>13703</v>
      </c>
      <c r="D2084" t="s">
        <v>501</v>
      </c>
      <c r="E2084">
        <v>3977</v>
      </c>
      <c r="G2084" s="2">
        <v>61397822707</v>
      </c>
      <c r="AL2084" t="s">
        <v>48</v>
      </c>
      <c r="AM2084">
        <v>-38.103236000000003</v>
      </c>
      <c r="AN2084">
        <v>145.219459</v>
      </c>
      <c r="AO2084" t="s">
        <v>13716</v>
      </c>
      <c r="AP2084" t="s">
        <v>50</v>
      </c>
    </row>
    <row r="2085" spans="1:43" x14ac:dyDescent="0.25">
      <c r="A2085" t="s">
        <v>19654</v>
      </c>
      <c r="B2085" t="s">
        <v>15145</v>
      </c>
      <c r="C2085" t="s">
        <v>14608</v>
      </c>
      <c r="D2085" t="s">
        <v>263</v>
      </c>
      <c r="E2085">
        <v>830</v>
      </c>
      <c r="G2085" s="2">
        <v>61427824426</v>
      </c>
      <c r="AL2085" t="s">
        <v>139</v>
      </c>
      <c r="AM2085">
        <v>-12.473649999999999</v>
      </c>
      <c r="AN2085">
        <v>130.99417399999999</v>
      </c>
      <c r="AO2085" t="s">
        <v>15146</v>
      </c>
      <c r="AP2085" t="s">
        <v>50</v>
      </c>
    </row>
    <row r="2086" spans="1:43" x14ac:dyDescent="0.25">
      <c r="A2086" t="s">
        <v>19824</v>
      </c>
      <c r="C2086" t="s">
        <v>17756</v>
      </c>
      <c r="D2086" t="s">
        <v>501</v>
      </c>
      <c r="E2086">
        <v>3037</v>
      </c>
      <c r="G2086" s="3"/>
      <c r="AL2086" t="s">
        <v>48</v>
      </c>
      <c r="AM2086">
        <v>-37.693063000000002</v>
      </c>
      <c r="AN2086">
        <v>144.74697399999999</v>
      </c>
      <c r="AO2086" t="s">
        <v>17804</v>
      </c>
      <c r="AP2086" t="s">
        <v>144</v>
      </c>
    </row>
    <row r="2087" spans="1:43" x14ac:dyDescent="0.25">
      <c r="A2087" t="s">
        <v>19610</v>
      </c>
      <c r="B2087" t="s">
        <v>14437</v>
      </c>
      <c r="C2087" t="s">
        <v>14410</v>
      </c>
      <c r="D2087" t="s">
        <v>263</v>
      </c>
      <c r="E2087">
        <v>800</v>
      </c>
      <c r="G2087" s="2">
        <v>61889812936</v>
      </c>
      <c r="AL2087" t="s">
        <v>48</v>
      </c>
      <c r="AM2087">
        <v>-12.463262</v>
      </c>
      <c r="AN2087">
        <v>130.842927</v>
      </c>
      <c r="AO2087" t="s">
        <v>14438</v>
      </c>
      <c r="AP2087" t="s">
        <v>50</v>
      </c>
    </row>
    <row r="2088" spans="1:43" x14ac:dyDescent="0.25">
      <c r="A2088" t="s">
        <v>19785</v>
      </c>
      <c r="B2088" t="s">
        <v>17377</v>
      </c>
      <c r="C2088" t="s">
        <v>2662</v>
      </c>
      <c r="D2088" t="s">
        <v>1010</v>
      </c>
      <c r="E2088">
        <v>4060</v>
      </c>
      <c r="G2088" s="2">
        <v>61733662249</v>
      </c>
      <c r="AL2088" t="s">
        <v>48</v>
      </c>
      <c r="AM2088">
        <v>-27.441994999999999</v>
      </c>
      <c r="AN2088">
        <v>152.976009</v>
      </c>
      <c r="AO2088" t="s">
        <v>3076</v>
      </c>
      <c r="AP2088" t="s">
        <v>50</v>
      </c>
    </row>
    <row r="2089" spans="1:43" x14ac:dyDescent="0.25">
      <c r="A2089" t="s">
        <v>19549</v>
      </c>
      <c r="B2089" t="s">
        <v>13241</v>
      </c>
      <c r="C2089" t="s">
        <v>12711</v>
      </c>
      <c r="D2089" t="s">
        <v>501</v>
      </c>
      <c r="E2089">
        <v>3033</v>
      </c>
      <c r="G2089" s="2">
        <v>61393317696</v>
      </c>
      <c r="I2089" t="s">
        <v>13242</v>
      </c>
      <c r="AL2089" t="s">
        <v>48</v>
      </c>
      <c r="AM2089">
        <v>-37.733491999999998</v>
      </c>
      <c r="AN2089">
        <v>144.85830300000001</v>
      </c>
      <c r="AO2089" t="s">
        <v>13243</v>
      </c>
      <c r="AP2089" t="s">
        <v>50</v>
      </c>
    </row>
    <row r="2090" spans="1:43" x14ac:dyDescent="0.25">
      <c r="A2090" t="s">
        <v>20606</v>
      </c>
      <c r="B2090" t="s">
        <v>24564</v>
      </c>
      <c r="C2090" t="s">
        <v>4558</v>
      </c>
      <c r="D2090" t="s">
        <v>1010</v>
      </c>
      <c r="E2090">
        <v>4556</v>
      </c>
      <c r="G2090" s="4">
        <v>61412060916</v>
      </c>
      <c r="I2090" t="s">
        <v>29211</v>
      </c>
      <c r="AM2090">
        <v>-26.679545000000001</v>
      </c>
      <c r="AN2090">
        <v>153.049252</v>
      </c>
      <c r="AO2090" t="s">
        <v>32146</v>
      </c>
      <c r="AQ2090" t="s">
        <v>35713</v>
      </c>
    </row>
    <row r="2091" spans="1:43" x14ac:dyDescent="0.25">
      <c r="A2091" t="s">
        <v>19665</v>
      </c>
      <c r="B2091" t="s">
        <v>15248</v>
      </c>
      <c r="C2091" t="s">
        <v>14673</v>
      </c>
      <c r="D2091" t="s">
        <v>263</v>
      </c>
      <c r="E2091">
        <v>837</v>
      </c>
      <c r="G2091" s="2">
        <v>61889881740</v>
      </c>
      <c r="AL2091" t="s">
        <v>48</v>
      </c>
      <c r="AM2091">
        <v>-12.630955</v>
      </c>
      <c r="AN2091">
        <v>131.079714</v>
      </c>
      <c r="AO2091" t="s">
        <v>15249</v>
      </c>
      <c r="AP2091" t="s">
        <v>50</v>
      </c>
    </row>
    <row r="2092" spans="1:43" x14ac:dyDescent="0.25">
      <c r="A2092" t="s">
        <v>19839</v>
      </c>
      <c r="B2092" t="s">
        <v>17958</v>
      </c>
      <c r="C2092" t="s">
        <v>17956</v>
      </c>
      <c r="D2092" t="s">
        <v>501</v>
      </c>
      <c r="E2092">
        <v>3335</v>
      </c>
      <c r="G2092" s="2">
        <v>61397479683</v>
      </c>
      <c r="AL2092" t="s">
        <v>48</v>
      </c>
      <c r="AM2092">
        <v>-37.693430999999997</v>
      </c>
      <c r="AN2092">
        <v>144.62243000000001</v>
      </c>
      <c r="AO2092" t="s">
        <v>17959</v>
      </c>
      <c r="AP2092" t="s">
        <v>50</v>
      </c>
    </row>
    <row r="2093" spans="1:43" x14ac:dyDescent="0.25">
      <c r="A2093" t="s">
        <v>19476</v>
      </c>
      <c r="B2093" t="s">
        <v>12020</v>
      </c>
      <c r="C2093" t="s">
        <v>12021</v>
      </c>
      <c r="D2093" t="s">
        <v>501</v>
      </c>
      <c r="E2093">
        <v>3060</v>
      </c>
      <c r="G2093" s="2">
        <v>61393571965</v>
      </c>
      <c r="AL2093" t="s">
        <v>48</v>
      </c>
      <c r="AM2093">
        <v>-37.692315000000001</v>
      </c>
      <c r="AN2093">
        <v>144.96589900000001</v>
      </c>
      <c r="AO2093" t="s">
        <v>12022</v>
      </c>
      <c r="AP2093" t="s">
        <v>50</v>
      </c>
    </row>
    <row r="2094" spans="1:43" x14ac:dyDescent="0.25">
      <c r="A2094" t="s">
        <v>19636</v>
      </c>
      <c r="B2094" t="s">
        <v>14841</v>
      </c>
      <c r="C2094" t="s">
        <v>14813</v>
      </c>
      <c r="D2094" t="s">
        <v>263</v>
      </c>
      <c r="E2094">
        <v>810</v>
      </c>
      <c r="G2094" s="2">
        <v>61407970450</v>
      </c>
      <c r="AL2094" t="s">
        <v>48</v>
      </c>
      <c r="AM2094">
        <v>-12.390162999999999</v>
      </c>
      <c r="AN2094">
        <v>130.85291100000001</v>
      </c>
      <c r="AO2094" t="s">
        <v>14843</v>
      </c>
      <c r="AP2094" t="s">
        <v>50</v>
      </c>
    </row>
    <row r="2095" spans="1:43" x14ac:dyDescent="0.25">
      <c r="A2095" t="s">
        <v>19635</v>
      </c>
      <c r="B2095" t="s">
        <v>14841</v>
      </c>
      <c r="C2095" t="s">
        <v>14813</v>
      </c>
      <c r="D2095" t="s">
        <v>263</v>
      </c>
      <c r="E2095">
        <v>810</v>
      </c>
      <c r="G2095" s="2">
        <v>61407970450</v>
      </c>
      <c r="AL2095" t="s">
        <v>48</v>
      </c>
      <c r="AM2095">
        <v>-12.390162999999999</v>
      </c>
      <c r="AN2095">
        <v>130.85291100000001</v>
      </c>
      <c r="AO2095" t="s">
        <v>14842</v>
      </c>
      <c r="AP2095" t="s">
        <v>50</v>
      </c>
    </row>
    <row r="2096" spans="1:43" x14ac:dyDescent="0.25">
      <c r="A2096" t="s">
        <v>19348</v>
      </c>
      <c r="B2096" t="s">
        <v>9851</v>
      </c>
      <c r="C2096" t="s">
        <v>9790</v>
      </c>
      <c r="D2096" t="s">
        <v>319</v>
      </c>
      <c r="E2096">
        <v>2320</v>
      </c>
      <c r="G2096" s="2">
        <v>61249325777</v>
      </c>
      <c r="AL2096" t="s">
        <v>48</v>
      </c>
      <c r="AM2096">
        <v>-32.713369</v>
      </c>
      <c r="AN2096">
        <v>151.52152799999999</v>
      </c>
      <c r="AO2096" t="s">
        <v>9852</v>
      </c>
      <c r="AP2096" t="s">
        <v>50</v>
      </c>
    </row>
    <row r="2097" spans="1:42" x14ac:dyDescent="0.25">
      <c r="A2097" t="s">
        <v>19065</v>
      </c>
      <c r="B2097" t="s">
        <v>5763</v>
      </c>
      <c r="C2097" t="s">
        <v>5725</v>
      </c>
      <c r="D2097" t="s">
        <v>1010</v>
      </c>
      <c r="E2097">
        <v>4551</v>
      </c>
      <c r="G2097" s="2">
        <v>61754927778</v>
      </c>
      <c r="AL2097" t="s">
        <v>48</v>
      </c>
      <c r="AM2097">
        <v>-26.778638000000001</v>
      </c>
      <c r="AN2097">
        <v>153.12975499999999</v>
      </c>
      <c r="AO2097" t="s">
        <v>5764</v>
      </c>
      <c r="AP2097" t="s">
        <v>50</v>
      </c>
    </row>
    <row r="2098" spans="1:42" x14ac:dyDescent="0.25">
      <c r="A2098" t="s">
        <v>17982</v>
      </c>
      <c r="C2098" t="s">
        <v>17980</v>
      </c>
      <c r="D2098" t="s">
        <v>501</v>
      </c>
      <c r="E2098">
        <v>3337</v>
      </c>
      <c r="G2098" s="3"/>
      <c r="AL2098" t="s">
        <v>48</v>
      </c>
      <c r="AM2098">
        <v>-37.676141000000001</v>
      </c>
      <c r="AN2098">
        <v>144.59716900000001</v>
      </c>
      <c r="AO2098" t="s">
        <v>17983</v>
      </c>
      <c r="AP2098" t="s">
        <v>144</v>
      </c>
    </row>
    <row r="2099" spans="1:42" x14ac:dyDescent="0.25">
      <c r="A2099" t="s">
        <v>19264</v>
      </c>
      <c r="B2099" t="s">
        <v>8676</v>
      </c>
      <c r="C2099" t="s">
        <v>8677</v>
      </c>
      <c r="D2099" t="s">
        <v>7819</v>
      </c>
      <c r="E2099">
        <v>2615</v>
      </c>
      <c r="G2099" s="2">
        <v>61409873917</v>
      </c>
      <c r="AL2099" t="s">
        <v>48</v>
      </c>
      <c r="AM2099">
        <v>-35.204388999999999</v>
      </c>
      <c r="AN2099">
        <v>149.063355</v>
      </c>
      <c r="AO2099" t="s">
        <v>8678</v>
      </c>
      <c r="AP2099" t="s">
        <v>50</v>
      </c>
    </row>
    <row r="2100" spans="1:42" x14ac:dyDescent="0.25">
      <c r="A2100" t="s">
        <v>1662</v>
      </c>
      <c r="B2100" t="s">
        <v>1663</v>
      </c>
      <c r="C2100" t="s">
        <v>1243</v>
      </c>
      <c r="D2100" t="s">
        <v>1010</v>
      </c>
      <c r="E2100">
        <v>4019</v>
      </c>
      <c r="G2100" s="2">
        <v>61417824177</v>
      </c>
      <c r="AL2100" t="s">
        <v>48</v>
      </c>
      <c r="AM2100">
        <v>-27.247471999999998</v>
      </c>
      <c r="AN2100">
        <v>153.10044500000001</v>
      </c>
      <c r="AO2100" t="s">
        <v>1664</v>
      </c>
      <c r="AP2100" t="s">
        <v>50</v>
      </c>
    </row>
    <row r="2101" spans="1:42" x14ac:dyDescent="0.25">
      <c r="A2101" t="s">
        <v>6479</v>
      </c>
      <c r="B2101" t="s">
        <v>6480</v>
      </c>
      <c r="C2101" t="s">
        <v>6351</v>
      </c>
      <c r="D2101" t="s">
        <v>46</v>
      </c>
      <c r="E2101">
        <v>6230</v>
      </c>
      <c r="G2101" s="2">
        <v>61897211794</v>
      </c>
      <c r="AL2101" t="s">
        <v>48</v>
      </c>
      <c r="AM2101">
        <v>-33.355570999999998</v>
      </c>
      <c r="AN2101">
        <v>115.638036</v>
      </c>
      <c r="AO2101" t="s">
        <v>6481</v>
      </c>
      <c r="AP2101" t="s">
        <v>50</v>
      </c>
    </row>
    <row r="2102" spans="1:42" x14ac:dyDescent="0.25">
      <c r="A2102" t="s">
        <v>13146</v>
      </c>
      <c r="B2102" t="s">
        <v>13144</v>
      </c>
      <c r="C2102" t="s">
        <v>12952</v>
      </c>
      <c r="D2102" t="s">
        <v>501</v>
      </c>
      <c r="E2102">
        <v>3036</v>
      </c>
      <c r="G2102" s="2">
        <v>61393316588</v>
      </c>
      <c r="AL2102" t="s">
        <v>48</v>
      </c>
      <c r="AM2102">
        <v>-37.718960000000003</v>
      </c>
      <c r="AN2102">
        <v>144.835981</v>
      </c>
      <c r="AO2102" t="s">
        <v>13147</v>
      </c>
      <c r="AP2102" t="s">
        <v>50</v>
      </c>
    </row>
    <row r="2103" spans="1:42" x14ac:dyDescent="0.25">
      <c r="A2103" t="s">
        <v>8644</v>
      </c>
      <c r="B2103" t="s">
        <v>8645</v>
      </c>
      <c r="C2103" t="s">
        <v>7886</v>
      </c>
      <c r="D2103" t="s">
        <v>7819</v>
      </c>
      <c r="E2103">
        <v>2615</v>
      </c>
      <c r="G2103" s="2">
        <v>61262547630</v>
      </c>
      <c r="AL2103" t="s">
        <v>2959</v>
      </c>
      <c r="AM2103">
        <v>-35.232486000000002</v>
      </c>
      <c r="AN2103">
        <v>149.03239600000001</v>
      </c>
      <c r="AO2103" t="s">
        <v>8646</v>
      </c>
      <c r="AP2103" t="s">
        <v>50</v>
      </c>
    </row>
    <row r="2104" spans="1:42" x14ac:dyDescent="0.25">
      <c r="A2104" t="s">
        <v>4898</v>
      </c>
      <c r="B2104" t="s">
        <v>4899</v>
      </c>
      <c r="C2104" t="s">
        <v>4740</v>
      </c>
      <c r="D2104" t="s">
        <v>1010</v>
      </c>
      <c r="E2104">
        <v>4556</v>
      </c>
      <c r="G2104" s="2">
        <v>61754452399</v>
      </c>
      <c r="AL2104" t="s">
        <v>48</v>
      </c>
      <c r="AM2104">
        <v>-26.659956000000001</v>
      </c>
      <c r="AN2104">
        <v>153.03435999999999</v>
      </c>
      <c r="AO2104" t="s">
        <v>4900</v>
      </c>
      <c r="AP2104" t="s">
        <v>50</v>
      </c>
    </row>
    <row r="2105" spans="1:42" x14ac:dyDescent="0.25">
      <c r="A2105" t="s">
        <v>4862</v>
      </c>
      <c r="B2105" t="s">
        <v>4863</v>
      </c>
      <c r="C2105" t="s">
        <v>4740</v>
      </c>
      <c r="D2105" t="s">
        <v>1010</v>
      </c>
      <c r="E2105">
        <v>4556</v>
      </c>
      <c r="G2105" s="2">
        <v>61754452399</v>
      </c>
      <c r="I2105" t="s">
        <v>4864</v>
      </c>
      <c r="AL2105" t="s">
        <v>48</v>
      </c>
      <c r="AM2105">
        <v>-26.668983999999998</v>
      </c>
      <c r="AN2105">
        <v>153.029912</v>
      </c>
      <c r="AO2105" t="s">
        <v>4865</v>
      </c>
      <c r="AP2105" t="s">
        <v>50</v>
      </c>
    </row>
    <row r="2106" spans="1:42" x14ac:dyDescent="0.25">
      <c r="A2106" t="s">
        <v>4043</v>
      </c>
      <c r="B2106" t="s">
        <v>4044</v>
      </c>
      <c r="C2106" t="s">
        <v>4045</v>
      </c>
      <c r="D2106" t="s">
        <v>501</v>
      </c>
      <c r="E2106">
        <v>3041</v>
      </c>
      <c r="G2106" s="3"/>
      <c r="AL2106" t="s">
        <v>48</v>
      </c>
      <c r="AM2106">
        <v>-37.741647999999998</v>
      </c>
      <c r="AN2106">
        <v>144.92845800000001</v>
      </c>
      <c r="AO2106" t="s">
        <v>4046</v>
      </c>
      <c r="AP2106" t="s">
        <v>144</v>
      </c>
    </row>
    <row r="2107" spans="1:42" x14ac:dyDescent="0.25">
      <c r="A2107" t="s">
        <v>8612</v>
      </c>
      <c r="B2107" t="s">
        <v>8613</v>
      </c>
      <c r="C2107" t="s">
        <v>8614</v>
      </c>
      <c r="D2107" t="s">
        <v>7819</v>
      </c>
      <c r="E2107">
        <v>2902</v>
      </c>
      <c r="G2107" s="2">
        <v>61262318367</v>
      </c>
      <c r="AL2107" t="s">
        <v>48</v>
      </c>
      <c r="AM2107">
        <v>-35.377256000000003</v>
      </c>
      <c r="AN2107">
        <v>149.067463</v>
      </c>
      <c r="AO2107" t="s">
        <v>8615</v>
      </c>
      <c r="AP2107" t="s">
        <v>50</v>
      </c>
    </row>
    <row r="2108" spans="1:42" x14ac:dyDescent="0.25">
      <c r="A2108" t="s">
        <v>15667</v>
      </c>
      <c r="B2108" t="s">
        <v>15668</v>
      </c>
      <c r="C2108" t="s">
        <v>1058</v>
      </c>
      <c r="D2108" t="s">
        <v>1010</v>
      </c>
      <c r="E2108">
        <v>4500</v>
      </c>
      <c r="G2108" s="3"/>
      <c r="I2108" t="s">
        <v>15669</v>
      </c>
      <c r="AL2108" t="s">
        <v>5540</v>
      </c>
      <c r="AM2108">
        <v>-27.321338999999998</v>
      </c>
      <c r="AN2108">
        <v>152.98280299999999</v>
      </c>
      <c r="AO2108" t="s">
        <v>15670</v>
      </c>
      <c r="AP2108" t="s">
        <v>144</v>
      </c>
    </row>
    <row r="2109" spans="1:42" x14ac:dyDescent="0.25">
      <c r="A2109" t="s">
        <v>18619</v>
      </c>
      <c r="B2109" t="s">
        <v>9688</v>
      </c>
      <c r="C2109" t="s">
        <v>9689</v>
      </c>
      <c r="D2109" t="s">
        <v>319</v>
      </c>
      <c r="E2109">
        <v>2325</v>
      </c>
      <c r="G2109" s="2">
        <v>61418688561</v>
      </c>
      <c r="AL2109" t="s">
        <v>48</v>
      </c>
      <c r="AM2109">
        <v>-32.918045999999997</v>
      </c>
      <c r="AN2109">
        <v>151.31213199999999</v>
      </c>
      <c r="AO2109" t="s">
        <v>9690</v>
      </c>
      <c r="AP2109" t="s">
        <v>50</v>
      </c>
    </row>
    <row r="2110" spans="1:42" x14ac:dyDescent="0.25">
      <c r="A2110" t="s">
        <v>7105</v>
      </c>
      <c r="B2110" t="s">
        <v>7106</v>
      </c>
      <c r="C2110" t="s">
        <v>7096</v>
      </c>
      <c r="D2110" t="s">
        <v>1010</v>
      </c>
      <c r="E2110">
        <v>4670</v>
      </c>
      <c r="G2110" s="2">
        <v>61741518555</v>
      </c>
      <c r="O2110" t="s">
        <v>50</v>
      </c>
      <c r="AL2110" t="s">
        <v>48</v>
      </c>
      <c r="AO2110" t="s">
        <v>7107</v>
      </c>
      <c r="AP2110" t="s">
        <v>144</v>
      </c>
    </row>
    <row r="2111" spans="1:42" x14ac:dyDescent="0.25">
      <c r="A2111" t="s">
        <v>20607</v>
      </c>
      <c r="B2111" t="s">
        <v>24565</v>
      </c>
      <c r="C2111" t="s">
        <v>28113</v>
      </c>
      <c r="D2111" t="s">
        <v>1010</v>
      </c>
      <c r="E2111">
        <v>4868</v>
      </c>
      <c r="G2111" s="4">
        <v>61402708823</v>
      </c>
      <c r="AM2111">
        <v>-16.955136</v>
      </c>
      <c r="AN2111">
        <v>145.74818300000001</v>
      </c>
      <c r="AO2111" t="s">
        <v>32147</v>
      </c>
    </row>
    <row r="2112" spans="1:42" x14ac:dyDescent="0.25">
      <c r="A2112" t="s">
        <v>20608</v>
      </c>
      <c r="B2112" t="s">
        <v>24566</v>
      </c>
      <c r="C2112" t="s">
        <v>27945</v>
      </c>
      <c r="D2112" t="s">
        <v>1010</v>
      </c>
      <c r="E2112">
        <v>4670</v>
      </c>
      <c r="G2112" s="4">
        <v>61741529606</v>
      </c>
      <c r="AM2112">
        <v>-24.852903000000001</v>
      </c>
      <c r="AN2112">
        <v>152.377532</v>
      </c>
      <c r="AO2112" t="s">
        <v>32148</v>
      </c>
    </row>
    <row r="2113" spans="1:43" x14ac:dyDescent="0.25">
      <c r="A2113" t="s">
        <v>20609</v>
      </c>
      <c r="B2113" t="s">
        <v>24567</v>
      </c>
      <c r="C2113" t="s">
        <v>28114</v>
      </c>
      <c r="D2113" t="s">
        <v>46</v>
      </c>
      <c r="E2113">
        <v>6164</v>
      </c>
      <c r="G2113" s="4">
        <v>61894148113</v>
      </c>
      <c r="I2113" t="s">
        <v>29212</v>
      </c>
      <c r="AM2113">
        <v>-32.120278999999996</v>
      </c>
      <c r="AN2113">
        <v>115.841684</v>
      </c>
      <c r="AO2113" t="s">
        <v>32149</v>
      </c>
    </row>
    <row r="2114" spans="1:43" x14ac:dyDescent="0.25">
      <c r="A2114" t="s">
        <v>20610</v>
      </c>
      <c r="B2114" t="s">
        <v>24568</v>
      </c>
      <c r="C2114" t="s">
        <v>6603</v>
      </c>
      <c r="D2114" t="s">
        <v>46</v>
      </c>
      <c r="E2114">
        <v>6230</v>
      </c>
      <c r="G2114" s="4">
        <v>61897262144</v>
      </c>
      <c r="I2114" t="s">
        <v>29213</v>
      </c>
      <c r="AM2114">
        <v>-33.361783000000003</v>
      </c>
      <c r="AN2114">
        <v>115.67272199999999</v>
      </c>
      <c r="AO2114" t="s">
        <v>32150</v>
      </c>
    </row>
    <row r="2115" spans="1:43" x14ac:dyDescent="0.25">
      <c r="A2115" t="s">
        <v>20611</v>
      </c>
      <c r="B2115" t="s">
        <v>24569</v>
      </c>
      <c r="C2115" t="s">
        <v>28115</v>
      </c>
      <c r="D2115" t="s">
        <v>1010</v>
      </c>
      <c r="E2115">
        <v>4870</v>
      </c>
      <c r="G2115" s="4">
        <v>61740534405</v>
      </c>
      <c r="I2115" t="s">
        <v>29214</v>
      </c>
      <c r="AM2115">
        <v>-16.917636999999999</v>
      </c>
      <c r="AN2115">
        <v>145.74564799999999</v>
      </c>
      <c r="AO2115" t="s">
        <v>32151</v>
      </c>
      <c r="AQ2115" t="s">
        <v>35714</v>
      </c>
    </row>
    <row r="2116" spans="1:43" x14ac:dyDescent="0.25">
      <c r="A2116" t="s">
        <v>18845</v>
      </c>
      <c r="C2116" t="s">
        <v>1168</v>
      </c>
      <c r="D2116" t="s">
        <v>1010</v>
      </c>
      <c r="E2116">
        <v>4505</v>
      </c>
      <c r="G2116" s="2">
        <v>61738884093</v>
      </c>
      <c r="AL2116" t="s">
        <v>48</v>
      </c>
      <c r="AM2116">
        <v>-27.153770000000002</v>
      </c>
      <c r="AN2116">
        <v>152.97543099999999</v>
      </c>
      <c r="AO2116" t="s">
        <v>1743</v>
      </c>
      <c r="AP2116" t="s">
        <v>50</v>
      </c>
    </row>
    <row r="2117" spans="1:43" x14ac:dyDescent="0.25">
      <c r="A2117" t="s">
        <v>1409</v>
      </c>
      <c r="B2117" t="s">
        <v>1410</v>
      </c>
      <c r="C2117" t="s">
        <v>1209</v>
      </c>
      <c r="D2117" t="s">
        <v>1010</v>
      </c>
      <c r="E2117">
        <v>4510</v>
      </c>
      <c r="G2117" s="2">
        <v>61754954944</v>
      </c>
      <c r="AL2117" t="s">
        <v>48</v>
      </c>
      <c r="AM2117">
        <v>-27.082122999999999</v>
      </c>
      <c r="AN2117">
        <v>152.98120499999999</v>
      </c>
      <c r="AO2117" t="s">
        <v>1411</v>
      </c>
      <c r="AP2117" t="s">
        <v>50</v>
      </c>
    </row>
    <row r="2118" spans="1:43" x14ac:dyDescent="0.25">
      <c r="A2118" t="s">
        <v>7437</v>
      </c>
      <c r="B2118" t="s">
        <v>7438</v>
      </c>
      <c r="C2118" t="s">
        <v>1708</v>
      </c>
      <c r="D2118" t="s">
        <v>1010</v>
      </c>
      <c r="E2118">
        <v>4516</v>
      </c>
      <c r="G2118" s="2">
        <v>61418745261</v>
      </c>
      <c r="AL2118" t="s">
        <v>48</v>
      </c>
      <c r="AM2118">
        <v>-27.018094999999999</v>
      </c>
      <c r="AN2118">
        <v>152.93602999999999</v>
      </c>
      <c r="AO2118" t="s">
        <v>7439</v>
      </c>
      <c r="AP2118" t="s">
        <v>50</v>
      </c>
    </row>
    <row r="2119" spans="1:43" x14ac:dyDescent="0.25">
      <c r="A2119" t="s">
        <v>19179</v>
      </c>
      <c r="C2119" t="s">
        <v>1044</v>
      </c>
      <c r="D2119" t="s">
        <v>1010</v>
      </c>
      <c r="E2119">
        <v>4506</v>
      </c>
      <c r="G2119" s="2">
        <v>61754286855</v>
      </c>
      <c r="AL2119" t="s">
        <v>48</v>
      </c>
      <c r="AM2119">
        <v>-27.105453000000001</v>
      </c>
      <c r="AN2119">
        <v>152.94814500000001</v>
      </c>
      <c r="AO2119" t="s">
        <v>7434</v>
      </c>
      <c r="AP2119" t="s">
        <v>50</v>
      </c>
    </row>
    <row r="2120" spans="1:43" x14ac:dyDescent="0.25">
      <c r="A2120" t="s">
        <v>19179</v>
      </c>
      <c r="B2120" t="s">
        <v>24570</v>
      </c>
      <c r="C2120" t="s">
        <v>1044</v>
      </c>
      <c r="D2120" t="s">
        <v>1010</v>
      </c>
      <c r="E2120">
        <v>4506</v>
      </c>
      <c r="G2120" s="4">
        <v>61754286855</v>
      </c>
      <c r="I2120" t="s">
        <v>29215</v>
      </c>
      <c r="AM2120">
        <v>-27.102695000000001</v>
      </c>
      <c r="AN2120">
        <v>152.97902099999999</v>
      </c>
      <c r="AO2120" t="s">
        <v>32152</v>
      </c>
    </row>
    <row r="2121" spans="1:43" x14ac:dyDescent="0.25">
      <c r="A2121" t="s">
        <v>20612</v>
      </c>
      <c r="B2121" t="s">
        <v>24571</v>
      </c>
      <c r="C2121" t="s">
        <v>11162</v>
      </c>
      <c r="D2121" t="s">
        <v>501</v>
      </c>
      <c r="E2121">
        <v>3064</v>
      </c>
      <c r="G2121" s="4">
        <v>61393057733</v>
      </c>
      <c r="I2121" t="s">
        <v>29216</v>
      </c>
      <c r="AM2121">
        <v>-37.615169999999999</v>
      </c>
      <c r="AN2121">
        <v>144.94875999999999</v>
      </c>
      <c r="AO2121" t="s">
        <v>32153</v>
      </c>
    </row>
    <row r="2122" spans="1:43" x14ac:dyDescent="0.25">
      <c r="A2122" t="s">
        <v>20613</v>
      </c>
      <c r="B2122" t="s">
        <v>24572</v>
      </c>
      <c r="C2122" t="s">
        <v>17865</v>
      </c>
      <c r="D2122" t="s">
        <v>501</v>
      </c>
      <c r="E2122">
        <v>3023</v>
      </c>
      <c r="G2122" s="4">
        <v>611800550550</v>
      </c>
      <c r="I2122" t="s">
        <v>29217</v>
      </c>
      <c r="AM2122">
        <v>-37.728375999999997</v>
      </c>
      <c r="AN2122">
        <v>144.74422000000001</v>
      </c>
      <c r="AO2122" t="s">
        <v>32154</v>
      </c>
    </row>
    <row r="2123" spans="1:43" x14ac:dyDescent="0.25">
      <c r="A2123" t="s">
        <v>20614</v>
      </c>
      <c r="B2123" t="s">
        <v>24573</v>
      </c>
      <c r="C2123" t="s">
        <v>27840</v>
      </c>
      <c r="D2123" t="s">
        <v>1010</v>
      </c>
      <c r="E2123">
        <v>4810</v>
      </c>
      <c r="G2123" s="4">
        <v>61747245188</v>
      </c>
      <c r="I2123" t="s">
        <v>29218</v>
      </c>
      <c r="AM2123">
        <v>-19.25872</v>
      </c>
      <c r="AN2123">
        <v>146.815181</v>
      </c>
      <c r="AO2123" t="s">
        <v>32155</v>
      </c>
    </row>
    <row r="2124" spans="1:43" x14ac:dyDescent="0.25">
      <c r="A2124" t="s">
        <v>1745</v>
      </c>
      <c r="C2124" t="s">
        <v>1168</v>
      </c>
      <c r="D2124" t="s">
        <v>1010</v>
      </c>
      <c r="E2124">
        <v>4505</v>
      </c>
      <c r="G2124" s="3"/>
      <c r="AL2124" t="s">
        <v>48</v>
      </c>
      <c r="AM2124">
        <v>-27.153770000000002</v>
      </c>
      <c r="AN2124">
        <v>152.97543099999999</v>
      </c>
      <c r="AO2124" t="s">
        <v>1746</v>
      </c>
      <c r="AP2124" t="s">
        <v>144</v>
      </c>
    </row>
    <row r="2125" spans="1:43" x14ac:dyDescent="0.25">
      <c r="A2125" t="s">
        <v>20615</v>
      </c>
      <c r="B2125" t="s">
        <v>24574</v>
      </c>
      <c r="C2125" t="s">
        <v>20615</v>
      </c>
      <c r="D2125" t="s">
        <v>1010</v>
      </c>
      <c r="E2125">
        <v>4870</v>
      </c>
      <c r="G2125" s="4">
        <v>61133330</v>
      </c>
      <c r="I2125" t="s">
        <v>29219</v>
      </c>
      <c r="AM2125">
        <v>-16.921012000000001</v>
      </c>
      <c r="AN2125">
        <v>145.773709</v>
      </c>
      <c r="AO2125" t="s">
        <v>32156</v>
      </c>
    </row>
    <row r="2126" spans="1:43" x14ac:dyDescent="0.25">
      <c r="A2126" t="s">
        <v>20616</v>
      </c>
      <c r="B2126" t="s">
        <v>24207</v>
      </c>
      <c r="C2126" t="s">
        <v>20615</v>
      </c>
      <c r="D2126" t="s">
        <v>1010</v>
      </c>
      <c r="E2126">
        <v>4870</v>
      </c>
      <c r="G2126" s="4">
        <v>61740543362</v>
      </c>
      <c r="AM2126">
        <v>-16.923399</v>
      </c>
      <c r="AN2126">
        <v>145.77385100000001</v>
      </c>
      <c r="AO2126" t="s">
        <v>32157</v>
      </c>
    </row>
    <row r="2127" spans="1:43" x14ac:dyDescent="0.25">
      <c r="A2127" t="s">
        <v>20617</v>
      </c>
      <c r="B2127" t="s">
        <v>24575</v>
      </c>
      <c r="C2127" t="s">
        <v>20615</v>
      </c>
      <c r="D2127" t="s">
        <v>1010</v>
      </c>
      <c r="E2127">
        <v>4870</v>
      </c>
      <c r="G2127" s="4">
        <v>61740311838</v>
      </c>
      <c r="I2127" t="s">
        <v>29220</v>
      </c>
      <c r="AM2127">
        <v>-16.919967</v>
      </c>
      <c r="AN2127">
        <v>145.78037499999999</v>
      </c>
      <c r="AO2127" t="s">
        <v>32158</v>
      </c>
      <c r="AQ2127" t="s">
        <v>35715</v>
      </c>
    </row>
    <row r="2128" spans="1:43" x14ac:dyDescent="0.25">
      <c r="A2128" t="s">
        <v>20618</v>
      </c>
      <c r="B2128" t="s">
        <v>24576</v>
      </c>
      <c r="C2128" t="s">
        <v>28105</v>
      </c>
      <c r="D2128" t="s">
        <v>1010</v>
      </c>
      <c r="E2128">
        <v>4870</v>
      </c>
      <c r="G2128" s="4">
        <v>61740544511</v>
      </c>
      <c r="I2128" t="s">
        <v>29221</v>
      </c>
      <c r="AM2128">
        <v>-16.941292000000001</v>
      </c>
      <c r="AN2128">
        <v>145.75277500000001</v>
      </c>
      <c r="AO2128" t="s">
        <v>32159</v>
      </c>
      <c r="AQ2128" t="s">
        <v>35625</v>
      </c>
    </row>
    <row r="2129" spans="1:43" x14ac:dyDescent="0.25">
      <c r="A2129" t="s">
        <v>20619</v>
      </c>
      <c r="B2129" t="s">
        <v>24577</v>
      </c>
      <c r="C2129" t="s">
        <v>28068</v>
      </c>
      <c r="D2129" t="s">
        <v>1010</v>
      </c>
      <c r="G2129" s="4">
        <v>61740810000</v>
      </c>
      <c r="I2129" t="s">
        <v>29222</v>
      </c>
      <c r="AM2129">
        <v>-16.922098999999999</v>
      </c>
      <c r="AN2129">
        <v>145.775778</v>
      </c>
      <c r="AO2129" t="s">
        <v>32160</v>
      </c>
    </row>
    <row r="2130" spans="1:43" x14ac:dyDescent="0.25">
      <c r="A2130" t="s">
        <v>20620</v>
      </c>
      <c r="B2130" t="s">
        <v>24578</v>
      </c>
      <c r="C2130" t="s">
        <v>28112</v>
      </c>
      <c r="D2130" t="s">
        <v>1010</v>
      </c>
      <c r="E2130">
        <v>4870</v>
      </c>
      <c r="G2130" s="4">
        <v>61407160798</v>
      </c>
      <c r="AM2130">
        <v>-16.937989000000002</v>
      </c>
      <c r="AN2130">
        <v>145.72611800000001</v>
      </c>
      <c r="AO2130" t="s">
        <v>32161</v>
      </c>
    </row>
    <row r="2131" spans="1:43" x14ac:dyDescent="0.25">
      <c r="A2131" t="s">
        <v>20621</v>
      </c>
      <c r="B2131" t="s">
        <v>24579</v>
      </c>
      <c r="C2131" t="s">
        <v>20615</v>
      </c>
      <c r="D2131" t="s">
        <v>1010</v>
      </c>
      <c r="E2131">
        <v>4870</v>
      </c>
      <c r="G2131" s="4">
        <v>61421357909</v>
      </c>
      <c r="I2131" t="s">
        <v>29223</v>
      </c>
      <c r="AM2131">
        <v>-16.920635000000001</v>
      </c>
      <c r="AN2131">
        <v>145.76915299999999</v>
      </c>
      <c r="AO2131" t="s">
        <v>32162</v>
      </c>
    </row>
    <row r="2132" spans="1:43" x14ac:dyDescent="0.25">
      <c r="A2132" t="s">
        <v>20622</v>
      </c>
      <c r="B2132" t="s">
        <v>24580</v>
      </c>
      <c r="C2132" t="s">
        <v>28094</v>
      </c>
      <c r="D2132" t="s">
        <v>1010</v>
      </c>
      <c r="E2132">
        <v>4869</v>
      </c>
      <c r="G2132" s="4">
        <v>61740554131</v>
      </c>
      <c r="AM2132">
        <v>-17.028911999999998</v>
      </c>
      <c r="AN2132">
        <v>145.72282799999999</v>
      </c>
      <c r="AO2132" t="s">
        <v>32163</v>
      </c>
    </row>
    <row r="2133" spans="1:43" x14ac:dyDescent="0.25">
      <c r="A2133" t="s">
        <v>20623</v>
      </c>
      <c r="B2133" t="s">
        <v>24581</v>
      </c>
      <c r="C2133" t="s">
        <v>28115</v>
      </c>
      <c r="D2133" t="s">
        <v>1010</v>
      </c>
      <c r="E2133">
        <v>4870</v>
      </c>
      <c r="G2133" s="4">
        <v>61740533933</v>
      </c>
      <c r="I2133" t="s">
        <v>29224</v>
      </c>
      <c r="AM2133">
        <v>-16.916404</v>
      </c>
      <c r="AN2133">
        <v>145.744394</v>
      </c>
      <c r="AO2133" t="s">
        <v>32164</v>
      </c>
    </row>
    <row r="2134" spans="1:43" x14ac:dyDescent="0.25">
      <c r="A2134" t="s">
        <v>20624</v>
      </c>
      <c r="B2134" t="s">
        <v>24582</v>
      </c>
      <c r="C2134" t="s">
        <v>28116</v>
      </c>
      <c r="D2134" t="s">
        <v>1010</v>
      </c>
      <c r="E2134">
        <v>4872</v>
      </c>
      <c r="G2134" s="4">
        <v>61740958604</v>
      </c>
      <c r="I2134" t="s">
        <v>29225</v>
      </c>
      <c r="AM2134">
        <v>-16.780899000000002</v>
      </c>
      <c r="AN2134">
        <v>145.66804500000001</v>
      </c>
      <c r="AO2134" t="s">
        <v>32165</v>
      </c>
      <c r="AQ2134" t="s">
        <v>35716</v>
      </c>
    </row>
    <row r="2135" spans="1:43" x14ac:dyDescent="0.25">
      <c r="A2135" t="s">
        <v>20625</v>
      </c>
      <c r="B2135" t="s">
        <v>24583</v>
      </c>
      <c r="C2135" t="s">
        <v>28117</v>
      </c>
      <c r="D2135" t="s">
        <v>1010</v>
      </c>
      <c r="G2135" s="4">
        <v>61438839599</v>
      </c>
      <c r="AM2135">
        <v>-16.842147000000001</v>
      </c>
      <c r="AN2135">
        <v>145.73926599999999</v>
      </c>
      <c r="AO2135" t="s">
        <v>32166</v>
      </c>
    </row>
    <row r="2136" spans="1:43" x14ac:dyDescent="0.25">
      <c r="A2136" t="s">
        <v>20626</v>
      </c>
      <c r="B2136" t="s">
        <v>24584</v>
      </c>
      <c r="C2136" t="s">
        <v>20615</v>
      </c>
      <c r="D2136" t="s">
        <v>1010</v>
      </c>
      <c r="E2136">
        <v>4870</v>
      </c>
      <c r="G2136" s="4"/>
      <c r="AM2136">
        <v>-16.939329000000001</v>
      </c>
      <c r="AN2136">
        <v>145.751124</v>
      </c>
      <c r="AO2136" t="s">
        <v>32167</v>
      </c>
    </row>
    <row r="2137" spans="1:43" x14ac:dyDescent="0.25">
      <c r="A2137" t="s">
        <v>20627</v>
      </c>
      <c r="B2137" t="s">
        <v>24585</v>
      </c>
      <c r="C2137" t="s">
        <v>28105</v>
      </c>
      <c r="D2137" t="s">
        <v>1010</v>
      </c>
      <c r="E2137">
        <v>4870</v>
      </c>
      <c r="G2137" s="4">
        <v>61740353551</v>
      </c>
      <c r="I2137" t="s">
        <v>29226</v>
      </c>
      <c r="AM2137">
        <v>-16.940328999999998</v>
      </c>
      <c r="AN2137">
        <v>145.759525</v>
      </c>
      <c r="AO2137" t="s">
        <v>32168</v>
      </c>
      <c r="AQ2137" t="s">
        <v>35717</v>
      </c>
    </row>
    <row r="2138" spans="1:43" x14ac:dyDescent="0.25">
      <c r="A2138" t="s">
        <v>20628</v>
      </c>
      <c r="B2138" t="s">
        <v>24586</v>
      </c>
      <c r="C2138" t="s">
        <v>20615</v>
      </c>
      <c r="D2138" t="s">
        <v>1010</v>
      </c>
      <c r="E2138">
        <v>4870</v>
      </c>
      <c r="G2138" s="4">
        <v>61740356744</v>
      </c>
      <c r="I2138" t="s">
        <v>29227</v>
      </c>
      <c r="AM2138">
        <v>-16.938984999999999</v>
      </c>
      <c r="AN2138">
        <v>145.77019000000001</v>
      </c>
      <c r="AO2138" t="s">
        <v>32169</v>
      </c>
      <c r="AQ2138" t="s">
        <v>35718</v>
      </c>
    </row>
    <row r="2139" spans="1:43" x14ac:dyDescent="0.25">
      <c r="A2139" t="s">
        <v>20629</v>
      </c>
      <c r="B2139" t="s">
        <v>24587</v>
      </c>
      <c r="C2139" t="s">
        <v>27982</v>
      </c>
      <c r="D2139" t="s">
        <v>1010</v>
      </c>
      <c r="E2139">
        <v>4870</v>
      </c>
      <c r="G2139" s="4">
        <v>61740353187</v>
      </c>
      <c r="I2139" t="s">
        <v>29228</v>
      </c>
      <c r="AM2139">
        <v>-16.935815999999999</v>
      </c>
      <c r="AN2139">
        <v>145.76785799999999</v>
      </c>
      <c r="AO2139" t="s">
        <v>32170</v>
      </c>
      <c r="AQ2139" t="s">
        <v>35719</v>
      </c>
    </row>
    <row r="2140" spans="1:43" x14ac:dyDescent="0.25">
      <c r="A2140" t="s">
        <v>20630</v>
      </c>
      <c r="B2140" t="s">
        <v>24588</v>
      </c>
      <c r="C2140" t="s">
        <v>20615</v>
      </c>
      <c r="D2140" t="s">
        <v>1010</v>
      </c>
      <c r="E2140">
        <v>4879</v>
      </c>
      <c r="G2140" s="4">
        <v>61412608241</v>
      </c>
      <c r="AM2140">
        <v>-16.807964999999999</v>
      </c>
      <c r="AN2140">
        <v>145.69841</v>
      </c>
      <c r="AO2140" t="s">
        <v>32171</v>
      </c>
    </row>
    <row r="2141" spans="1:43" x14ac:dyDescent="0.25">
      <c r="A2141" t="s">
        <v>20631</v>
      </c>
      <c r="B2141" t="s">
        <v>24589</v>
      </c>
      <c r="C2141" t="s">
        <v>28094</v>
      </c>
      <c r="D2141" t="s">
        <v>1010</v>
      </c>
      <c r="E2141">
        <v>4869</v>
      </c>
      <c r="G2141" s="4">
        <v>61438134173</v>
      </c>
      <c r="I2141" t="s">
        <v>29229</v>
      </c>
      <c r="AM2141">
        <v>-17.023866000000002</v>
      </c>
      <c r="AN2141">
        <v>145.73905500000001</v>
      </c>
      <c r="AO2141" t="s">
        <v>32172</v>
      </c>
      <c r="AQ2141" t="s">
        <v>35720</v>
      </c>
    </row>
    <row r="2142" spans="1:43" x14ac:dyDescent="0.25">
      <c r="A2142" t="s">
        <v>20632</v>
      </c>
      <c r="B2142" t="s">
        <v>24590</v>
      </c>
      <c r="C2142" t="s">
        <v>20615</v>
      </c>
      <c r="D2142" t="s">
        <v>1010</v>
      </c>
      <c r="E2142">
        <v>4870</v>
      </c>
      <c r="G2142" s="4">
        <v>61740806703</v>
      </c>
      <c r="H2142">
        <v>3.5</v>
      </c>
      <c r="I2142" t="s">
        <v>29230</v>
      </c>
      <c r="AM2142">
        <v>-16.877763000000002</v>
      </c>
      <c r="AN2142">
        <v>145.74993499999999</v>
      </c>
      <c r="AO2142" t="s">
        <v>32173</v>
      </c>
    </row>
    <row r="2143" spans="1:43" x14ac:dyDescent="0.25">
      <c r="A2143" t="s">
        <v>20633</v>
      </c>
      <c r="B2143" t="s">
        <v>24591</v>
      </c>
      <c r="C2143" t="s">
        <v>28118</v>
      </c>
      <c r="D2143" t="s">
        <v>1010</v>
      </c>
      <c r="E2143">
        <v>4870</v>
      </c>
      <c r="G2143" s="4">
        <v>611300552776</v>
      </c>
      <c r="I2143" t="s">
        <v>29231</v>
      </c>
      <c r="AM2143">
        <v>-16.938179999999999</v>
      </c>
      <c r="AN2143">
        <v>145.75134199999999</v>
      </c>
      <c r="AO2143" t="s">
        <v>32174</v>
      </c>
    </row>
    <row r="2144" spans="1:43" x14ac:dyDescent="0.25">
      <c r="A2144" t="s">
        <v>20634</v>
      </c>
      <c r="B2144" t="s">
        <v>24592</v>
      </c>
      <c r="C2144" t="s">
        <v>28119</v>
      </c>
      <c r="D2144" t="s">
        <v>1010</v>
      </c>
      <c r="E2144">
        <v>4868</v>
      </c>
      <c r="G2144" s="4">
        <v>61433813222</v>
      </c>
      <c r="I2144" t="s">
        <v>29232</v>
      </c>
      <c r="AM2144">
        <v>-16.989149000000001</v>
      </c>
      <c r="AN2144">
        <v>145.74042499999999</v>
      </c>
      <c r="AO2144" t="s">
        <v>32175</v>
      </c>
      <c r="AQ2144" t="s">
        <v>35721</v>
      </c>
    </row>
    <row r="2145" spans="1:42" x14ac:dyDescent="0.25">
      <c r="A2145" t="s">
        <v>20635</v>
      </c>
      <c r="B2145" t="s">
        <v>24593</v>
      </c>
      <c r="C2145" t="s">
        <v>28120</v>
      </c>
      <c r="D2145" t="s">
        <v>1010</v>
      </c>
      <c r="G2145" s="4">
        <v>61409879289</v>
      </c>
      <c r="I2145" t="s">
        <v>29233</v>
      </c>
      <c r="AM2145">
        <v>-16.781012</v>
      </c>
      <c r="AN2145">
        <v>145.69393099999999</v>
      </c>
      <c r="AO2145" t="s">
        <v>32176</v>
      </c>
    </row>
    <row r="2146" spans="1:42" x14ac:dyDescent="0.25">
      <c r="A2146" t="s">
        <v>20636</v>
      </c>
      <c r="B2146" t="s">
        <v>24594</v>
      </c>
      <c r="C2146" t="s">
        <v>20615</v>
      </c>
      <c r="D2146" t="s">
        <v>1010</v>
      </c>
      <c r="E2146">
        <v>4870</v>
      </c>
      <c r="G2146" s="4"/>
      <c r="AM2146">
        <v>-16.92605</v>
      </c>
      <c r="AN2146">
        <v>145.771603</v>
      </c>
    </row>
    <row r="2147" spans="1:42" x14ac:dyDescent="0.25">
      <c r="A2147" t="s">
        <v>20637</v>
      </c>
      <c r="B2147" t="s">
        <v>24595</v>
      </c>
      <c r="C2147" t="s">
        <v>28105</v>
      </c>
      <c r="D2147" t="s">
        <v>1010</v>
      </c>
      <c r="E2147">
        <v>4870</v>
      </c>
      <c r="G2147" s="4">
        <v>61740352777</v>
      </c>
      <c r="AM2147">
        <v>-16.938949999999998</v>
      </c>
      <c r="AN2147">
        <v>145.75991300000001</v>
      </c>
      <c r="AO2147" t="s">
        <v>32177</v>
      </c>
    </row>
    <row r="2148" spans="1:42" x14ac:dyDescent="0.25">
      <c r="A2148" t="s">
        <v>3473</v>
      </c>
      <c r="C2148" t="s">
        <v>3474</v>
      </c>
      <c r="D2148" t="s">
        <v>501</v>
      </c>
      <c r="E2148">
        <v>3055</v>
      </c>
      <c r="G2148" s="2">
        <v>61412780743</v>
      </c>
      <c r="AL2148" t="s">
        <v>48</v>
      </c>
      <c r="AM2148">
        <v>-37.767871999999997</v>
      </c>
      <c r="AN2148">
        <v>144.961929</v>
      </c>
      <c r="AO2148" t="s">
        <v>3475</v>
      </c>
      <c r="AP2148" t="s">
        <v>50</v>
      </c>
    </row>
    <row r="2149" spans="1:42" x14ac:dyDescent="0.25">
      <c r="A2149" t="s">
        <v>3473</v>
      </c>
      <c r="C2149" t="s">
        <v>3696</v>
      </c>
      <c r="D2149" t="s">
        <v>501</v>
      </c>
      <c r="E2149">
        <v>3040</v>
      </c>
      <c r="G2149" s="2">
        <v>61412780743</v>
      </c>
      <c r="AL2149" t="s">
        <v>48</v>
      </c>
      <c r="AM2149">
        <v>-37.755336999999997</v>
      </c>
      <c r="AN2149">
        <v>144.917282</v>
      </c>
      <c r="AO2149" t="s">
        <v>4154</v>
      </c>
      <c r="AP2149" t="s">
        <v>50</v>
      </c>
    </row>
    <row r="2150" spans="1:42" x14ac:dyDescent="0.25">
      <c r="A2150" t="s">
        <v>3473</v>
      </c>
      <c r="C2150" t="s">
        <v>3919</v>
      </c>
      <c r="D2150" t="s">
        <v>501</v>
      </c>
      <c r="E2150">
        <v>3044</v>
      </c>
      <c r="G2150" s="2">
        <v>61412780743</v>
      </c>
      <c r="AL2150" t="s">
        <v>48</v>
      </c>
      <c r="AM2150">
        <v>-37.730365999999997</v>
      </c>
      <c r="AN2150">
        <v>144.92868000000001</v>
      </c>
      <c r="AO2150" t="s">
        <v>4373</v>
      </c>
      <c r="AP2150" t="s">
        <v>50</v>
      </c>
    </row>
    <row r="2151" spans="1:42" x14ac:dyDescent="0.25">
      <c r="A2151" t="s">
        <v>3473</v>
      </c>
      <c r="C2151" t="s">
        <v>3648</v>
      </c>
      <c r="D2151" t="s">
        <v>501</v>
      </c>
      <c r="E2151">
        <v>3071</v>
      </c>
      <c r="G2151" s="2">
        <v>61412780743</v>
      </c>
      <c r="AL2151" t="s">
        <v>48</v>
      </c>
      <c r="AM2151">
        <v>-37.754066999999999</v>
      </c>
      <c r="AN2151">
        <v>145.001226</v>
      </c>
      <c r="AO2151" t="s">
        <v>4380</v>
      </c>
      <c r="AP2151" t="s">
        <v>50</v>
      </c>
    </row>
    <row r="2152" spans="1:42" x14ac:dyDescent="0.25">
      <c r="A2152" t="s">
        <v>3473</v>
      </c>
      <c r="C2152" t="s">
        <v>11362</v>
      </c>
      <c r="D2152" t="s">
        <v>501</v>
      </c>
      <c r="E2152">
        <v>3047</v>
      </c>
      <c r="G2152" s="2">
        <v>61412780743</v>
      </c>
      <c r="AL2152" t="s">
        <v>48</v>
      </c>
      <c r="AM2152">
        <v>-37.683269000000003</v>
      </c>
      <c r="AN2152">
        <v>144.91995900000001</v>
      </c>
      <c r="AO2152" t="s">
        <v>11588</v>
      </c>
      <c r="AP2152" t="s">
        <v>50</v>
      </c>
    </row>
    <row r="2153" spans="1:42" x14ac:dyDescent="0.25">
      <c r="A2153" t="s">
        <v>3473</v>
      </c>
      <c r="C2153" t="s">
        <v>11373</v>
      </c>
      <c r="D2153" t="s">
        <v>501</v>
      </c>
      <c r="E2153">
        <v>3046</v>
      </c>
      <c r="G2153" s="3"/>
      <c r="AL2153" t="s">
        <v>48</v>
      </c>
      <c r="AM2153">
        <v>-37.704475000000002</v>
      </c>
      <c r="AN2153">
        <v>144.91635099999999</v>
      </c>
      <c r="AO2153" t="s">
        <v>11933</v>
      </c>
      <c r="AP2153" t="s">
        <v>144</v>
      </c>
    </row>
    <row r="2154" spans="1:42" x14ac:dyDescent="0.25">
      <c r="A2154" t="s">
        <v>3473</v>
      </c>
      <c r="C2154" t="s">
        <v>11990</v>
      </c>
      <c r="D2154" t="s">
        <v>501</v>
      </c>
      <c r="E2154">
        <v>3073</v>
      </c>
      <c r="G2154" s="2">
        <v>61412780743</v>
      </c>
      <c r="AL2154" t="s">
        <v>48</v>
      </c>
      <c r="AM2154">
        <v>-37.693967000000001</v>
      </c>
      <c r="AN2154">
        <v>145.01199399999999</v>
      </c>
      <c r="AO2154" t="s">
        <v>11991</v>
      </c>
      <c r="AP2154" t="s">
        <v>50</v>
      </c>
    </row>
    <row r="2155" spans="1:42" x14ac:dyDescent="0.25">
      <c r="A2155" t="s">
        <v>3473</v>
      </c>
      <c r="C2155" t="s">
        <v>12374</v>
      </c>
      <c r="D2155" t="s">
        <v>501</v>
      </c>
      <c r="E2155">
        <v>3752</v>
      </c>
      <c r="G2155" s="2">
        <v>61412780743</v>
      </c>
      <c r="AL2155" t="s">
        <v>48</v>
      </c>
      <c r="AM2155">
        <v>-37.651339</v>
      </c>
      <c r="AN2155">
        <v>145.08910399999999</v>
      </c>
      <c r="AO2155" t="s">
        <v>12375</v>
      </c>
      <c r="AP2155" t="s">
        <v>50</v>
      </c>
    </row>
    <row r="2156" spans="1:42" x14ac:dyDescent="0.25">
      <c r="A2156" t="s">
        <v>3473</v>
      </c>
      <c r="C2156" t="s">
        <v>12654</v>
      </c>
      <c r="D2156" t="s">
        <v>501</v>
      </c>
      <c r="E2156">
        <v>3042</v>
      </c>
      <c r="G2156" s="2">
        <v>61412780743</v>
      </c>
      <c r="AL2156" t="s">
        <v>48</v>
      </c>
      <c r="AM2156">
        <v>-37.725616000000002</v>
      </c>
      <c r="AN2156">
        <v>144.88147000000001</v>
      </c>
      <c r="AO2156" t="s">
        <v>12655</v>
      </c>
      <c r="AP2156" t="s">
        <v>50</v>
      </c>
    </row>
    <row r="2157" spans="1:42" x14ac:dyDescent="0.25">
      <c r="A2157" t="s">
        <v>3473</v>
      </c>
      <c r="C2157" t="s">
        <v>12711</v>
      </c>
      <c r="D2157" t="s">
        <v>501</v>
      </c>
      <c r="E2157">
        <v>3033</v>
      </c>
      <c r="G2157" s="2">
        <v>61412780743</v>
      </c>
      <c r="AL2157" t="s">
        <v>48</v>
      </c>
      <c r="AM2157">
        <v>-37.733150000000002</v>
      </c>
      <c r="AN2157">
        <v>144.86674500000001</v>
      </c>
      <c r="AO2157" t="s">
        <v>12950</v>
      </c>
      <c r="AP2157" t="s">
        <v>50</v>
      </c>
    </row>
    <row r="2158" spans="1:42" x14ac:dyDescent="0.25">
      <c r="A2158" t="s">
        <v>3473</v>
      </c>
      <c r="C2158" t="s">
        <v>13236</v>
      </c>
      <c r="D2158" t="s">
        <v>501</v>
      </c>
      <c r="E2158">
        <v>3037</v>
      </c>
      <c r="G2158" s="2">
        <v>61412780743</v>
      </c>
      <c r="AL2158" t="s">
        <v>48</v>
      </c>
      <c r="AM2158">
        <v>-37.679670999999999</v>
      </c>
      <c r="AN2158">
        <v>144.76107300000001</v>
      </c>
      <c r="AO2158" t="s">
        <v>13237</v>
      </c>
      <c r="AP2158" t="s">
        <v>50</v>
      </c>
    </row>
    <row r="2159" spans="1:42" x14ac:dyDescent="0.25">
      <c r="A2159" t="s">
        <v>3473</v>
      </c>
      <c r="C2159" t="s">
        <v>500</v>
      </c>
      <c r="D2159" t="s">
        <v>501</v>
      </c>
      <c r="E2159">
        <v>3429</v>
      </c>
      <c r="G2159" s="2">
        <v>61412780743</v>
      </c>
      <c r="AL2159" t="s">
        <v>48</v>
      </c>
      <c r="AM2159">
        <v>-37.579492000000002</v>
      </c>
      <c r="AN2159">
        <v>144.72889799999999</v>
      </c>
      <c r="AO2159" t="s">
        <v>17659</v>
      </c>
      <c r="AP2159" t="s">
        <v>50</v>
      </c>
    </row>
    <row r="2160" spans="1:42" x14ac:dyDescent="0.25">
      <c r="A2160" t="s">
        <v>3473</v>
      </c>
      <c r="C2160" t="s">
        <v>18337</v>
      </c>
      <c r="D2160" t="s">
        <v>501</v>
      </c>
      <c r="E2160">
        <v>3338</v>
      </c>
      <c r="G2160" s="2">
        <v>61412780743</v>
      </c>
      <c r="AL2160" t="s">
        <v>48</v>
      </c>
      <c r="AM2160">
        <v>-37.696900999999997</v>
      </c>
      <c r="AN2160">
        <v>144.55552900000001</v>
      </c>
      <c r="AO2160" t="s">
        <v>18338</v>
      </c>
      <c r="AP2160" t="s">
        <v>50</v>
      </c>
    </row>
    <row r="2161" spans="1:43" x14ac:dyDescent="0.25">
      <c r="A2161" t="s">
        <v>3473</v>
      </c>
      <c r="C2161" t="s">
        <v>11286</v>
      </c>
      <c r="D2161" t="s">
        <v>501</v>
      </c>
      <c r="E2161">
        <v>3062</v>
      </c>
      <c r="G2161" s="2">
        <v>61412780743</v>
      </c>
      <c r="AL2161" t="s">
        <v>48</v>
      </c>
      <c r="AM2161">
        <v>-37.638105000000003</v>
      </c>
      <c r="AN2161">
        <v>144.95011400000001</v>
      </c>
      <c r="AO2161" t="s">
        <v>11304</v>
      </c>
      <c r="AP2161" t="s">
        <v>50</v>
      </c>
    </row>
    <row r="2162" spans="1:43" x14ac:dyDescent="0.25">
      <c r="A2162" t="s">
        <v>20638</v>
      </c>
      <c r="B2162" t="s">
        <v>24596</v>
      </c>
      <c r="C2162" t="s">
        <v>1023</v>
      </c>
      <c r="D2162" t="s">
        <v>1010</v>
      </c>
      <c r="E2162">
        <v>4000</v>
      </c>
      <c r="G2162" s="4">
        <v>61730016000</v>
      </c>
      <c r="I2162" t="s">
        <v>29234</v>
      </c>
      <c r="AM2162">
        <v>-27.462914000000001</v>
      </c>
      <c r="AN2162">
        <v>153.031372</v>
      </c>
      <c r="AO2162" t="s">
        <v>32178</v>
      </c>
    </row>
    <row r="2163" spans="1:43" x14ac:dyDescent="0.25">
      <c r="A2163" t="s">
        <v>20639</v>
      </c>
      <c r="B2163" t="s">
        <v>24597</v>
      </c>
      <c r="C2163" t="s">
        <v>28049</v>
      </c>
      <c r="D2163" t="s">
        <v>46</v>
      </c>
      <c r="E2163">
        <v>6000</v>
      </c>
      <c r="G2163" s="4">
        <v>61892653000</v>
      </c>
      <c r="I2163" t="s">
        <v>29235</v>
      </c>
      <c r="AM2163">
        <v>-31.955427</v>
      </c>
      <c r="AN2163">
        <v>115.858886</v>
      </c>
      <c r="AO2163" t="s">
        <v>32179</v>
      </c>
    </row>
    <row r="2164" spans="1:43" x14ac:dyDescent="0.25">
      <c r="A2164" t="s">
        <v>20640</v>
      </c>
      <c r="B2164" t="s">
        <v>24290</v>
      </c>
      <c r="C2164" t="s">
        <v>27944</v>
      </c>
      <c r="D2164" t="s">
        <v>15408</v>
      </c>
      <c r="G2164" s="4">
        <v>61362725740</v>
      </c>
      <c r="AM2164">
        <v>-42.845405</v>
      </c>
      <c r="AN2164">
        <v>147.30101400000001</v>
      </c>
      <c r="AO2164" t="s">
        <v>32180</v>
      </c>
    </row>
    <row r="2165" spans="1:43" x14ac:dyDescent="0.25">
      <c r="A2165" t="s">
        <v>20641</v>
      </c>
      <c r="B2165" t="s">
        <v>24598</v>
      </c>
      <c r="C2165" t="s">
        <v>9583</v>
      </c>
      <c r="D2165" t="s">
        <v>319</v>
      </c>
      <c r="E2165">
        <v>2325</v>
      </c>
      <c r="G2165" s="4">
        <v>611300225524</v>
      </c>
      <c r="I2165" t="s">
        <v>29236</v>
      </c>
      <c r="AM2165">
        <v>-32.820701</v>
      </c>
      <c r="AN2165">
        <v>151.345112</v>
      </c>
      <c r="AO2165" t="s">
        <v>32181</v>
      </c>
      <c r="AQ2165" t="s">
        <v>35722</v>
      </c>
    </row>
    <row r="2166" spans="1:43" x14ac:dyDescent="0.25">
      <c r="A2166" t="s">
        <v>3806</v>
      </c>
      <c r="B2166" t="s">
        <v>3807</v>
      </c>
      <c r="C2166" t="s">
        <v>501</v>
      </c>
      <c r="D2166" t="s">
        <v>501</v>
      </c>
      <c r="E2166">
        <v>3065</v>
      </c>
      <c r="G2166" s="2">
        <v>61400720062</v>
      </c>
      <c r="I2166" t="s">
        <v>3808</v>
      </c>
      <c r="AL2166" t="s">
        <v>48</v>
      </c>
      <c r="AM2166">
        <v>-37.795625000000001</v>
      </c>
      <c r="AN2166">
        <v>144.97750600000001</v>
      </c>
      <c r="AO2166" t="s">
        <v>3809</v>
      </c>
      <c r="AP2166" t="s">
        <v>144</v>
      </c>
    </row>
    <row r="2167" spans="1:43" x14ac:dyDescent="0.25">
      <c r="A2167" t="s">
        <v>18641</v>
      </c>
      <c r="C2167" t="s">
        <v>3345</v>
      </c>
      <c r="D2167" t="s">
        <v>501</v>
      </c>
      <c r="E2167">
        <v>3076</v>
      </c>
      <c r="G2167" s="3"/>
      <c r="AL2167" t="s">
        <v>48</v>
      </c>
      <c r="AM2167">
        <v>-37.645932000000002</v>
      </c>
      <c r="AN2167">
        <v>145.040334</v>
      </c>
      <c r="AO2167" t="s">
        <v>11680</v>
      </c>
      <c r="AP2167" t="s">
        <v>144</v>
      </c>
    </row>
    <row r="2168" spans="1:43" x14ac:dyDescent="0.25">
      <c r="A2168" t="s">
        <v>15999</v>
      </c>
      <c r="B2168" t="s">
        <v>16000</v>
      </c>
      <c r="C2168" t="s">
        <v>15742</v>
      </c>
      <c r="D2168" t="s">
        <v>319</v>
      </c>
      <c r="E2168">
        <v>2321</v>
      </c>
      <c r="G2168" s="3"/>
      <c r="AL2168" t="s">
        <v>48</v>
      </c>
      <c r="AM2168">
        <v>-32.725023999999998</v>
      </c>
      <c r="AN2168">
        <v>151.62877</v>
      </c>
      <c r="AO2168" t="s">
        <v>16001</v>
      </c>
      <c r="AP2168" t="s">
        <v>144</v>
      </c>
    </row>
    <row r="2169" spans="1:43" x14ac:dyDescent="0.25">
      <c r="A2169" t="s">
        <v>19748</v>
      </c>
      <c r="B2169" t="s">
        <v>16869</v>
      </c>
      <c r="C2169" t="s">
        <v>16870</v>
      </c>
      <c r="D2169" t="s">
        <v>319</v>
      </c>
      <c r="E2169">
        <v>2278</v>
      </c>
      <c r="G2169" s="2">
        <v>61249531777</v>
      </c>
      <c r="AL2169" t="s">
        <v>48</v>
      </c>
      <c r="AM2169">
        <v>-32.927394</v>
      </c>
      <c r="AN2169">
        <v>151.597353</v>
      </c>
      <c r="AO2169" t="s">
        <v>16871</v>
      </c>
      <c r="AP2169" t="s">
        <v>50</v>
      </c>
    </row>
    <row r="2170" spans="1:43" x14ac:dyDescent="0.25">
      <c r="A2170" t="s">
        <v>20642</v>
      </c>
      <c r="B2170" t="s">
        <v>24599</v>
      </c>
      <c r="C2170" t="s">
        <v>2109</v>
      </c>
      <c r="D2170" t="s">
        <v>1010</v>
      </c>
      <c r="E2170">
        <v>4551</v>
      </c>
      <c r="G2170" s="4">
        <v>61754912349</v>
      </c>
      <c r="I2170" t="s">
        <v>29237</v>
      </c>
      <c r="AM2170">
        <v>-26.791613000000002</v>
      </c>
      <c r="AN2170">
        <v>153.131686</v>
      </c>
      <c r="AO2170" t="s">
        <v>32182</v>
      </c>
    </row>
    <row r="2171" spans="1:43" x14ac:dyDescent="0.25">
      <c r="A2171" t="s">
        <v>19056</v>
      </c>
      <c r="B2171" t="s">
        <v>5705</v>
      </c>
      <c r="C2171" t="s">
        <v>5462</v>
      </c>
      <c r="D2171" t="s">
        <v>1010</v>
      </c>
      <c r="E2171">
        <v>4551</v>
      </c>
      <c r="G2171" s="2">
        <v>61754911978</v>
      </c>
      <c r="AL2171" t="s">
        <v>48</v>
      </c>
      <c r="AM2171">
        <v>-26.774198999999999</v>
      </c>
      <c r="AN2171">
        <v>153.12682000000001</v>
      </c>
      <c r="AO2171" t="s">
        <v>5706</v>
      </c>
      <c r="AP2171" t="s">
        <v>50</v>
      </c>
    </row>
    <row r="2172" spans="1:43" x14ac:dyDescent="0.25">
      <c r="A2172" t="s">
        <v>19075</v>
      </c>
      <c r="B2172" t="s">
        <v>5911</v>
      </c>
      <c r="C2172" t="s">
        <v>5462</v>
      </c>
      <c r="D2172" t="s">
        <v>1010</v>
      </c>
      <c r="E2172">
        <v>4551</v>
      </c>
      <c r="G2172" s="2">
        <v>61754918045</v>
      </c>
      <c r="AL2172" t="s">
        <v>48</v>
      </c>
      <c r="AM2172">
        <v>-26.792110000000001</v>
      </c>
      <c r="AN2172">
        <v>153.13529299999999</v>
      </c>
      <c r="AO2172" t="s">
        <v>5912</v>
      </c>
      <c r="AP2172" t="s">
        <v>50</v>
      </c>
    </row>
    <row r="2173" spans="1:43" x14ac:dyDescent="0.25">
      <c r="A2173" t="s">
        <v>20643</v>
      </c>
      <c r="B2173" t="s">
        <v>24600</v>
      </c>
      <c r="C2173" t="s">
        <v>5462</v>
      </c>
      <c r="D2173" t="s">
        <v>1010</v>
      </c>
      <c r="E2173">
        <v>4551</v>
      </c>
      <c r="G2173" s="4">
        <v>61418793585</v>
      </c>
      <c r="I2173" t="s">
        <v>29238</v>
      </c>
      <c r="AM2173">
        <v>-26.804257</v>
      </c>
      <c r="AN2173">
        <v>153.12448699999999</v>
      </c>
      <c r="AO2173" t="s">
        <v>32183</v>
      </c>
      <c r="AQ2173" t="s">
        <v>35723</v>
      </c>
    </row>
    <row r="2174" spans="1:43" x14ac:dyDescent="0.25">
      <c r="A2174" t="s">
        <v>5888</v>
      </c>
      <c r="B2174" t="s">
        <v>5889</v>
      </c>
      <c r="C2174" t="s">
        <v>5462</v>
      </c>
      <c r="D2174" t="s">
        <v>1010</v>
      </c>
      <c r="E2174">
        <v>4551</v>
      </c>
      <c r="G2174" s="2">
        <v>61419675335</v>
      </c>
      <c r="AL2174" t="s">
        <v>48</v>
      </c>
      <c r="AM2174">
        <v>-26.791083</v>
      </c>
      <c r="AN2174">
        <v>153.13287199999999</v>
      </c>
      <c r="AO2174" t="s">
        <v>5890</v>
      </c>
      <c r="AP2174" t="s">
        <v>50</v>
      </c>
    </row>
    <row r="2175" spans="1:43" x14ac:dyDescent="0.25">
      <c r="A2175" t="s">
        <v>5707</v>
      </c>
      <c r="B2175" t="s">
        <v>5708</v>
      </c>
      <c r="C2175" t="s">
        <v>4854</v>
      </c>
      <c r="D2175" t="s">
        <v>1010</v>
      </c>
      <c r="E2175">
        <v>4551</v>
      </c>
      <c r="G2175" s="2">
        <v>61411833885</v>
      </c>
      <c r="AL2175" t="s">
        <v>48</v>
      </c>
      <c r="AM2175">
        <v>-26.790429</v>
      </c>
      <c r="AN2175">
        <v>153.092454</v>
      </c>
      <c r="AO2175" t="s">
        <v>5709</v>
      </c>
      <c r="AP2175" t="s">
        <v>50</v>
      </c>
    </row>
    <row r="2176" spans="1:43" x14ac:dyDescent="0.25">
      <c r="A2176" t="s">
        <v>5568</v>
      </c>
      <c r="B2176" t="s">
        <v>5569</v>
      </c>
      <c r="C2176" t="s">
        <v>4799</v>
      </c>
      <c r="D2176" t="s">
        <v>1010</v>
      </c>
      <c r="E2176">
        <v>4575</v>
      </c>
      <c r="G2176" s="2">
        <v>61418986681</v>
      </c>
      <c r="AL2176" t="s">
        <v>48</v>
      </c>
      <c r="AM2176">
        <v>-26.758606</v>
      </c>
      <c r="AN2176">
        <v>153.128333</v>
      </c>
      <c r="AO2176" t="s">
        <v>5570</v>
      </c>
      <c r="AP2176" t="s">
        <v>50</v>
      </c>
    </row>
    <row r="2177" spans="1:43" x14ac:dyDescent="0.25">
      <c r="A2177" t="s">
        <v>20644</v>
      </c>
      <c r="B2177" t="s">
        <v>24601</v>
      </c>
      <c r="C2177" t="s">
        <v>27837</v>
      </c>
      <c r="D2177" t="s">
        <v>1010</v>
      </c>
      <c r="E2177">
        <v>4650</v>
      </c>
      <c r="G2177" s="4">
        <v>61741214892</v>
      </c>
      <c r="I2177" t="s">
        <v>29239</v>
      </c>
      <c r="AM2177">
        <v>-25.544616000000001</v>
      </c>
      <c r="AN2177">
        <v>152.710995</v>
      </c>
      <c r="AO2177" t="s">
        <v>32184</v>
      </c>
    </row>
    <row r="2178" spans="1:43" x14ac:dyDescent="0.25">
      <c r="A2178" t="s">
        <v>4904</v>
      </c>
      <c r="B2178" t="s">
        <v>4905</v>
      </c>
      <c r="C2178" t="s">
        <v>4740</v>
      </c>
      <c r="D2178" t="s">
        <v>1010</v>
      </c>
      <c r="E2178">
        <v>4556</v>
      </c>
      <c r="G2178" s="2">
        <v>61754501788</v>
      </c>
      <c r="AL2178" t="s">
        <v>48</v>
      </c>
      <c r="AM2178">
        <v>-26.658442000000001</v>
      </c>
      <c r="AN2178">
        <v>153.03619699999999</v>
      </c>
      <c r="AO2178" t="s">
        <v>4906</v>
      </c>
      <c r="AP2178" t="s">
        <v>50</v>
      </c>
    </row>
    <row r="2179" spans="1:43" x14ac:dyDescent="0.25">
      <c r="A2179" t="s">
        <v>20645</v>
      </c>
      <c r="B2179" t="s">
        <v>24602</v>
      </c>
      <c r="C2179" t="s">
        <v>27902</v>
      </c>
      <c r="D2179" t="s">
        <v>46</v>
      </c>
      <c r="E2179">
        <v>6230</v>
      </c>
      <c r="G2179" s="4">
        <v>61897211794</v>
      </c>
      <c r="AM2179">
        <v>-33.355570999999998</v>
      </c>
      <c r="AN2179">
        <v>115.638036</v>
      </c>
      <c r="AO2179" t="s">
        <v>32185</v>
      </c>
    </row>
    <row r="2180" spans="1:43" x14ac:dyDescent="0.25">
      <c r="A2180" t="s">
        <v>20646</v>
      </c>
      <c r="B2180" t="s">
        <v>24603</v>
      </c>
      <c r="C2180" t="s">
        <v>27847</v>
      </c>
      <c r="D2180" t="s">
        <v>319</v>
      </c>
      <c r="E2180">
        <v>2444</v>
      </c>
      <c r="G2180" s="4">
        <v>61415325559</v>
      </c>
      <c r="I2180" t="s">
        <v>29240</v>
      </c>
      <c r="AM2180">
        <v>-31.445174999999999</v>
      </c>
      <c r="AN2180">
        <v>152.90899099999999</v>
      </c>
      <c r="AO2180" t="s">
        <v>32186</v>
      </c>
      <c r="AQ2180" t="s">
        <v>35724</v>
      </c>
    </row>
    <row r="2181" spans="1:43" x14ac:dyDescent="0.25">
      <c r="A2181" t="s">
        <v>20647</v>
      </c>
      <c r="B2181" t="s">
        <v>24604</v>
      </c>
      <c r="C2181" t="s">
        <v>28016</v>
      </c>
      <c r="D2181" t="s">
        <v>501</v>
      </c>
      <c r="E2181">
        <v>3355</v>
      </c>
      <c r="G2181" s="4">
        <v>61417371506</v>
      </c>
      <c r="I2181" t="s">
        <v>29241</v>
      </c>
      <c r="AM2181">
        <v>-37.532654999999998</v>
      </c>
      <c r="AN2181">
        <v>143.84163599999999</v>
      </c>
      <c r="AO2181" t="s">
        <v>32187</v>
      </c>
      <c r="AQ2181" t="s">
        <v>35725</v>
      </c>
    </row>
    <row r="2182" spans="1:43" x14ac:dyDescent="0.25">
      <c r="A2182" t="s">
        <v>1193</v>
      </c>
      <c r="B2182" t="s">
        <v>1194</v>
      </c>
      <c r="C2182" t="s">
        <v>1126</v>
      </c>
      <c r="D2182" t="s">
        <v>1010</v>
      </c>
      <c r="E2182">
        <v>4510</v>
      </c>
      <c r="G2182" s="2">
        <v>61408067144</v>
      </c>
      <c r="AL2182" t="s">
        <v>48</v>
      </c>
      <c r="AM2182">
        <v>-27.1356</v>
      </c>
      <c r="AN2182">
        <v>153.051085</v>
      </c>
      <c r="AO2182" t="s">
        <v>1195</v>
      </c>
      <c r="AP2182" t="s">
        <v>50</v>
      </c>
    </row>
    <row r="2183" spans="1:43" x14ac:dyDescent="0.25">
      <c r="A2183" t="s">
        <v>706</v>
      </c>
      <c r="B2183" t="s">
        <v>707</v>
      </c>
      <c r="C2183" t="s">
        <v>587</v>
      </c>
      <c r="D2183" t="s">
        <v>319</v>
      </c>
      <c r="E2183">
        <v>2478</v>
      </c>
      <c r="G2183" s="2">
        <v>61266864923</v>
      </c>
      <c r="AL2183" t="s">
        <v>48</v>
      </c>
      <c r="AM2183">
        <v>-28.851282999999999</v>
      </c>
      <c r="AN2183">
        <v>153.559099</v>
      </c>
      <c r="AO2183" t="s">
        <v>708</v>
      </c>
      <c r="AP2183" t="s">
        <v>50</v>
      </c>
    </row>
    <row r="2184" spans="1:43" x14ac:dyDescent="0.25">
      <c r="A2184" t="s">
        <v>20648</v>
      </c>
      <c r="B2184" t="s">
        <v>24605</v>
      </c>
      <c r="E2184">
        <v>2443</v>
      </c>
      <c r="G2184" s="4">
        <v>61265598206</v>
      </c>
      <c r="AM2184">
        <v>-31.657019999999999</v>
      </c>
      <c r="AN2184">
        <v>152.81595999999999</v>
      </c>
      <c r="AO2184" t="s">
        <v>32188</v>
      </c>
    </row>
    <row r="2185" spans="1:43" x14ac:dyDescent="0.25">
      <c r="A2185" t="s">
        <v>2821</v>
      </c>
      <c r="B2185" t="s">
        <v>2822</v>
      </c>
      <c r="C2185" t="s">
        <v>2781</v>
      </c>
      <c r="D2185" t="s">
        <v>1010</v>
      </c>
      <c r="E2185">
        <v>4030</v>
      </c>
      <c r="G2185" s="2">
        <v>61418884013</v>
      </c>
      <c r="AL2185" t="s">
        <v>48</v>
      </c>
      <c r="AM2185">
        <v>-27.437745</v>
      </c>
      <c r="AN2185">
        <v>153.033671</v>
      </c>
      <c r="AO2185" t="s">
        <v>2823</v>
      </c>
      <c r="AP2185" t="s">
        <v>50</v>
      </c>
    </row>
    <row r="2186" spans="1:43" x14ac:dyDescent="0.25">
      <c r="A2186" t="s">
        <v>12741</v>
      </c>
      <c r="B2186" t="s">
        <v>12742</v>
      </c>
      <c r="C2186" t="s">
        <v>12278</v>
      </c>
      <c r="D2186" t="s">
        <v>501</v>
      </c>
      <c r="E2186">
        <v>3752</v>
      </c>
      <c r="G2186" s="2">
        <v>61394378815</v>
      </c>
      <c r="AL2186" t="s">
        <v>48</v>
      </c>
      <c r="AM2186">
        <v>-37.622301</v>
      </c>
      <c r="AN2186">
        <v>145.09861100000001</v>
      </c>
      <c r="AO2186" t="s">
        <v>12743</v>
      </c>
      <c r="AP2186" t="s">
        <v>50</v>
      </c>
    </row>
    <row r="2187" spans="1:43" x14ac:dyDescent="0.25">
      <c r="A2187" t="s">
        <v>1634</v>
      </c>
      <c r="B2187" t="s">
        <v>1635</v>
      </c>
      <c r="C2187" t="s">
        <v>1261</v>
      </c>
      <c r="D2187" t="s">
        <v>1010</v>
      </c>
      <c r="E2187">
        <v>4019</v>
      </c>
      <c r="G2187" s="2">
        <v>61732030838</v>
      </c>
      <c r="AL2187" t="s">
        <v>48</v>
      </c>
      <c r="AM2187">
        <v>-27.240728000000001</v>
      </c>
      <c r="AN2187">
        <v>153.08607799999999</v>
      </c>
      <c r="AO2187" t="s">
        <v>1636</v>
      </c>
      <c r="AP2187" t="s">
        <v>50</v>
      </c>
    </row>
    <row r="2188" spans="1:43" x14ac:dyDescent="0.25">
      <c r="A2188" t="s">
        <v>19047</v>
      </c>
      <c r="B2188" t="s">
        <v>5661</v>
      </c>
      <c r="C2188" t="s">
        <v>5230</v>
      </c>
      <c r="D2188" t="s">
        <v>1010</v>
      </c>
      <c r="E2188">
        <v>4564</v>
      </c>
      <c r="G2188" s="2">
        <v>61418688220</v>
      </c>
      <c r="AL2188" t="s">
        <v>48</v>
      </c>
      <c r="AM2188">
        <v>-26.592887000000001</v>
      </c>
      <c r="AN2188">
        <v>153.09789599999999</v>
      </c>
      <c r="AO2188" t="s">
        <v>5662</v>
      </c>
      <c r="AP2188" t="s">
        <v>50</v>
      </c>
    </row>
    <row r="2189" spans="1:43" x14ac:dyDescent="0.25">
      <c r="A2189" t="s">
        <v>20649</v>
      </c>
      <c r="B2189" t="s">
        <v>24606</v>
      </c>
      <c r="C2189" t="s">
        <v>28121</v>
      </c>
      <c r="D2189" t="s">
        <v>10266</v>
      </c>
      <c r="E2189">
        <v>5700</v>
      </c>
      <c r="G2189" s="4">
        <v>61886422233</v>
      </c>
      <c r="AM2189">
        <v>-32.483643999999998</v>
      </c>
      <c r="AN2189">
        <v>137.752284</v>
      </c>
      <c r="AO2189" t="s">
        <v>32189</v>
      </c>
    </row>
    <row r="2190" spans="1:43" x14ac:dyDescent="0.25">
      <c r="A2190" t="s">
        <v>17229</v>
      </c>
      <c r="B2190" t="s">
        <v>17228</v>
      </c>
      <c r="C2190" t="s">
        <v>2379</v>
      </c>
      <c r="D2190" t="s">
        <v>1010</v>
      </c>
      <c r="E2190">
        <v>4066</v>
      </c>
      <c r="G2190" s="2">
        <v>61738704528</v>
      </c>
      <c r="AL2190" t="s">
        <v>48</v>
      </c>
      <c r="AM2190">
        <v>-27.490669</v>
      </c>
      <c r="AN2190">
        <v>152.98749799999999</v>
      </c>
      <c r="AO2190" t="s">
        <v>3030</v>
      </c>
      <c r="AP2190" t="s">
        <v>50</v>
      </c>
    </row>
    <row r="2191" spans="1:43" x14ac:dyDescent="0.25">
      <c r="A2191" t="s">
        <v>17227</v>
      </c>
      <c r="B2191" t="s">
        <v>17228</v>
      </c>
      <c r="C2191" t="s">
        <v>2379</v>
      </c>
      <c r="D2191" t="s">
        <v>1010</v>
      </c>
      <c r="E2191">
        <v>4066</v>
      </c>
      <c r="G2191" s="2">
        <v>61738704528</v>
      </c>
      <c r="AL2191" t="s">
        <v>48</v>
      </c>
      <c r="AM2191">
        <v>-27.490669</v>
      </c>
      <c r="AN2191">
        <v>152.98749799999999</v>
      </c>
      <c r="AO2191" t="s">
        <v>3029</v>
      </c>
      <c r="AP2191" t="s">
        <v>50</v>
      </c>
    </row>
    <row r="2192" spans="1:43" x14ac:dyDescent="0.25">
      <c r="A2192" t="s">
        <v>1241</v>
      </c>
      <c r="B2192" t="s">
        <v>1242</v>
      </c>
      <c r="C2192" t="s">
        <v>1243</v>
      </c>
      <c r="D2192" t="s">
        <v>1010</v>
      </c>
      <c r="E2192">
        <v>4019</v>
      </c>
      <c r="G2192" s="2">
        <v>61732840090</v>
      </c>
      <c r="AL2192" t="s">
        <v>48</v>
      </c>
      <c r="AM2192">
        <v>-27.241816</v>
      </c>
      <c r="AN2192">
        <v>153.110837</v>
      </c>
      <c r="AO2192" t="s">
        <v>1244</v>
      </c>
      <c r="AP2192" t="s">
        <v>50</v>
      </c>
    </row>
    <row r="2193" spans="1:43" x14ac:dyDescent="0.25">
      <c r="A2193" t="s">
        <v>20650</v>
      </c>
      <c r="B2193" t="s">
        <v>24607</v>
      </c>
      <c r="C2193" t="s">
        <v>28122</v>
      </c>
      <c r="D2193" t="s">
        <v>1010</v>
      </c>
      <c r="E2193">
        <v>4740</v>
      </c>
      <c r="G2193" s="4">
        <v>61749985622</v>
      </c>
      <c r="I2193" t="s">
        <v>29242</v>
      </c>
      <c r="AM2193">
        <v>-21.173943999999999</v>
      </c>
      <c r="AN2193">
        <v>149.166619</v>
      </c>
      <c r="AO2193" t="s">
        <v>32190</v>
      </c>
      <c r="AQ2193" t="s">
        <v>35726</v>
      </c>
    </row>
    <row r="2194" spans="1:43" x14ac:dyDescent="0.25">
      <c r="A2194" t="s">
        <v>20651</v>
      </c>
      <c r="B2194" t="s">
        <v>24608</v>
      </c>
      <c r="C2194" t="s">
        <v>22418</v>
      </c>
      <c r="D2194" t="s">
        <v>501</v>
      </c>
      <c r="E2194">
        <v>3840</v>
      </c>
      <c r="G2194" s="4">
        <v>61351285900</v>
      </c>
      <c r="I2194" t="s">
        <v>29243</v>
      </c>
      <c r="AM2194">
        <v>-38.238014</v>
      </c>
      <c r="AN2194">
        <v>146.39640399999999</v>
      </c>
      <c r="AO2194" t="s">
        <v>32191</v>
      </c>
      <c r="AQ2194" t="s">
        <v>35727</v>
      </c>
    </row>
    <row r="2195" spans="1:43" x14ac:dyDescent="0.25">
      <c r="A2195" t="s">
        <v>18612</v>
      </c>
      <c r="B2195" t="s">
        <v>9304</v>
      </c>
      <c r="C2195" t="s">
        <v>9305</v>
      </c>
      <c r="D2195" t="s">
        <v>7819</v>
      </c>
      <c r="E2195">
        <v>2905</v>
      </c>
      <c r="G2195" s="2">
        <v>61262917475</v>
      </c>
      <c r="AL2195" t="s">
        <v>48</v>
      </c>
      <c r="AM2195">
        <v>-35.422359999999998</v>
      </c>
      <c r="AN2195">
        <v>149.120453</v>
      </c>
      <c r="AO2195" t="s">
        <v>9306</v>
      </c>
      <c r="AP2195" t="s">
        <v>50</v>
      </c>
    </row>
    <row r="2196" spans="1:43" x14ac:dyDescent="0.25">
      <c r="A2196" t="s">
        <v>20652</v>
      </c>
      <c r="B2196" t="s">
        <v>24609</v>
      </c>
      <c r="C2196" t="s">
        <v>28123</v>
      </c>
      <c r="D2196" t="s">
        <v>501</v>
      </c>
      <c r="E2196">
        <v>3105</v>
      </c>
      <c r="G2196" s="4">
        <v>61398506611</v>
      </c>
      <c r="I2196" t="s">
        <v>29244</v>
      </c>
      <c r="AM2196">
        <v>-37.763097000000002</v>
      </c>
      <c r="AN2196">
        <v>145.081827</v>
      </c>
      <c r="AO2196" t="s">
        <v>32192</v>
      </c>
      <c r="AQ2196" t="s">
        <v>35728</v>
      </c>
    </row>
    <row r="2197" spans="1:43" x14ac:dyDescent="0.25">
      <c r="A2197" t="s">
        <v>20653</v>
      </c>
      <c r="B2197" t="s">
        <v>24610</v>
      </c>
      <c r="C2197" t="s">
        <v>28124</v>
      </c>
      <c r="D2197" t="s">
        <v>15408</v>
      </c>
      <c r="G2197" s="4">
        <v>61363266147</v>
      </c>
      <c r="AM2197">
        <v>-41.393965000000001</v>
      </c>
      <c r="AN2197">
        <v>147.13468599999999</v>
      </c>
      <c r="AO2197" t="s">
        <v>32193</v>
      </c>
    </row>
    <row r="2198" spans="1:43" x14ac:dyDescent="0.25">
      <c r="A2198" t="s">
        <v>5393</v>
      </c>
      <c r="B2198" t="s">
        <v>5394</v>
      </c>
      <c r="C2198" t="s">
        <v>4812</v>
      </c>
      <c r="D2198" t="s">
        <v>1010</v>
      </c>
      <c r="E2198">
        <v>4553</v>
      </c>
      <c r="G2198" s="2">
        <v>61408193362</v>
      </c>
      <c r="AL2198" t="s">
        <v>423</v>
      </c>
      <c r="AM2198">
        <v>-26.765139999999999</v>
      </c>
      <c r="AN2198">
        <v>153.05211800000001</v>
      </c>
      <c r="AO2198" t="s">
        <v>5395</v>
      </c>
      <c r="AP2198" t="s">
        <v>50</v>
      </c>
    </row>
    <row r="2199" spans="1:43" x14ac:dyDescent="0.25">
      <c r="A2199" t="s">
        <v>5546</v>
      </c>
      <c r="B2199" t="s">
        <v>5547</v>
      </c>
      <c r="C2199" t="s">
        <v>4816</v>
      </c>
      <c r="D2199" t="s">
        <v>1010</v>
      </c>
      <c r="E2199">
        <v>4559</v>
      </c>
      <c r="G2199" s="2">
        <v>61413075303</v>
      </c>
      <c r="AL2199" t="s">
        <v>48</v>
      </c>
      <c r="AM2199">
        <v>-26.660761999999998</v>
      </c>
      <c r="AN2199">
        <v>152.948688</v>
      </c>
      <c r="AO2199" t="s">
        <v>5548</v>
      </c>
      <c r="AP2199" t="s">
        <v>50</v>
      </c>
    </row>
    <row r="2200" spans="1:43" x14ac:dyDescent="0.25">
      <c r="A2200" t="s">
        <v>8737</v>
      </c>
      <c r="C2200" t="s">
        <v>8468</v>
      </c>
      <c r="D2200" t="s">
        <v>319</v>
      </c>
      <c r="E2200">
        <v>2620</v>
      </c>
      <c r="G2200" s="3"/>
      <c r="AL2200" t="s">
        <v>48</v>
      </c>
      <c r="AM2200">
        <v>-35.354917999999998</v>
      </c>
      <c r="AN2200">
        <v>149.23125099999999</v>
      </c>
      <c r="AO2200" t="s">
        <v>8738</v>
      </c>
      <c r="AP2200" t="s">
        <v>144</v>
      </c>
    </row>
    <row r="2201" spans="1:43" x14ac:dyDescent="0.25">
      <c r="A2201" t="s">
        <v>4249</v>
      </c>
      <c r="B2201" t="s">
        <v>4250</v>
      </c>
      <c r="C2201" t="s">
        <v>4004</v>
      </c>
      <c r="D2201" t="s">
        <v>501</v>
      </c>
      <c r="E2201">
        <v>3058</v>
      </c>
      <c r="G2201" s="2">
        <v>61393503757</v>
      </c>
      <c r="I2201" t="s">
        <v>4251</v>
      </c>
      <c r="AL2201" t="s">
        <v>48</v>
      </c>
      <c r="AM2201">
        <v>-37.727680999999997</v>
      </c>
      <c r="AN2201">
        <v>144.957819</v>
      </c>
      <c r="AO2201" t="s">
        <v>4252</v>
      </c>
      <c r="AP2201" t="s">
        <v>50</v>
      </c>
      <c r="AQ2201" t="s">
        <v>4253</v>
      </c>
    </row>
    <row r="2202" spans="1:43" x14ac:dyDescent="0.25">
      <c r="A2202" t="s">
        <v>8285</v>
      </c>
      <c r="B2202" t="s">
        <v>7961</v>
      </c>
      <c r="C2202" t="s">
        <v>7868</v>
      </c>
      <c r="D2202" t="s">
        <v>7819</v>
      </c>
      <c r="E2202">
        <v>2609</v>
      </c>
      <c r="G2202" s="2">
        <v>61262283217</v>
      </c>
      <c r="AL2202" t="s">
        <v>48</v>
      </c>
      <c r="AM2202">
        <v>-35.327747000000002</v>
      </c>
      <c r="AN2202">
        <v>149.18060800000001</v>
      </c>
      <c r="AO2202" t="s">
        <v>8286</v>
      </c>
      <c r="AP2202" t="s">
        <v>50</v>
      </c>
    </row>
    <row r="2203" spans="1:43" x14ac:dyDescent="0.25">
      <c r="A2203" t="s">
        <v>7955</v>
      </c>
      <c r="C2203" t="s">
        <v>7868</v>
      </c>
      <c r="D2203" t="s">
        <v>7819</v>
      </c>
      <c r="E2203">
        <v>2609</v>
      </c>
      <c r="G2203" s="2">
        <v>61262395544</v>
      </c>
      <c r="AL2203" t="s">
        <v>48</v>
      </c>
      <c r="AM2203">
        <v>-35.327663000000001</v>
      </c>
      <c r="AN2203">
        <v>149.17635000000001</v>
      </c>
      <c r="AO2203" t="s">
        <v>7956</v>
      </c>
      <c r="AP2203" t="s">
        <v>50</v>
      </c>
    </row>
    <row r="2204" spans="1:43" x14ac:dyDescent="0.25">
      <c r="A2204" t="s">
        <v>9319</v>
      </c>
      <c r="B2204" t="s">
        <v>9320</v>
      </c>
      <c r="C2204" t="s">
        <v>8614</v>
      </c>
      <c r="D2204" t="s">
        <v>7819</v>
      </c>
      <c r="E2204">
        <v>2902</v>
      </c>
      <c r="G2204" s="2">
        <v>61412226890</v>
      </c>
      <c r="AL2204" t="s">
        <v>48</v>
      </c>
      <c r="AM2204">
        <v>-35.389746000000002</v>
      </c>
      <c r="AN2204">
        <v>149.032838</v>
      </c>
      <c r="AO2204" t="s">
        <v>9321</v>
      </c>
      <c r="AP2204" t="s">
        <v>50</v>
      </c>
    </row>
    <row r="2205" spans="1:43" x14ac:dyDescent="0.25">
      <c r="A2205" t="s">
        <v>8428</v>
      </c>
      <c r="B2205" t="s">
        <v>8429</v>
      </c>
      <c r="C2205" t="s">
        <v>8184</v>
      </c>
      <c r="D2205" t="s">
        <v>7819</v>
      </c>
      <c r="E2205">
        <v>2617</v>
      </c>
      <c r="G2205" s="2">
        <v>61262580576</v>
      </c>
      <c r="AL2205" t="s">
        <v>48</v>
      </c>
      <c r="AM2205">
        <v>-35.224257000000001</v>
      </c>
      <c r="AN2205">
        <v>149.07642300000001</v>
      </c>
      <c r="AO2205" t="s">
        <v>8430</v>
      </c>
      <c r="AP2205" t="s">
        <v>50</v>
      </c>
    </row>
    <row r="2206" spans="1:43" x14ac:dyDescent="0.25">
      <c r="A2206" t="s">
        <v>9503</v>
      </c>
      <c r="B2206" t="s">
        <v>9504</v>
      </c>
      <c r="C2206" t="s">
        <v>7828</v>
      </c>
      <c r="D2206" t="s">
        <v>7819</v>
      </c>
      <c r="E2206">
        <v>2911</v>
      </c>
      <c r="G2206" s="2">
        <v>61262428122</v>
      </c>
      <c r="AL2206" t="s">
        <v>6307</v>
      </c>
      <c r="AM2206">
        <v>-35.209249999999997</v>
      </c>
      <c r="AN2206">
        <v>149.139296</v>
      </c>
      <c r="AO2206" t="s">
        <v>9505</v>
      </c>
      <c r="AP2206" t="s">
        <v>50</v>
      </c>
    </row>
    <row r="2207" spans="1:43" x14ac:dyDescent="0.25">
      <c r="A2207" t="s">
        <v>20654</v>
      </c>
      <c r="B2207" t="s">
        <v>24611</v>
      </c>
      <c r="C2207" t="s">
        <v>7828</v>
      </c>
      <c r="D2207" t="s">
        <v>28707</v>
      </c>
      <c r="E2207">
        <v>2911</v>
      </c>
      <c r="G2207" s="4">
        <v>61262428122</v>
      </c>
      <c r="AM2207">
        <v>-35.209249999999997</v>
      </c>
      <c r="AN2207">
        <v>149.139296</v>
      </c>
      <c r="AO2207" t="s">
        <v>32194</v>
      </c>
    </row>
    <row r="2208" spans="1:43" x14ac:dyDescent="0.25">
      <c r="A2208" t="s">
        <v>19242</v>
      </c>
      <c r="B2208" t="s">
        <v>8283</v>
      </c>
      <c r="C2208" t="s">
        <v>7828</v>
      </c>
      <c r="D2208" t="s">
        <v>7819</v>
      </c>
      <c r="E2208">
        <v>2911</v>
      </c>
      <c r="G2208" s="2">
        <v>61262427036</v>
      </c>
      <c r="AL2208" t="s">
        <v>48</v>
      </c>
      <c r="AM2208">
        <v>-35.220216999999998</v>
      </c>
      <c r="AN2208">
        <v>149.13830899999999</v>
      </c>
      <c r="AO2208" t="s">
        <v>8284</v>
      </c>
      <c r="AP2208" t="s">
        <v>50</v>
      </c>
    </row>
    <row r="2209" spans="1:43" x14ac:dyDescent="0.25">
      <c r="A2209" t="s">
        <v>8849</v>
      </c>
      <c r="B2209" t="s">
        <v>8850</v>
      </c>
      <c r="C2209" t="s">
        <v>8595</v>
      </c>
      <c r="D2209" t="s">
        <v>7819</v>
      </c>
      <c r="E2209">
        <v>2615</v>
      </c>
      <c r="G2209" s="2">
        <v>61262596466</v>
      </c>
      <c r="AL2209" t="s">
        <v>48</v>
      </c>
      <c r="AM2209">
        <v>-35.211568</v>
      </c>
      <c r="AN2209">
        <v>149.03977900000001</v>
      </c>
      <c r="AO2209" t="s">
        <v>8851</v>
      </c>
      <c r="AP2209" t="s">
        <v>50</v>
      </c>
    </row>
    <row r="2210" spans="1:43" x14ac:dyDescent="0.25">
      <c r="A2210" t="s">
        <v>20655</v>
      </c>
      <c r="B2210" t="s">
        <v>24612</v>
      </c>
      <c r="C2210" t="s">
        <v>8595</v>
      </c>
      <c r="D2210" t="s">
        <v>28707</v>
      </c>
      <c r="E2210">
        <v>2615</v>
      </c>
      <c r="G2210" s="4">
        <v>61262596466</v>
      </c>
      <c r="I2210" t="s">
        <v>29245</v>
      </c>
      <c r="AM2210">
        <v>-35.211737999999997</v>
      </c>
      <c r="AN2210">
        <v>149.03990300000001</v>
      </c>
      <c r="AO2210" t="s">
        <v>32195</v>
      </c>
      <c r="AQ2210" t="s">
        <v>35729</v>
      </c>
    </row>
    <row r="2211" spans="1:43" x14ac:dyDescent="0.25">
      <c r="A2211" t="s">
        <v>8740</v>
      </c>
      <c r="C2211" t="s">
        <v>8468</v>
      </c>
      <c r="D2211" t="s">
        <v>319</v>
      </c>
      <c r="E2211">
        <v>2620</v>
      </c>
      <c r="G2211" s="3"/>
      <c r="AL2211" t="s">
        <v>48</v>
      </c>
      <c r="AM2211">
        <v>-35.354917999999998</v>
      </c>
      <c r="AN2211">
        <v>149.23125099999999</v>
      </c>
      <c r="AO2211" t="s">
        <v>8741</v>
      </c>
      <c r="AP2211" t="s">
        <v>144</v>
      </c>
    </row>
    <row r="2212" spans="1:43" x14ac:dyDescent="0.25">
      <c r="A2212" t="s">
        <v>8706</v>
      </c>
      <c r="B2212" t="s">
        <v>8707</v>
      </c>
      <c r="C2212" t="s">
        <v>8468</v>
      </c>
      <c r="D2212" t="s">
        <v>7819</v>
      </c>
      <c r="E2212">
        <v>2620</v>
      </c>
      <c r="G2212" s="2">
        <v>1300799404</v>
      </c>
      <c r="AL2212" t="s">
        <v>48</v>
      </c>
      <c r="AM2212">
        <v>-35.334871</v>
      </c>
      <c r="AN2212">
        <v>149.24776800000001</v>
      </c>
      <c r="AO2212" t="s">
        <v>8708</v>
      </c>
      <c r="AP2212" t="s">
        <v>50</v>
      </c>
    </row>
    <row r="2213" spans="1:43" x14ac:dyDescent="0.25">
      <c r="A2213" t="s">
        <v>8719</v>
      </c>
      <c r="B2213" t="s">
        <v>8707</v>
      </c>
      <c r="C2213" t="s">
        <v>8468</v>
      </c>
      <c r="D2213" t="s">
        <v>319</v>
      </c>
      <c r="E2213">
        <v>2620</v>
      </c>
      <c r="G2213" s="2">
        <v>1300799404</v>
      </c>
      <c r="I2213" t="s">
        <v>8720</v>
      </c>
      <c r="K2213" t="s">
        <v>8721</v>
      </c>
      <c r="AL2213" t="s">
        <v>48</v>
      </c>
      <c r="AM2213">
        <v>-35.335312000000002</v>
      </c>
      <c r="AN2213">
        <v>149.24785600000001</v>
      </c>
      <c r="AO2213" t="s">
        <v>8722</v>
      </c>
      <c r="AP2213" t="s">
        <v>50</v>
      </c>
    </row>
    <row r="2214" spans="1:43" x14ac:dyDescent="0.25">
      <c r="A2214" t="s">
        <v>7849</v>
      </c>
      <c r="C2214" t="s">
        <v>7850</v>
      </c>
      <c r="D2214" t="s">
        <v>7819</v>
      </c>
      <c r="E2214">
        <v>2602</v>
      </c>
      <c r="G2214" s="3"/>
      <c r="AL2214" t="s">
        <v>48</v>
      </c>
      <c r="AM2214">
        <v>-35.262680000000003</v>
      </c>
      <c r="AN2214">
        <v>149.144823</v>
      </c>
      <c r="AO2214" t="s">
        <v>7851</v>
      </c>
      <c r="AP2214" t="s">
        <v>144</v>
      </c>
    </row>
    <row r="2215" spans="1:43" x14ac:dyDescent="0.25">
      <c r="A2215" t="s">
        <v>8930</v>
      </c>
      <c r="B2215" t="s">
        <v>8931</v>
      </c>
      <c r="C2215" t="s">
        <v>8595</v>
      </c>
      <c r="E2215">
        <v>2615</v>
      </c>
      <c r="G2215" s="2">
        <v>61422452922</v>
      </c>
      <c r="I2215" t="s">
        <v>8932</v>
      </c>
      <c r="AM2215">
        <v>-35.205292</v>
      </c>
      <c r="AN2215">
        <v>149.03965600000001</v>
      </c>
      <c r="AO2215" t="s">
        <v>8933</v>
      </c>
      <c r="AP2215" t="s">
        <v>50</v>
      </c>
      <c r="AQ2215" t="s">
        <v>8934</v>
      </c>
    </row>
    <row r="2216" spans="1:43" x14ac:dyDescent="0.25">
      <c r="A2216" t="s">
        <v>20656</v>
      </c>
      <c r="B2216" t="s">
        <v>24613</v>
      </c>
      <c r="C2216" t="s">
        <v>9281</v>
      </c>
      <c r="D2216" t="s">
        <v>28707</v>
      </c>
      <c r="G2216" s="4">
        <v>61407922782</v>
      </c>
      <c r="I2216" t="s">
        <v>29246</v>
      </c>
      <c r="AM2216">
        <v>-35.374921000000001</v>
      </c>
      <c r="AN2216">
        <v>149.116714</v>
      </c>
      <c r="AO2216" t="s">
        <v>32196</v>
      </c>
    </row>
    <row r="2217" spans="1:43" x14ac:dyDescent="0.25">
      <c r="A2217" t="s">
        <v>20657</v>
      </c>
      <c r="B2217" t="s">
        <v>24614</v>
      </c>
      <c r="C2217" t="s">
        <v>27840</v>
      </c>
      <c r="D2217" t="s">
        <v>1010</v>
      </c>
      <c r="E2217">
        <v>4810</v>
      </c>
      <c r="G2217" s="4">
        <v>61747215008</v>
      </c>
      <c r="AM2217">
        <v>-19.270173</v>
      </c>
      <c r="AN2217">
        <v>146.81794300000001</v>
      </c>
      <c r="AO2217" t="s">
        <v>32197</v>
      </c>
    </row>
    <row r="2218" spans="1:43" x14ac:dyDescent="0.25">
      <c r="A2218" t="s">
        <v>20658</v>
      </c>
      <c r="B2218" t="s">
        <v>24615</v>
      </c>
      <c r="C2218" t="s">
        <v>28125</v>
      </c>
      <c r="D2218" t="s">
        <v>319</v>
      </c>
      <c r="E2218">
        <v>2540</v>
      </c>
      <c r="G2218" s="4">
        <v>61244434645</v>
      </c>
      <c r="AM2218">
        <v>-35.065475999999997</v>
      </c>
      <c r="AN2218">
        <v>150.57396700000001</v>
      </c>
      <c r="AO2218" t="s">
        <v>32198</v>
      </c>
    </row>
    <row r="2219" spans="1:43" x14ac:dyDescent="0.25">
      <c r="A2219" t="s">
        <v>20659</v>
      </c>
      <c r="B2219" t="s">
        <v>24616</v>
      </c>
      <c r="C2219" t="s">
        <v>28110</v>
      </c>
      <c r="D2219" t="s">
        <v>15408</v>
      </c>
      <c r="E2219">
        <v>7321</v>
      </c>
      <c r="G2219" s="4">
        <v>61418140258</v>
      </c>
      <c r="AM2219">
        <v>-41.119982999999998</v>
      </c>
      <c r="AN2219">
        <v>145.86766499999999</v>
      </c>
      <c r="AO2219" t="s">
        <v>32199</v>
      </c>
    </row>
    <row r="2220" spans="1:43" x14ac:dyDescent="0.25">
      <c r="A2220" t="s">
        <v>20660</v>
      </c>
      <c r="B2220" t="s">
        <v>24617</v>
      </c>
      <c r="C2220" t="s">
        <v>20615</v>
      </c>
      <c r="D2220" t="s">
        <v>1010</v>
      </c>
      <c r="E2220">
        <v>4870</v>
      </c>
      <c r="G2220" s="4">
        <v>61447336671</v>
      </c>
      <c r="I2220" t="s">
        <v>29247</v>
      </c>
      <c r="AM2220">
        <v>-16.914069000000001</v>
      </c>
      <c r="AN2220">
        <v>145.74309700000001</v>
      </c>
      <c r="AO2220" t="s">
        <v>32200</v>
      </c>
      <c r="AQ2220" t="s">
        <v>35730</v>
      </c>
    </row>
    <row r="2221" spans="1:43" x14ac:dyDescent="0.25">
      <c r="A2221" t="s">
        <v>20661</v>
      </c>
      <c r="B2221" t="s">
        <v>24618</v>
      </c>
      <c r="C2221" t="s">
        <v>28126</v>
      </c>
      <c r="D2221" t="s">
        <v>10266</v>
      </c>
      <c r="E2221">
        <v>5290</v>
      </c>
      <c r="G2221" s="4">
        <v>61887252679</v>
      </c>
      <c r="AM2221">
        <v>-37.823247000000002</v>
      </c>
      <c r="AN2221">
        <v>140.78858700000001</v>
      </c>
      <c r="AO2221" t="s">
        <v>32201</v>
      </c>
    </row>
    <row r="2222" spans="1:43" x14ac:dyDescent="0.25">
      <c r="A2222" t="s">
        <v>4570</v>
      </c>
      <c r="B2222" t="s">
        <v>4571</v>
      </c>
      <c r="C2222" t="s">
        <v>4558</v>
      </c>
      <c r="D2222" t="s">
        <v>1010</v>
      </c>
      <c r="E2222">
        <v>4556</v>
      </c>
      <c r="G2222" s="2">
        <v>61403544473</v>
      </c>
      <c r="AL2222" t="s">
        <v>48</v>
      </c>
      <c r="AM2222">
        <v>-26.688655000000001</v>
      </c>
      <c r="AN2222">
        <v>153.06033099999999</v>
      </c>
      <c r="AO2222" t="s">
        <v>4572</v>
      </c>
      <c r="AP2222" t="s">
        <v>50</v>
      </c>
    </row>
    <row r="2223" spans="1:43" x14ac:dyDescent="0.25">
      <c r="A2223" t="s">
        <v>18788</v>
      </c>
      <c r="C2223" t="s">
        <v>644</v>
      </c>
      <c r="D2223" t="s">
        <v>319</v>
      </c>
      <c r="E2223">
        <v>2477</v>
      </c>
      <c r="G2223" s="3"/>
      <c r="AL2223" t="s">
        <v>48</v>
      </c>
      <c r="AM2223">
        <v>-28.841452</v>
      </c>
      <c r="AN2223">
        <v>153.43916300000001</v>
      </c>
      <c r="AO2223" t="s">
        <v>833</v>
      </c>
      <c r="AP2223" t="s">
        <v>144</v>
      </c>
    </row>
    <row r="2224" spans="1:43" x14ac:dyDescent="0.25">
      <c r="A2224" t="s">
        <v>16517</v>
      </c>
      <c r="B2224" t="s">
        <v>16518</v>
      </c>
      <c r="C2224" t="s">
        <v>16324</v>
      </c>
      <c r="D2224" t="s">
        <v>319</v>
      </c>
      <c r="E2224">
        <v>2298</v>
      </c>
      <c r="G2224" s="2">
        <v>1300651283</v>
      </c>
      <c r="AL2224" t="s">
        <v>48</v>
      </c>
      <c r="AM2224">
        <v>-32.911960999999998</v>
      </c>
      <c r="AN2224">
        <v>151.72564399999999</v>
      </c>
      <c r="AO2224" t="s">
        <v>16519</v>
      </c>
      <c r="AP2224" t="s">
        <v>50</v>
      </c>
    </row>
    <row r="2225" spans="1:43" x14ac:dyDescent="0.25">
      <c r="A2225" t="s">
        <v>20662</v>
      </c>
      <c r="B2225" t="s">
        <v>24619</v>
      </c>
      <c r="C2225" t="s">
        <v>16805</v>
      </c>
      <c r="D2225" t="s">
        <v>319</v>
      </c>
      <c r="E2225">
        <v>2285</v>
      </c>
      <c r="G2225" s="4">
        <v>61249546451</v>
      </c>
      <c r="I2225" t="s">
        <v>29248</v>
      </c>
      <c r="AM2225">
        <v>-32.945483000000003</v>
      </c>
      <c r="AN2225">
        <v>151.64600799999999</v>
      </c>
      <c r="AO2225" t="s">
        <v>32202</v>
      </c>
      <c r="AQ2225" t="s">
        <v>35731</v>
      </c>
    </row>
    <row r="2226" spans="1:43" x14ac:dyDescent="0.25">
      <c r="A2226" t="s">
        <v>20663</v>
      </c>
      <c r="B2226" t="s">
        <v>24620</v>
      </c>
      <c r="C2226" t="s">
        <v>4729</v>
      </c>
      <c r="D2226" t="s">
        <v>1010</v>
      </c>
      <c r="E2226">
        <v>4557</v>
      </c>
      <c r="G2226" s="4">
        <v>61754444137</v>
      </c>
      <c r="AM2226">
        <v>-26.686468999999999</v>
      </c>
      <c r="AN2226">
        <v>153.112199</v>
      </c>
      <c r="AO2226" t="s">
        <v>32203</v>
      </c>
    </row>
    <row r="2227" spans="1:43" x14ac:dyDescent="0.25">
      <c r="A2227" t="s">
        <v>20664</v>
      </c>
      <c r="B2227" t="s">
        <v>24621</v>
      </c>
      <c r="C2227" t="s">
        <v>27985</v>
      </c>
      <c r="D2227" t="s">
        <v>1010</v>
      </c>
      <c r="E2227">
        <v>4105</v>
      </c>
      <c r="G2227" s="4">
        <v>61737162000</v>
      </c>
      <c r="I2227" t="s">
        <v>29249</v>
      </c>
      <c r="AM2227">
        <v>-27.528651</v>
      </c>
      <c r="AN2227">
        <v>153.01213300000001</v>
      </c>
      <c r="AO2227" t="s">
        <v>32204</v>
      </c>
      <c r="AQ2227" t="s">
        <v>35732</v>
      </c>
    </row>
    <row r="2228" spans="1:43" x14ac:dyDescent="0.25">
      <c r="A2228" t="s">
        <v>3784</v>
      </c>
      <c r="B2228" t="s">
        <v>3785</v>
      </c>
      <c r="C2228" t="s">
        <v>3625</v>
      </c>
      <c r="D2228" t="s">
        <v>501</v>
      </c>
      <c r="E2228">
        <v>3039</v>
      </c>
      <c r="G2228" s="2">
        <v>61393708833</v>
      </c>
      <c r="AL2228" t="s">
        <v>48</v>
      </c>
      <c r="AM2228">
        <v>-37.768203</v>
      </c>
      <c r="AN2228">
        <v>144.92449500000001</v>
      </c>
      <c r="AO2228" t="s">
        <v>3786</v>
      </c>
      <c r="AP2228" t="s">
        <v>50</v>
      </c>
    </row>
    <row r="2229" spans="1:43" x14ac:dyDescent="0.25">
      <c r="A2229" t="s">
        <v>19713</v>
      </c>
      <c r="B2229" t="s">
        <v>16180</v>
      </c>
      <c r="C2229" t="s">
        <v>16160</v>
      </c>
      <c r="D2229" t="s">
        <v>319</v>
      </c>
      <c r="E2229">
        <v>2323</v>
      </c>
      <c r="G2229" s="2">
        <v>61249333538</v>
      </c>
      <c r="I2229" t="s">
        <v>16181</v>
      </c>
      <c r="AL2229" t="s">
        <v>48</v>
      </c>
      <c r="AM2229">
        <v>-32.752557000000003</v>
      </c>
      <c r="AN2229">
        <v>151.59816000000001</v>
      </c>
      <c r="AO2229" t="s">
        <v>16182</v>
      </c>
      <c r="AP2229" t="s">
        <v>50</v>
      </c>
    </row>
    <row r="2230" spans="1:43" x14ac:dyDescent="0.25">
      <c r="A2230" t="s">
        <v>20665</v>
      </c>
      <c r="B2230" t="s">
        <v>24622</v>
      </c>
      <c r="C2230" t="s">
        <v>28127</v>
      </c>
      <c r="D2230" t="s">
        <v>1010</v>
      </c>
      <c r="E2230">
        <v>4680</v>
      </c>
      <c r="G2230" s="4">
        <v>61749781282</v>
      </c>
      <c r="AM2230">
        <v>-23.881872999999999</v>
      </c>
      <c r="AN2230">
        <v>151.22790900000001</v>
      </c>
      <c r="AO2230" t="s">
        <v>32205</v>
      </c>
    </row>
    <row r="2231" spans="1:43" x14ac:dyDescent="0.25">
      <c r="A2231" t="s">
        <v>20666</v>
      </c>
      <c r="B2231" t="s">
        <v>24623</v>
      </c>
      <c r="C2231" t="s">
        <v>1023</v>
      </c>
      <c r="D2231" t="s">
        <v>1010</v>
      </c>
      <c r="E2231">
        <v>4157</v>
      </c>
      <c r="G2231" s="4">
        <v>61732452727</v>
      </c>
      <c r="I2231" t="s">
        <v>29250</v>
      </c>
      <c r="AM2231">
        <v>-27.526543</v>
      </c>
      <c r="AN2231">
        <v>153.19795300000001</v>
      </c>
      <c r="AO2231" t="s">
        <v>32206</v>
      </c>
      <c r="AQ2231" t="s">
        <v>35733</v>
      </c>
    </row>
    <row r="2232" spans="1:43" x14ac:dyDescent="0.25">
      <c r="A2232" t="s">
        <v>6986</v>
      </c>
      <c r="B2232" t="s">
        <v>6987</v>
      </c>
      <c r="C2232" t="s">
        <v>6918</v>
      </c>
      <c r="D2232" t="s">
        <v>46</v>
      </c>
      <c r="E2232">
        <v>6280</v>
      </c>
      <c r="G2232" s="2">
        <v>61448532340</v>
      </c>
      <c r="AL2232" t="s">
        <v>48</v>
      </c>
      <c r="AM2232">
        <v>-33.649945000000002</v>
      </c>
      <c r="AN2232">
        <v>115.344611</v>
      </c>
      <c r="AO2232" t="s">
        <v>6988</v>
      </c>
      <c r="AP2232" t="s">
        <v>50</v>
      </c>
    </row>
    <row r="2233" spans="1:43" x14ac:dyDescent="0.25">
      <c r="A2233" t="s">
        <v>19241</v>
      </c>
      <c r="B2233" t="s">
        <v>8277</v>
      </c>
      <c r="C2233" t="s">
        <v>7868</v>
      </c>
      <c r="D2233" t="s">
        <v>7819</v>
      </c>
      <c r="E2233">
        <v>2609</v>
      </c>
      <c r="G2233" s="2">
        <v>61262391113</v>
      </c>
      <c r="I2233" t="s">
        <v>8278</v>
      </c>
      <c r="AL2233" t="s">
        <v>48</v>
      </c>
      <c r="AM2233">
        <v>-35.3337</v>
      </c>
      <c r="AN2233">
        <v>149.16969800000001</v>
      </c>
      <c r="AO2233" t="s">
        <v>8279</v>
      </c>
      <c r="AP2233" t="s">
        <v>50</v>
      </c>
    </row>
    <row r="2234" spans="1:43" x14ac:dyDescent="0.25">
      <c r="A2234" t="s">
        <v>19285</v>
      </c>
      <c r="C2234" t="s">
        <v>8662</v>
      </c>
      <c r="D2234" t="s">
        <v>7819</v>
      </c>
      <c r="E2234">
        <v>2619</v>
      </c>
      <c r="G2234" s="2">
        <v>61411720004</v>
      </c>
      <c r="AL2234" t="s">
        <v>48</v>
      </c>
      <c r="AM2234">
        <v>-35.385660999999999</v>
      </c>
      <c r="AN2234">
        <v>149.19958099999999</v>
      </c>
      <c r="AO2234" t="s">
        <v>8918</v>
      </c>
      <c r="AP2234" t="s">
        <v>50</v>
      </c>
    </row>
    <row r="2235" spans="1:43" x14ac:dyDescent="0.25">
      <c r="A2235" t="s">
        <v>20667</v>
      </c>
      <c r="B2235" t="s">
        <v>24624</v>
      </c>
      <c r="C2235" t="s">
        <v>28128</v>
      </c>
      <c r="D2235" t="s">
        <v>501</v>
      </c>
      <c r="E2235">
        <v>3079</v>
      </c>
      <c r="G2235" s="4">
        <v>61394994931</v>
      </c>
      <c r="I2235" t="s">
        <v>29251</v>
      </c>
      <c r="AM2235">
        <v>-37.772478</v>
      </c>
      <c r="AN2235">
        <v>145.06043099999999</v>
      </c>
      <c r="AO2235" t="s">
        <v>32207</v>
      </c>
    </row>
    <row r="2236" spans="1:43" x14ac:dyDescent="0.25">
      <c r="A2236" t="s">
        <v>20667</v>
      </c>
      <c r="B2236" t="s">
        <v>24625</v>
      </c>
      <c r="C2236" t="s">
        <v>28129</v>
      </c>
      <c r="D2236" t="s">
        <v>501</v>
      </c>
      <c r="E2236">
        <v>3104</v>
      </c>
      <c r="G2236" s="4">
        <v>61398579200</v>
      </c>
      <c r="I2236" t="s">
        <v>29251</v>
      </c>
      <c r="AM2236">
        <v>-37.796221000000003</v>
      </c>
      <c r="AN2236">
        <v>145.057087</v>
      </c>
      <c r="AO2236" t="s">
        <v>32208</v>
      </c>
    </row>
    <row r="2237" spans="1:43" x14ac:dyDescent="0.25">
      <c r="A2237" t="s">
        <v>9332</v>
      </c>
      <c r="B2237" t="s">
        <v>9333</v>
      </c>
      <c r="C2237" t="s">
        <v>9208</v>
      </c>
      <c r="D2237" t="s">
        <v>7819</v>
      </c>
      <c r="E2237">
        <v>2904</v>
      </c>
      <c r="G2237" s="2">
        <v>61262920056</v>
      </c>
      <c r="AL2237" t="s">
        <v>48</v>
      </c>
      <c r="AM2237">
        <v>-35.415534999999998</v>
      </c>
      <c r="AN2237">
        <v>149.10721100000001</v>
      </c>
      <c r="AO2237" t="s">
        <v>9334</v>
      </c>
      <c r="AP2237" t="s">
        <v>50</v>
      </c>
    </row>
    <row r="2238" spans="1:43" x14ac:dyDescent="0.25">
      <c r="A2238" t="s">
        <v>11968</v>
      </c>
      <c r="B2238" t="s">
        <v>11969</v>
      </c>
      <c r="C2238" t="s">
        <v>11643</v>
      </c>
      <c r="D2238" t="s">
        <v>501</v>
      </c>
      <c r="E2238">
        <v>3074</v>
      </c>
      <c r="G2238" s="2">
        <v>61394644039</v>
      </c>
      <c r="AL2238" t="s">
        <v>48</v>
      </c>
      <c r="AM2238">
        <v>-37.681106</v>
      </c>
      <c r="AN2238">
        <v>144.990681</v>
      </c>
      <c r="AO2238" t="s">
        <v>11970</v>
      </c>
      <c r="AP2238" t="s">
        <v>50</v>
      </c>
    </row>
    <row r="2239" spans="1:43" x14ac:dyDescent="0.25">
      <c r="A2239" t="s">
        <v>19313</v>
      </c>
      <c r="C2239" t="s">
        <v>9374</v>
      </c>
      <c r="D2239" t="s">
        <v>7819</v>
      </c>
      <c r="E2239">
        <v>2905</v>
      </c>
      <c r="G2239" s="3"/>
      <c r="AL2239" t="s">
        <v>48</v>
      </c>
      <c r="AM2239">
        <v>-35.432169000000002</v>
      </c>
      <c r="AN2239">
        <v>149.082436</v>
      </c>
      <c r="AO2239" t="s">
        <v>9375</v>
      </c>
      <c r="AP2239" t="s">
        <v>144</v>
      </c>
    </row>
    <row r="2240" spans="1:43" x14ac:dyDescent="0.25">
      <c r="A2240" t="s">
        <v>8326</v>
      </c>
      <c r="B2240" t="s">
        <v>8327</v>
      </c>
      <c r="C2240" t="s">
        <v>7828</v>
      </c>
      <c r="D2240" t="s">
        <v>7819</v>
      </c>
      <c r="E2240">
        <v>2911</v>
      </c>
      <c r="G2240" s="2">
        <v>61262622311</v>
      </c>
      <c r="AL2240" t="s">
        <v>48</v>
      </c>
      <c r="AM2240">
        <v>-35.218347999999999</v>
      </c>
      <c r="AN2240">
        <v>149.140952</v>
      </c>
      <c r="AO2240" t="s">
        <v>8328</v>
      </c>
      <c r="AP2240" t="s">
        <v>50</v>
      </c>
    </row>
    <row r="2241" spans="1:43" x14ac:dyDescent="0.25">
      <c r="A2241" t="s">
        <v>9266</v>
      </c>
      <c r="B2241" t="s">
        <v>9267</v>
      </c>
      <c r="C2241" t="s">
        <v>9208</v>
      </c>
      <c r="D2241" t="s">
        <v>7819</v>
      </c>
      <c r="E2241">
        <v>2904</v>
      </c>
      <c r="G2241" s="3"/>
      <c r="AL2241" t="s">
        <v>48</v>
      </c>
      <c r="AM2241">
        <v>-35.416539</v>
      </c>
      <c r="AN2241">
        <v>149.10325800000001</v>
      </c>
      <c r="AO2241" t="s">
        <v>9268</v>
      </c>
      <c r="AP2241" t="s">
        <v>144</v>
      </c>
    </row>
    <row r="2242" spans="1:43" x14ac:dyDescent="0.25">
      <c r="A2242" t="s">
        <v>7937</v>
      </c>
      <c r="B2242" t="s">
        <v>7938</v>
      </c>
      <c r="C2242" t="s">
        <v>7909</v>
      </c>
      <c r="E2242">
        <v>2617</v>
      </c>
      <c r="G2242" s="2">
        <v>61262539993</v>
      </c>
      <c r="AM2242">
        <v>-35.224065000000003</v>
      </c>
      <c r="AN2242">
        <v>149.11034000000001</v>
      </c>
      <c r="AO2242" t="s">
        <v>7939</v>
      </c>
      <c r="AP2242" t="s">
        <v>50</v>
      </c>
    </row>
    <row r="2243" spans="1:43" x14ac:dyDescent="0.25">
      <c r="A2243" t="s">
        <v>8606</v>
      </c>
      <c r="B2243" t="s">
        <v>8607</v>
      </c>
      <c r="C2243" t="s">
        <v>8391</v>
      </c>
      <c r="D2243" t="s">
        <v>7819</v>
      </c>
      <c r="E2243">
        <v>2611</v>
      </c>
      <c r="G2243" s="2">
        <v>61418620550</v>
      </c>
      <c r="AL2243" t="s">
        <v>48</v>
      </c>
      <c r="AM2243">
        <v>-35.344478000000002</v>
      </c>
      <c r="AN2243">
        <v>149.04862900000001</v>
      </c>
      <c r="AO2243" t="s">
        <v>8608</v>
      </c>
      <c r="AP2243" t="s">
        <v>50</v>
      </c>
    </row>
    <row r="2244" spans="1:43" x14ac:dyDescent="0.25">
      <c r="A2244" t="s">
        <v>18882</v>
      </c>
      <c r="B2244" t="s">
        <v>2394</v>
      </c>
      <c r="C2244" t="s">
        <v>2395</v>
      </c>
      <c r="D2244" t="s">
        <v>1010</v>
      </c>
      <c r="E2244">
        <v>4067</v>
      </c>
      <c r="G2244" s="2">
        <v>61733711175</v>
      </c>
      <c r="AL2244" t="s">
        <v>48</v>
      </c>
      <c r="AM2244">
        <v>-27.497523999999999</v>
      </c>
      <c r="AN2244">
        <v>153.00018600000001</v>
      </c>
      <c r="AO2244" t="s">
        <v>2396</v>
      </c>
      <c r="AP2244" t="s">
        <v>50</v>
      </c>
    </row>
    <row r="2245" spans="1:43" x14ac:dyDescent="0.25">
      <c r="A2245" t="s">
        <v>1601</v>
      </c>
      <c r="C2245" t="s">
        <v>1243</v>
      </c>
      <c r="D2245" t="s">
        <v>1010</v>
      </c>
      <c r="E2245">
        <v>4019</v>
      </c>
      <c r="G2245" s="3"/>
      <c r="AL2245" t="s">
        <v>48</v>
      </c>
      <c r="AM2245">
        <v>-27.24503</v>
      </c>
      <c r="AN2245">
        <v>153.10686100000001</v>
      </c>
      <c r="AO2245" t="s">
        <v>1602</v>
      </c>
      <c r="AP2245" t="s">
        <v>144</v>
      </c>
    </row>
    <row r="2246" spans="1:43" x14ac:dyDescent="0.25">
      <c r="A2246" t="s">
        <v>1601</v>
      </c>
      <c r="B2246" t="s">
        <v>24626</v>
      </c>
      <c r="C2246" t="s">
        <v>1243</v>
      </c>
      <c r="D2246" t="s">
        <v>1010</v>
      </c>
      <c r="E2246">
        <v>4019</v>
      </c>
      <c r="G2246" s="4">
        <v>61738893941</v>
      </c>
      <c r="I2246" t="s">
        <v>29252</v>
      </c>
      <c r="AM2246">
        <v>-27.24503</v>
      </c>
      <c r="AN2246">
        <v>153.10686100000001</v>
      </c>
      <c r="AO2246" t="s">
        <v>32209</v>
      </c>
      <c r="AQ2246" t="s">
        <v>35734</v>
      </c>
    </row>
    <row r="2247" spans="1:43" x14ac:dyDescent="0.25">
      <c r="A2247" t="s">
        <v>13092</v>
      </c>
      <c r="B2247" t="s">
        <v>13093</v>
      </c>
      <c r="C2247" t="s">
        <v>3772</v>
      </c>
      <c r="D2247" t="s">
        <v>501</v>
      </c>
      <c r="E2247">
        <v>3042</v>
      </c>
      <c r="G2247" s="2">
        <v>61393510495</v>
      </c>
      <c r="AL2247" t="s">
        <v>48</v>
      </c>
      <c r="AM2247">
        <v>-37.737104000000002</v>
      </c>
      <c r="AN2247">
        <v>144.89149499999999</v>
      </c>
      <c r="AO2247" t="s">
        <v>13094</v>
      </c>
      <c r="AP2247" t="s">
        <v>50</v>
      </c>
    </row>
    <row r="2248" spans="1:43" x14ac:dyDescent="0.25">
      <c r="A2248" t="s">
        <v>13233</v>
      </c>
      <c r="B2248" t="s">
        <v>13234</v>
      </c>
      <c r="C2248" t="s">
        <v>500</v>
      </c>
      <c r="D2248" t="s">
        <v>501</v>
      </c>
      <c r="E2248">
        <v>3429</v>
      </c>
      <c r="G2248" s="2">
        <v>61397407376</v>
      </c>
      <c r="AL2248" t="s">
        <v>48</v>
      </c>
      <c r="AM2248">
        <v>-37.581175999999999</v>
      </c>
      <c r="AN2248">
        <v>144.75415699999999</v>
      </c>
      <c r="AO2248" t="s">
        <v>13235</v>
      </c>
      <c r="AP2248" t="s">
        <v>50</v>
      </c>
    </row>
    <row r="2249" spans="1:43" x14ac:dyDescent="0.25">
      <c r="A2249" t="s">
        <v>20668</v>
      </c>
      <c r="B2249" t="s">
        <v>24627</v>
      </c>
      <c r="C2249" t="s">
        <v>27983</v>
      </c>
      <c r="D2249" t="s">
        <v>46</v>
      </c>
      <c r="E2249">
        <v>6430</v>
      </c>
      <c r="G2249" s="4">
        <v>61890215032</v>
      </c>
      <c r="AM2249">
        <v>-30.777353000000002</v>
      </c>
      <c r="AN2249">
        <v>121.44204499999999</v>
      </c>
      <c r="AO2249" t="s">
        <v>32210</v>
      </c>
    </row>
    <row r="2250" spans="1:43" x14ac:dyDescent="0.25">
      <c r="A2250" t="s">
        <v>20669</v>
      </c>
      <c r="B2250" t="s">
        <v>24628</v>
      </c>
      <c r="C2250" t="s">
        <v>3327</v>
      </c>
      <c r="D2250" t="s">
        <v>501</v>
      </c>
      <c r="E2250">
        <v>3043</v>
      </c>
      <c r="G2250" s="4">
        <v>61393387522</v>
      </c>
      <c r="I2250" t="s">
        <v>29253</v>
      </c>
      <c r="AM2250">
        <v>-37.691536999999997</v>
      </c>
      <c r="AN2250">
        <v>144.87788399999999</v>
      </c>
      <c r="AO2250" t="s">
        <v>32211</v>
      </c>
    </row>
    <row r="2251" spans="1:43" x14ac:dyDescent="0.25">
      <c r="A2251" t="s">
        <v>19245</v>
      </c>
      <c r="B2251" t="s">
        <v>8381</v>
      </c>
      <c r="C2251" t="s">
        <v>7919</v>
      </c>
      <c r="D2251" t="s">
        <v>7819</v>
      </c>
      <c r="E2251">
        <v>2617</v>
      </c>
      <c r="G2251" s="2">
        <v>61262531396</v>
      </c>
      <c r="I2251" t="s">
        <v>8382</v>
      </c>
      <c r="AL2251" t="s">
        <v>6586</v>
      </c>
      <c r="AM2251">
        <v>-35.243295000000003</v>
      </c>
      <c r="AN2251">
        <v>149.06101000000001</v>
      </c>
      <c r="AO2251" t="s">
        <v>8383</v>
      </c>
      <c r="AP2251" t="s">
        <v>50</v>
      </c>
    </row>
    <row r="2252" spans="1:43" x14ac:dyDescent="0.25">
      <c r="A2252" t="s">
        <v>20670</v>
      </c>
      <c r="B2252" t="s">
        <v>24629</v>
      </c>
      <c r="C2252" t="s">
        <v>16805</v>
      </c>
      <c r="D2252" t="s">
        <v>319</v>
      </c>
      <c r="E2252">
        <v>2285</v>
      </c>
      <c r="G2252" s="4">
        <v>61249549134</v>
      </c>
      <c r="I2252" t="s">
        <v>29254</v>
      </c>
      <c r="AM2252">
        <v>-32.942608999999997</v>
      </c>
      <c r="AN2252">
        <v>151.63749100000001</v>
      </c>
      <c r="AO2252" t="s">
        <v>32212</v>
      </c>
    </row>
    <row r="2253" spans="1:43" x14ac:dyDescent="0.25">
      <c r="A2253" t="s">
        <v>8968</v>
      </c>
      <c r="B2253" t="s">
        <v>8969</v>
      </c>
      <c r="C2253" t="s">
        <v>8468</v>
      </c>
      <c r="D2253" t="s">
        <v>319</v>
      </c>
      <c r="E2253">
        <v>2620</v>
      </c>
      <c r="G2253" s="2">
        <v>61262972200</v>
      </c>
      <c r="I2253" t="s">
        <v>8970</v>
      </c>
      <c r="AL2253" t="s">
        <v>48</v>
      </c>
      <c r="AM2253">
        <v>-35.338549</v>
      </c>
      <c r="AN2253">
        <v>149.240261</v>
      </c>
      <c r="AO2253" t="s">
        <v>8971</v>
      </c>
      <c r="AP2253" t="s">
        <v>50</v>
      </c>
    </row>
    <row r="2254" spans="1:43" x14ac:dyDescent="0.25">
      <c r="A2254" t="s">
        <v>20671</v>
      </c>
      <c r="B2254" t="s">
        <v>24630</v>
      </c>
      <c r="C2254" t="s">
        <v>28130</v>
      </c>
      <c r="D2254" t="s">
        <v>319</v>
      </c>
      <c r="E2254">
        <v>2620</v>
      </c>
      <c r="G2254" s="4">
        <v>61262972200</v>
      </c>
      <c r="AM2254">
        <v>-35.338549</v>
      </c>
      <c r="AN2254">
        <v>149.240261</v>
      </c>
      <c r="AO2254" t="s">
        <v>32213</v>
      </c>
    </row>
    <row r="2255" spans="1:43" x14ac:dyDescent="0.25">
      <c r="A2255" t="s">
        <v>1015</v>
      </c>
      <c r="B2255" t="s">
        <v>1016</v>
      </c>
      <c r="C2255" t="s">
        <v>1017</v>
      </c>
      <c r="D2255" t="s">
        <v>1010</v>
      </c>
      <c r="E2255">
        <v>4507</v>
      </c>
      <c r="G2255" s="2">
        <v>61413054419</v>
      </c>
      <c r="AL2255" t="s">
        <v>48</v>
      </c>
      <c r="AM2255">
        <v>-27.068306</v>
      </c>
      <c r="AN2255">
        <v>153.170635</v>
      </c>
      <c r="AO2255" t="s">
        <v>1018</v>
      </c>
      <c r="AP2255" t="s">
        <v>50</v>
      </c>
    </row>
    <row r="2256" spans="1:43" x14ac:dyDescent="0.25">
      <c r="A2256" t="s">
        <v>20672</v>
      </c>
      <c r="B2256" t="s">
        <v>24631</v>
      </c>
      <c r="C2256" t="s">
        <v>27839</v>
      </c>
      <c r="D2256" t="s">
        <v>1010</v>
      </c>
      <c r="E2256">
        <v>4350</v>
      </c>
      <c r="G2256" s="4">
        <v>61434111450</v>
      </c>
      <c r="I2256" t="s">
        <v>29255</v>
      </c>
      <c r="AM2256">
        <v>-27.601783000000001</v>
      </c>
      <c r="AN2256">
        <v>151.954354</v>
      </c>
      <c r="AO2256" t="s">
        <v>32214</v>
      </c>
    </row>
    <row r="2257" spans="1:43" x14ac:dyDescent="0.25">
      <c r="A2257" t="s">
        <v>20673</v>
      </c>
      <c r="B2257" t="s">
        <v>24632</v>
      </c>
      <c r="C2257" t="s">
        <v>27837</v>
      </c>
      <c r="D2257" t="s">
        <v>1010</v>
      </c>
      <c r="E2257">
        <v>4650</v>
      </c>
      <c r="G2257" s="4">
        <v>61741210951</v>
      </c>
      <c r="I2257" t="s">
        <v>29256</v>
      </c>
      <c r="AM2257">
        <v>-25.538820000000001</v>
      </c>
      <c r="AN2257">
        <v>152.70262600000001</v>
      </c>
      <c r="AO2257" t="s">
        <v>32215</v>
      </c>
      <c r="AQ2257" t="s">
        <v>35735</v>
      </c>
    </row>
    <row r="2258" spans="1:43" x14ac:dyDescent="0.25">
      <c r="A2258" t="s">
        <v>18746</v>
      </c>
      <c r="B2258" t="s">
        <v>365</v>
      </c>
      <c r="C2258" t="s">
        <v>366</v>
      </c>
      <c r="D2258" t="s">
        <v>319</v>
      </c>
      <c r="E2258">
        <v>2350</v>
      </c>
      <c r="G2258" s="2">
        <v>61267727145</v>
      </c>
      <c r="AL2258" t="s">
        <v>48</v>
      </c>
      <c r="AM2258">
        <v>-30.502299000000001</v>
      </c>
      <c r="AN2258">
        <v>151.67139900000001</v>
      </c>
      <c r="AO2258" t="s">
        <v>367</v>
      </c>
      <c r="AP2258" t="s">
        <v>50</v>
      </c>
    </row>
    <row r="2259" spans="1:43" x14ac:dyDescent="0.25">
      <c r="A2259" t="s">
        <v>8132</v>
      </c>
      <c r="B2259" t="s">
        <v>8133</v>
      </c>
      <c r="C2259" t="s">
        <v>8134</v>
      </c>
      <c r="D2259" t="s">
        <v>7819</v>
      </c>
      <c r="E2259">
        <v>2602</v>
      </c>
      <c r="G2259" s="2">
        <v>61262477764</v>
      </c>
      <c r="AL2259" t="s">
        <v>48</v>
      </c>
      <c r="AM2259">
        <v>-35.244779000000001</v>
      </c>
      <c r="AN2259">
        <v>149.15025900000001</v>
      </c>
      <c r="AO2259" t="s">
        <v>8135</v>
      </c>
      <c r="AP2259" t="s">
        <v>50</v>
      </c>
    </row>
    <row r="2260" spans="1:43" x14ac:dyDescent="0.25">
      <c r="A2260" t="s">
        <v>20674</v>
      </c>
      <c r="B2260" t="s">
        <v>24633</v>
      </c>
      <c r="C2260" t="s">
        <v>4729</v>
      </c>
      <c r="D2260" t="s">
        <v>1010</v>
      </c>
      <c r="E2260">
        <v>4557</v>
      </c>
      <c r="G2260" s="4">
        <v>61754447311</v>
      </c>
      <c r="I2260" t="s">
        <v>29257</v>
      </c>
      <c r="AM2260">
        <v>-26.681557000000002</v>
      </c>
      <c r="AN2260">
        <v>153.119744</v>
      </c>
      <c r="AO2260" t="s">
        <v>32216</v>
      </c>
      <c r="AQ2260" t="s">
        <v>35736</v>
      </c>
    </row>
    <row r="2261" spans="1:43" x14ac:dyDescent="0.25">
      <c r="A2261" t="s">
        <v>11077</v>
      </c>
      <c r="B2261" t="s">
        <v>11078</v>
      </c>
      <c r="C2261" t="s">
        <v>10376</v>
      </c>
      <c r="D2261" t="s">
        <v>10266</v>
      </c>
      <c r="E2261">
        <v>5000</v>
      </c>
      <c r="G2261" s="2">
        <v>61882240160</v>
      </c>
      <c r="AL2261" t="s">
        <v>48</v>
      </c>
      <c r="AM2261">
        <v>-34.926091999999997</v>
      </c>
      <c r="AN2261">
        <v>138.60817800000001</v>
      </c>
      <c r="AO2261" t="s">
        <v>11079</v>
      </c>
      <c r="AP2261" t="s">
        <v>50</v>
      </c>
    </row>
    <row r="2262" spans="1:43" x14ac:dyDescent="0.25">
      <c r="A2262" t="s">
        <v>20675</v>
      </c>
      <c r="B2262" t="s">
        <v>24634</v>
      </c>
      <c r="C2262" t="s">
        <v>27827</v>
      </c>
      <c r="D2262" t="s">
        <v>501</v>
      </c>
      <c r="E2262">
        <v>3280</v>
      </c>
      <c r="G2262" s="4">
        <v>61409142677</v>
      </c>
      <c r="AM2262">
        <v>-38.375566999999997</v>
      </c>
      <c r="AN2262">
        <v>142.490927</v>
      </c>
      <c r="AO2262" t="s">
        <v>32217</v>
      </c>
    </row>
    <row r="2263" spans="1:43" x14ac:dyDescent="0.25">
      <c r="A2263" t="s">
        <v>20676</v>
      </c>
      <c r="B2263" t="s">
        <v>24635</v>
      </c>
      <c r="C2263" t="s">
        <v>11162</v>
      </c>
      <c r="D2263" t="s">
        <v>501</v>
      </c>
      <c r="E2263">
        <v>3064</v>
      </c>
      <c r="G2263" s="4">
        <v>61383480000</v>
      </c>
      <c r="I2263" t="s">
        <v>29258</v>
      </c>
      <c r="AM2263">
        <v>-37.592277000000003</v>
      </c>
      <c r="AN2263">
        <v>144.89448899999999</v>
      </c>
      <c r="AO2263" t="s">
        <v>32218</v>
      </c>
    </row>
    <row r="2264" spans="1:43" x14ac:dyDescent="0.25">
      <c r="A2264" t="s">
        <v>18716</v>
      </c>
      <c r="B2264" t="s">
        <v>18403</v>
      </c>
      <c r="C2264" t="s">
        <v>13292</v>
      </c>
      <c r="D2264" t="s">
        <v>501</v>
      </c>
      <c r="E2264">
        <v>3021</v>
      </c>
      <c r="G2264" s="2">
        <v>61419343974</v>
      </c>
      <c r="AL2264" t="s">
        <v>48</v>
      </c>
      <c r="AM2264">
        <v>-37.758578</v>
      </c>
      <c r="AN2264">
        <v>144.803438</v>
      </c>
      <c r="AO2264" t="s">
        <v>18404</v>
      </c>
      <c r="AP2264" t="s">
        <v>50</v>
      </c>
    </row>
    <row r="2265" spans="1:43" x14ac:dyDescent="0.25">
      <c r="A2265" t="s">
        <v>20677</v>
      </c>
      <c r="B2265" t="s">
        <v>24636</v>
      </c>
      <c r="C2265" t="s">
        <v>27959</v>
      </c>
      <c r="D2265" t="s">
        <v>46</v>
      </c>
      <c r="E2265">
        <v>6168</v>
      </c>
      <c r="G2265" s="4">
        <v>61895287332</v>
      </c>
      <c r="I2265" t="s">
        <v>29259</v>
      </c>
      <c r="AM2265">
        <v>-32.275840000000002</v>
      </c>
      <c r="AN2265">
        <v>115.768839</v>
      </c>
      <c r="AO2265" t="s">
        <v>32219</v>
      </c>
    </row>
    <row r="2266" spans="1:43" x14ac:dyDescent="0.25">
      <c r="A2266" t="s">
        <v>3466</v>
      </c>
      <c r="B2266" t="s">
        <v>3467</v>
      </c>
      <c r="C2266" t="s">
        <v>3333</v>
      </c>
      <c r="D2266" t="s">
        <v>501</v>
      </c>
      <c r="E2266">
        <v>3056</v>
      </c>
      <c r="G2266" s="2">
        <v>61393876169</v>
      </c>
      <c r="AL2266" t="s">
        <v>48</v>
      </c>
      <c r="AM2266">
        <v>-37.777405000000002</v>
      </c>
      <c r="AN2266">
        <v>144.959824</v>
      </c>
      <c r="AO2266" t="s">
        <v>3468</v>
      </c>
      <c r="AP2266" t="s">
        <v>50</v>
      </c>
    </row>
    <row r="2267" spans="1:43" x14ac:dyDescent="0.25">
      <c r="A2267" t="s">
        <v>20678</v>
      </c>
      <c r="B2267" t="s">
        <v>24637</v>
      </c>
      <c r="C2267" t="s">
        <v>28131</v>
      </c>
      <c r="D2267" t="s">
        <v>1010</v>
      </c>
      <c r="E2267">
        <v>4815</v>
      </c>
      <c r="G2267" s="4">
        <v>61747556900</v>
      </c>
      <c r="I2267" t="s">
        <v>29260</v>
      </c>
      <c r="AM2267">
        <v>-19.331071000000001</v>
      </c>
      <c r="AN2267">
        <v>146.71305799999999</v>
      </c>
      <c r="AO2267" t="s">
        <v>32220</v>
      </c>
    </row>
    <row r="2268" spans="1:43" x14ac:dyDescent="0.25">
      <c r="A2268" t="s">
        <v>20679</v>
      </c>
      <c r="B2268" t="s">
        <v>24638</v>
      </c>
      <c r="C2268" t="s">
        <v>27839</v>
      </c>
      <c r="D2268" t="s">
        <v>1010</v>
      </c>
      <c r="E2268">
        <v>4350</v>
      </c>
      <c r="G2268" s="4">
        <v>61746330955</v>
      </c>
      <c r="I2268" t="s">
        <v>29261</v>
      </c>
      <c r="AM2268">
        <v>-27.572704999999999</v>
      </c>
      <c r="AN2268">
        <v>151.91719699999999</v>
      </c>
      <c r="AO2268" t="s">
        <v>32221</v>
      </c>
    </row>
    <row r="2269" spans="1:43" x14ac:dyDescent="0.25">
      <c r="A2269" t="s">
        <v>18544</v>
      </c>
      <c r="B2269" t="s">
        <v>5498</v>
      </c>
      <c r="C2269" t="s">
        <v>1152</v>
      </c>
      <c r="D2269" t="s">
        <v>1010</v>
      </c>
      <c r="E2269">
        <v>4560</v>
      </c>
      <c r="G2269" s="2">
        <v>61438788505</v>
      </c>
      <c r="AL2269" t="s">
        <v>48</v>
      </c>
      <c r="AM2269">
        <v>-26.623325000000001</v>
      </c>
      <c r="AN2269">
        <v>152.97864799999999</v>
      </c>
      <c r="AO2269" t="s">
        <v>5499</v>
      </c>
      <c r="AP2269" t="s">
        <v>50</v>
      </c>
    </row>
    <row r="2270" spans="1:43" x14ac:dyDescent="0.25">
      <c r="A2270" t="s">
        <v>20680</v>
      </c>
      <c r="B2270" t="s">
        <v>24639</v>
      </c>
      <c r="C2270" t="s">
        <v>4004</v>
      </c>
      <c r="D2270" t="s">
        <v>501</v>
      </c>
      <c r="G2270" s="4">
        <v>61401888533</v>
      </c>
      <c r="I2270" t="s">
        <v>29262</v>
      </c>
      <c r="AM2270">
        <v>-37.767871999999997</v>
      </c>
      <c r="AN2270">
        <v>144.961928</v>
      </c>
      <c r="AO2270" t="s">
        <v>32222</v>
      </c>
      <c r="AQ2270" t="s">
        <v>35737</v>
      </c>
    </row>
    <row r="2271" spans="1:43" x14ac:dyDescent="0.25">
      <c r="A2271" t="s">
        <v>20681</v>
      </c>
      <c r="B2271" t="s">
        <v>23820</v>
      </c>
      <c r="C2271" t="s">
        <v>27839</v>
      </c>
      <c r="D2271" t="s">
        <v>1010</v>
      </c>
      <c r="E2271">
        <v>4350</v>
      </c>
      <c r="G2271" s="4">
        <v>61412861070</v>
      </c>
      <c r="AM2271">
        <v>-27.564333000000001</v>
      </c>
      <c r="AN2271">
        <v>151.953991</v>
      </c>
      <c r="AO2271" t="s">
        <v>32223</v>
      </c>
    </row>
    <row r="2272" spans="1:43" x14ac:dyDescent="0.25">
      <c r="A2272" t="s">
        <v>4901</v>
      </c>
      <c r="B2272" t="s">
        <v>4902</v>
      </c>
      <c r="C2272" t="s">
        <v>1031</v>
      </c>
      <c r="D2272" t="s">
        <v>1010</v>
      </c>
      <c r="E2272">
        <v>4558</v>
      </c>
      <c r="G2272" s="2">
        <v>61754792660</v>
      </c>
      <c r="AL2272" t="s">
        <v>48</v>
      </c>
      <c r="AM2272">
        <v>-26.659765</v>
      </c>
      <c r="AN2272">
        <v>153.073869</v>
      </c>
      <c r="AO2272" t="s">
        <v>4903</v>
      </c>
      <c r="AP2272" t="s">
        <v>50</v>
      </c>
    </row>
    <row r="2273" spans="1:43" x14ac:dyDescent="0.25">
      <c r="A2273" t="s">
        <v>16989</v>
      </c>
      <c r="B2273" t="s">
        <v>16990</v>
      </c>
      <c r="C2273" t="s">
        <v>16938</v>
      </c>
      <c r="D2273" t="s">
        <v>46</v>
      </c>
      <c r="E2273">
        <v>6714</v>
      </c>
      <c r="G2273" s="2">
        <v>61891432900</v>
      </c>
      <c r="AL2273" t="s">
        <v>48</v>
      </c>
      <c r="AM2273">
        <v>-20.773588</v>
      </c>
      <c r="AN2273">
        <v>116.86041299999999</v>
      </c>
      <c r="AO2273" t="s">
        <v>16991</v>
      </c>
      <c r="AP2273" t="s">
        <v>50</v>
      </c>
    </row>
    <row r="2274" spans="1:43" x14ac:dyDescent="0.25">
      <c r="A2274" t="s">
        <v>13544</v>
      </c>
      <c r="B2274" t="s">
        <v>13545</v>
      </c>
      <c r="C2274" t="s">
        <v>13482</v>
      </c>
      <c r="D2274" t="s">
        <v>501</v>
      </c>
      <c r="E2274">
        <v>3977</v>
      </c>
      <c r="G2274" s="2">
        <v>61402455322</v>
      </c>
      <c r="AL2274" t="s">
        <v>48</v>
      </c>
      <c r="AM2274">
        <v>-38.09787</v>
      </c>
      <c r="AN2274">
        <v>145.279605</v>
      </c>
      <c r="AO2274" t="s">
        <v>13546</v>
      </c>
      <c r="AP2274" t="s">
        <v>50</v>
      </c>
    </row>
    <row r="2275" spans="1:43" x14ac:dyDescent="0.25">
      <c r="A2275" t="s">
        <v>13592</v>
      </c>
      <c r="B2275" t="s">
        <v>13593</v>
      </c>
      <c r="C2275" t="s">
        <v>13563</v>
      </c>
      <c r="D2275" t="s">
        <v>501</v>
      </c>
      <c r="E2275">
        <v>3977</v>
      </c>
      <c r="G2275" s="2">
        <v>61359985185</v>
      </c>
      <c r="AL2275" t="s">
        <v>48</v>
      </c>
      <c r="AM2275">
        <v>-38.109918</v>
      </c>
      <c r="AN2275">
        <v>145.31444200000001</v>
      </c>
      <c r="AO2275" t="s">
        <v>13594</v>
      </c>
      <c r="AP2275" t="s">
        <v>50</v>
      </c>
    </row>
    <row r="2276" spans="1:43" x14ac:dyDescent="0.25">
      <c r="A2276" t="s">
        <v>4331</v>
      </c>
      <c r="B2276" t="s">
        <v>4329</v>
      </c>
      <c r="C2276" t="s">
        <v>3919</v>
      </c>
      <c r="D2276" t="s">
        <v>501</v>
      </c>
      <c r="E2276">
        <v>3044</v>
      </c>
      <c r="G2276" s="2">
        <v>61407046775</v>
      </c>
      <c r="AL2276" t="s">
        <v>48</v>
      </c>
      <c r="AM2276">
        <v>-37.727131999999997</v>
      </c>
      <c r="AN2276">
        <v>144.937928</v>
      </c>
      <c r="AO2276" t="s">
        <v>4332</v>
      </c>
      <c r="AP2276" t="s">
        <v>50</v>
      </c>
    </row>
    <row r="2277" spans="1:43" x14ac:dyDescent="0.25">
      <c r="A2277" t="s">
        <v>20682</v>
      </c>
      <c r="B2277" t="s">
        <v>24640</v>
      </c>
      <c r="C2277" t="s">
        <v>27957</v>
      </c>
      <c r="D2277" t="s">
        <v>319</v>
      </c>
      <c r="E2277">
        <v>2340</v>
      </c>
      <c r="G2277" s="4">
        <v>61267654158</v>
      </c>
      <c r="I2277" t="s">
        <v>29263</v>
      </c>
      <c r="AM2277">
        <v>-31.092533</v>
      </c>
      <c r="AN2277">
        <v>150.897389</v>
      </c>
      <c r="AO2277" t="s">
        <v>32224</v>
      </c>
      <c r="AQ2277" t="s">
        <v>35738</v>
      </c>
    </row>
    <row r="2278" spans="1:43" x14ac:dyDescent="0.25">
      <c r="A2278" t="s">
        <v>6653</v>
      </c>
      <c r="B2278" t="s">
        <v>6654</v>
      </c>
      <c r="C2278" t="s">
        <v>3233</v>
      </c>
      <c r="D2278" t="s">
        <v>46</v>
      </c>
      <c r="E2278">
        <v>6230</v>
      </c>
      <c r="G2278" s="3"/>
      <c r="AL2278" t="s">
        <v>48</v>
      </c>
      <c r="AM2278">
        <v>-33.365893999999997</v>
      </c>
      <c r="AN2278">
        <v>115.67107</v>
      </c>
      <c r="AO2278" t="s">
        <v>6655</v>
      </c>
      <c r="AP2278" t="s">
        <v>144</v>
      </c>
    </row>
    <row r="2279" spans="1:43" x14ac:dyDescent="0.25">
      <c r="A2279" t="s">
        <v>6878</v>
      </c>
      <c r="B2279" t="s">
        <v>6879</v>
      </c>
      <c r="C2279" t="s">
        <v>6351</v>
      </c>
      <c r="D2279" t="s">
        <v>46</v>
      </c>
      <c r="E2279">
        <v>6230</v>
      </c>
      <c r="G2279" s="2">
        <v>61897262644</v>
      </c>
      <c r="AM2279">
        <v>-33.365335000000002</v>
      </c>
      <c r="AN2279">
        <v>115.678009</v>
      </c>
      <c r="AO2279" t="s">
        <v>6880</v>
      </c>
      <c r="AP2279" t="s">
        <v>50</v>
      </c>
    </row>
    <row r="2280" spans="1:43" x14ac:dyDescent="0.25">
      <c r="A2280" t="s">
        <v>3121</v>
      </c>
      <c r="B2280" t="s">
        <v>3122</v>
      </c>
      <c r="C2280" t="s">
        <v>3112</v>
      </c>
      <c r="D2280" t="s">
        <v>319</v>
      </c>
      <c r="E2280">
        <v>2880</v>
      </c>
      <c r="G2280" s="2">
        <v>61407443664</v>
      </c>
      <c r="AL2280" t="s">
        <v>48</v>
      </c>
      <c r="AM2280">
        <v>-31.955857999999999</v>
      </c>
      <c r="AN2280">
        <v>141.465136</v>
      </c>
      <c r="AO2280" t="s">
        <v>3123</v>
      </c>
      <c r="AP2280" t="s">
        <v>50</v>
      </c>
    </row>
    <row r="2281" spans="1:43" x14ac:dyDescent="0.25">
      <c r="A2281" t="s">
        <v>3184</v>
      </c>
      <c r="B2281" t="s">
        <v>3185</v>
      </c>
      <c r="C2281" t="s">
        <v>3112</v>
      </c>
      <c r="D2281" t="s">
        <v>319</v>
      </c>
      <c r="E2281">
        <v>2880</v>
      </c>
      <c r="G2281" s="2">
        <v>61880882982</v>
      </c>
      <c r="AL2281" t="s">
        <v>48</v>
      </c>
      <c r="AM2281">
        <v>-31.934384999999999</v>
      </c>
      <c r="AN2281">
        <v>141.46373800000001</v>
      </c>
      <c r="AO2281" t="s">
        <v>3186</v>
      </c>
      <c r="AP2281" t="s">
        <v>50</v>
      </c>
    </row>
    <row r="2282" spans="1:43" x14ac:dyDescent="0.25">
      <c r="A2282" t="s">
        <v>20683</v>
      </c>
      <c r="B2282" t="s">
        <v>24641</v>
      </c>
      <c r="C2282" t="s">
        <v>28132</v>
      </c>
      <c r="D2282" t="s">
        <v>1010</v>
      </c>
      <c r="E2282">
        <v>4798</v>
      </c>
      <c r="G2282" s="4">
        <v>61749514400</v>
      </c>
      <c r="I2282" t="s">
        <v>29264</v>
      </c>
      <c r="AM2282">
        <v>-21.147743999999999</v>
      </c>
      <c r="AN2282">
        <v>149.18535399999999</v>
      </c>
      <c r="AO2282" t="s">
        <v>32225</v>
      </c>
      <c r="AQ2282" t="s">
        <v>35739</v>
      </c>
    </row>
    <row r="2283" spans="1:43" x14ac:dyDescent="0.25">
      <c r="A2283" t="s">
        <v>12884</v>
      </c>
      <c r="B2283" t="s">
        <v>12885</v>
      </c>
      <c r="C2283" t="s">
        <v>4004</v>
      </c>
      <c r="D2283" t="s">
        <v>501</v>
      </c>
      <c r="E2283">
        <v>3058</v>
      </c>
      <c r="G2283" s="2">
        <v>61393504660</v>
      </c>
      <c r="AL2283" t="s">
        <v>48</v>
      </c>
      <c r="AM2283">
        <v>-37.726922999999999</v>
      </c>
      <c r="AN2283">
        <v>144.972509</v>
      </c>
      <c r="AO2283" t="s">
        <v>12886</v>
      </c>
      <c r="AP2283" t="s">
        <v>50</v>
      </c>
    </row>
    <row r="2284" spans="1:43" x14ac:dyDescent="0.25">
      <c r="A2284" t="s">
        <v>3517</v>
      </c>
      <c r="B2284" t="s">
        <v>3518</v>
      </c>
      <c r="C2284" t="s">
        <v>3502</v>
      </c>
      <c r="D2284" t="s">
        <v>501</v>
      </c>
      <c r="E2284">
        <v>3055</v>
      </c>
      <c r="G2284" s="2">
        <v>61393832232</v>
      </c>
      <c r="AL2284" t="s">
        <v>48</v>
      </c>
      <c r="AM2284">
        <v>-37.760984000000001</v>
      </c>
      <c r="AN2284">
        <v>144.946293</v>
      </c>
      <c r="AO2284" t="s">
        <v>3519</v>
      </c>
      <c r="AP2284" t="s">
        <v>50</v>
      </c>
    </row>
    <row r="2285" spans="1:43" x14ac:dyDescent="0.25">
      <c r="A2285" t="s">
        <v>7219</v>
      </c>
      <c r="B2285" t="s">
        <v>7220</v>
      </c>
      <c r="C2285" t="s">
        <v>7096</v>
      </c>
      <c r="D2285" t="s">
        <v>1010</v>
      </c>
      <c r="E2285">
        <v>4670</v>
      </c>
      <c r="G2285" s="2">
        <v>61427026127</v>
      </c>
      <c r="AL2285" t="s">
        <v>48</v>
      </c>
      <c r="AM2285">
        <v>-24.880645999999999</v>
      </c>
      <c r="AN2285">
        <v>152.35251</v>
      </c>
      <c r="AO2285" t="s">
        <v>7221</v>
      </c>
      <c r="AP2285" t="s">
        <v>50</v>
      </c>
    </row>
    <row r="2286" spans="1:43" x14ac:dyDescent="0.25">
      <c r="A2286" t="s">
        <v>7219</v>
      </c>
      <c r="B2286" t="s">
        <v>24642</v>
      </c>
      <c r="C2286" t="s">
        <v>28133</v>
      </c>
      <c r="D2286" t="s">
        <v>1010</v>
      </c>
      <c r="E2286">
        <v>4670</v>
      </c>
      <c r="G2286" s="4">
        <v>61352781343</v>
      </c>
      <c r="AM2286">
        <v>-24.870524</v>
      </c>
      <c r="AN2286">
        <v>152.479623</v>
      </c>
      <c r="AO2286" t="s">
        <v>32226</v>
      </c>
    </row>
    <row r="2287" spans="1:43" x14ac:dyDescent="0.25">
      <c r="A2287" t="s">
        <v>17844</v>
      </c>
      <c r="B2287" t="s">
        <v>17845</v>
      </c>
      <c r="C2287" t="s">
        <v>13004</v>
      </c>
      <c r="D2287" t="s">
        <v>501</v>
      </c>
      <c r="E2287">
        <v>3038</v>
      </c>
      <c r="G2287" s="2">
        <v>61393902029</v>
      </c>
      <c r="AL2287" t="s">
        <v>48</v>
      </c>
      <c r="AM2287">
        <v>-37.693711999999998</v>
      </c>
      <c r="AN2287">
        <v>144.778752</v>
      </c>
      <c r="AO2287" t="s">
        <v>17846</v>
      </c>
      <c r="AP2287" t="s">
        <v>50</v>
      </c>
    </row>
    <row r="2288" spans="1:43" x14ac:dyDescent="0.25">
      <c r="A2288" t="s">
        <v>20684</v>
      </c>
      <c r="B2288" t="s">
        <v>24643</v>
      </c>
      <c r="C2288" t="s">
        <v>27840</v>
      </c>
      <c r="D2288" t="s">
        <v>1010</v>
      </c>
      <c r="E2288">
        <v>4810</v>
      </c>
      <c r="G2288" s="4">
        <v>61747712173</v>
      </c>
      <c r="I2288" t="s">
        <v>29265</v>
      </c>
      <c r="AM2288">
        <v>-19.257152000000001</v>
      </c>
      <c r="AN2288">
        <v>146.82049799999999</v>
      </c>
      <c r="AO2288" t="s">
        <v>32227</v>
      </c>
    </row>
    <row r="2289" spans="1:43" x14ac:dyDescent="0.25">
      <c r="A2289" t="s">
        <v>6474</v>
      </c>
      <c r="B2289" t="s">
        <v>6475</v>
      </c>
      <c r="C2289" t="s">
        <v>6351</v>
      </c>
      <c r="D2289" t="s">
        <v>46</v>
      </c>
      <c r="E2289">
        <v>6230</v>
      </c>
      <c r="G2289" s="2">
        <v>61897217262</v>
      </c>
      <c r="AL2289" t="s">
        <v>48</v>
      </c>
      <c r="AM2289">
        <v>-33.340452999999997</v>
      </c>
      <c r="AN2289">
        <v>115.66468999999999</v>
      </c>
      <c r="AO2289" t="s">
        <v>6476</v>
      </c>
      <c r="AP2289" t="s">
        <v>50</v>
      </c>
    </row>
    <row r="2290" spans="1:43" x14ac:dyDescent="0.25">
      <c r="A2290" t="s">
        <v>20685</v>
      </c>
      <c r="B2290" t="s">
        <v>24644</v>
      </c>
      <c r="C2290" t="s">
        <v>7818</v>
      </c>
      <c r="D2290" t="s">
        <v>319</v>
      </c>
      <c r="E2290">
        <v>2680</v>
      </c>
      <c r="G2290" s="4">
        <v>61269622291</v>
      </c>
      <c r="AM2290">
        <v>-34.281595000000003</v>
      </c>
      <c r="AN2290">
        <v>146.026689</v>
      </c>
      <c r="AO2290" t="s">
        <v>32228</v>
      </c>
      <c r="AQ2290" t="s">
        <v>35740</v>
      </c>
    </row>
    <row r="2291" spans="1:43" x14ac:dyDescent="0.25">
      <c r="A2291" t="s">
        <v>20686</v>
      </c>
      <c r="B2291" t="s">
        <v>24645</v>
      </c>
      <c r="C2291" t="s">
        <v>1031</v>
      </c>
      <c r="D2291" t="s">
        <v>1010</v>
      </c>
      <c r="E2291">
        <v>4558</v>
      </c>
      <c r="G2291" s="4">
        <v>61754432246</v>
      </c>
      <c r="I2291" t="s">
        <v>29266</v>
      </c>
      <c r="AM2291">
        <v>-26.671741999999998</v>
      </c>
      <c r="AN2291">
        <v>153.090406</v>
      </c>
      <c r="AO2291" t="s">
        <v>32229</v>
      </c>
    </row>
    <row r="2292" spans="1:43" x14ac:dyDescent="0.25">
      <c r="A2292" t="s">
        <v>12925</v>
      </c>
      <c r="B2292" t="s">
        <v>12926</v>
      </c>
      <c r="C2292" t="s">
        <v>4457</v>
      </c>
      <c r="D2292" t="s">
        <v>501</v>
      </c>
      <c r="E2292">
        <v>3073</v>
      </c>
      <c r="G2292" s="2">
        <v>61394602932</v>
      </c>
      <c r="AL2292" t="s">
        <v>48</v>
      </c>
      <c r="AM2292">
        <v>-37.717604999999999</v>
      </c>
      <c r="AN2292">
        <v>145.014374</v>
      </c>
      <c r="AO2292" t="s">
        <v>12927</v>
      </c>
      <c r="AP2292" t="s">
        <v>50</v>
      </c>
    </row>
    <row r="2293" spans="1:43" x14ac:dyDescent="0.25">
      <c r="A2293" t="s">
        <v>20687</v>
      </c>
      <c r="B2293" t="s">
        <v>24646</v>
      </c>
      <c r="C2293" t="s">
        <v>27867</v>
      </c>
      <c r="D2293" t="s">
        <v>1010</v>
      </c>
      <c r="E2293">
        <v>4870</v>
      </c>
      <c r="G2293" s="4">
        <v>61740514431</v>
      </c>
      <c r="I2293" t="s">
        <v>29267</v>
      </c>
      <c r="AM2293">
        <v>-16.934628</v>
      </c>
      <c r="AN2293">
        <v>145.75670099999999</v>
      </c>
      <c r="AO2293" t="s">
        <v>32230</v>
      </c>
      <c r="AQ2293" t="s">
        <v>35741</v>
      </c>
    </row>
    <row r="2294" spans="1:43" x14ac:dyDescent="0.25">
      <c r="A2294" t="s">
        <v>12658</v>
      </c>
      <c r="B2294" t="s">
        <v>12659</v>
      </c>
      <c r="C2294" t="s">
        <v>3919</v>
      </c>
      <c r="D2294" t="s">
        <v>501</v>
      </c>
      <c r="E2294">
        <v>3044</v>
      </c>
      <c r="G2294" s="2">
        <v>61393042735</v>
      </c>
      <c r="AL2294" t="s">
        <v>48</v>
      </c>
      <c r="AM2294">
        <v>-37.722029999999997</v>
      </c>
      <c r="AN2294">
        <v>144.92931799999999</v>
      </c>
      <c r="AO2294" t="s">
        <v>12660</v>
      </c>
      <c r="AP2294" t="s">
        <v>50</v>
      </c>
    </row>
    <row r="2295" spans="1:43" x14ac:dyDescent="0.25">
      <c r="A2295" t="s">
        <v>10058</v>
      </c>
      <c r="B2295" t="s">
        <v>10059</v>
      </c>
      <c r="C2295" t="s">
        <v>10048</v>
      </c>
      <c r="D2295" t="s">
        <v>1010</v>
      </c>
      <c r="E2295">
        <v>4160</v>
      </c>
      <c r="G2295" s="2">
        <v>61738216906</v>
      </c>
      <c r="I2295" t="s">
        <v>10060</v>
      </c>
      <c r="AL2295" t="s">
        <v>48</v>
      </c>
      <c r="AM2295">
        <v>-27.509484</v>
      </c>
      <c r="AN2295">
        <v>153.25681499999999</v>
      </c>
      <c r="AO2295" t="s">
        <v>10061</v>
      </c>
      <c r="AP2295" t="s">
        <v>50</v>
      </c>
    </row>
    <row r="2296" spans="1:43" x14ac:dyDescent="0.25">
      <c r="A2296" t="s">
        <v>20688</v>
      </c>
      <c r="B2296" t="s">
        <v>24647</v>
      </c>
      <c r="C2296" t="s">
        <v>27847</v>
      </c>
      <c r="D2296" t="s">
        <v>319</v>
      </c>
      <c r="E2296">
        <v>2444</v>
      </c>
      <c r="G2296" s="4">
        <v>61265828377</v>
      </c>
      <c r="I2296" t="s">
        <v>29268</v>
      </c>
      <c r="AM2296">
        <v>-31.438454</v>
      </c>
      <c r="AN2296">
        <v>152.82652899999999</v>
      </c>
      <c r="AO2296" t="s">
        <v>32231</v>
      </c>
    </row>
    <row r="2297" spans="1:43" x14ac:dyDescent="0.25">
      <c r="A2297" t="s">
        <v>9833</v>
      </c>
      <c r="B2297" t="s">
        <v>9834</v>
      </c>
      <c r="C2297" t="s">
        <v>9835</v>
      </c>
      <c r="D2297" t="s">
        <v>319</v>
      </c>
      <c r="E2297">
        <v>2320</v>
      </c>
      <c r="G2297" s="2">
        <v>61249327226</v>
      </c>
      <c r="AL2297" t="s">
        <v>48</v>
      </c>
      <c r="AM2297">
        <v>-32.740912999999999</v>
      </c>
      <c r="AN2297">
        <v>151.53751700000001</v>
      </c>
      <c r="AO2297" t="s">
        <v>9836</v>
      </c>
      <c r="AP2297" t="s">
        <v>50</v>
      </c>
    </row>
    <row r="2298" spans="1:43" x14ac:dyDescent="0.25">
      <c r="A2298" t="s">
        <v>15825</v>
      </c>
      <c r="C2298" t="s">
        <v>15735</v>
      </c>
      <c r="D2298" t="s">
        <v>319</v>
      </c>
      <c r="E2298">
        <v>2322</v>
      </c>
      <c r="G2298" s="2">
        <v>61249649688</v>
      </c>
      <c r="AL2298" t="s">
        <v>48</v>
      </c>
      <c r="AM2298">
        <v>-32.828398999999997</v>
      </c>
      <c r="AN2298">
        <v>151.71104</v>
      </c>
      <c r="AO2298" t="s">
        <v>15826</v>
      </c>
      <c r="AP2298" t="s">
        <v>50</v>
      </c>
    </row>
    <row r="2299" spans="1:43" x14ac:dyDescent="0.25">
      <c r="A2299" t="s">
        <v>16537</v>
      </c>
      <c r="C2299" t="s">
        <v>16416</v>
      </c>
      <c r="D2299" t="s">
        <v>319</v>
      </c>
      <c r="E2299">
        <v>2299</v>
      </c>
      <c r="G2299" s="2">
        <v>61410508835</v>
      </c>
      <c r="AL2299" t="s">
        <v>48</v>
      </c>
      <c r="AM2299">
        <v>-32.911597999999998</v>
      </c>
      <c r="AN2299">
        <v>151.70865900000001</v>
      </c>
      <c r="AO2299" t="s">
        <v>16538</v>
      </c>
      <c r="AP2299" t="s">
        <v>50</v>
      </c>
    </row>
    <row r="2300" spans="1:43" x14ac:dyDescent="0.25">
      <c r="A2300" t="s">
        <v>20689</v>
      </c>
      <c r="B2300" t="s">
        <v>24648</v>
      </c>
      <c r="C2300" t="s">
        <v>27915</v>
      </c>
      <c r="D2300" t="s">
        <v>319</v>
      </c>
      <c r="E2300">
        <v>2650</v>
      </c>
      <c r="G2300" s="4">
        <v>61407000130</v>
      </c>
      <c r="I2300" t="s">
        <v>29269</v>
      </c>
      <c r="AM2300">
        <v>-35.143647000000001</v>
      </c>
      <c r="AN2300">
        <v>147.32882799999999</v>
      </c>
      <c r="AO2300" t="s">
        <v>32232</v>
      </c>
      <c r="AQ2300" t="s">
        <v>35742</v>
      </c>
    </row>
    <row r="2301" spans="1:43" x14ac:dyDescent="0.25">
      <c r="A2301" t="s">
        <v>20690</v>
      </c>
      <c r="B2301" t="s">
        <v>24649</v>
      </c>
      <c r="C2301" t="s">
        <v>27872</v>
      </c>
      <c r="D2301" t="s">
        <v>501</v>
      </c>
      <c r="E2301">
        <v>3350</v>
      </c>
      <c r="G2301" s="4">
        <v>61353358040</v>
      </c>
      <c r="AM2301">
        <v>-37.572712000000003</v>
      </c>
      <c r="AN2301">
        <v>143.83787000000001</v>
      </c>
      <c r="AO2301" t="s">
        <v>32233</v>
      </c>
    </row>
    <row r="2302" spans="1:43" x14ac:dyDescent="0.25">
      <c r="A2302" t="s">
        <v>20691</v>
      </c>
      <c r="B2302" t="s">
        <v>24650</v>
      </c>
      <c r="C2302" t="s">
        <v>3643</v>
      </c>
      <c r="D2302" t="s">
        <v>501</v>
      </c>
      <c r="G2302" s="4">
        <v>61412467952</v>
      </c>
      <c r="I2302" t="s">
        <v>29270</v>
      </c>
      <c r="AM2302">
        <v>-37.893636999999998</v>
      </c>
      <c r="AN2302">
        <v>145.05107100000001</v>
      </c>
      <c r="AO2302" t="s">
        <v>32234</v>
      </c>
    </row>
    <row r="2303" spans="1:43" x14ac:dyDescent="0.25">
      <c r="A2303" t="s">
        <v>9261</v>
      </c>
      <c r="B2303" t="s">
        <v>9259</v>
      </c>
      <c r="C2303" t="s">
        <v>8662</v>
      </c>
      <c r="D2303" t="s">
        <v>319</v>
      </c>
      <c r="E2303">
        <v>2619</v>
      </c>
      <c r="G2303" s="3"/>
      <c r="AL2303" t="s">
        <v>48</v>
      </c>
      <c r="AM2303">
        <v>-35.387948999999999</v>
      </c>
      <c r="AN2303">
        <v>149.20589899999999</v>
      </c>
      <c r="AO2303" t="s">
        <v>9262</v>
      </c>
      <c r="AP2303" t="s">
        <v>144</v>
      </c>
    </row>
    <row r="2304" spans="1:43" x14ac:dyDescent="0.25">
      <c r="A2304" t="s">
        <v>9261</v>
      </c>
      <c r="B2304" t="s">
        <v>24651</v>
      </c>
      <c r="C2304" t="s">
        <v>28134</v>
      </c>
      <c r="D2304" t="s">
        <v>501</v>
      </c>
      <c r="E2304">
        <v>3690</v>
      </c>
      <c r="G2304" s="4">
        <v>61260566006</v>
      </c>
      <c r="I2304" t="s">
        <v>29271</v>
      </c>
      <c r="AM2304">
        <v>-36.111891999999997</v>
      </c>
      <c r="AN2304">
        <v>146.893765</v>
      </c>
      <c r="AO2304" t="s">
        <v>32235</v>
      </c>
    </row>
    <row r="2305" spans="1:43" x14ac:dyDescent="0.25">
      <c r="A2305" t="s">
        <v>14623</v>
      </c>
      <c r="B2305" t="s">
        <v>14624</v>
      </c>
      <c r="C2305" t="s">
        <v>14614</v>
      </c>
      <c r="D2305" t="s">
        <v>263</v>
      </c>
      <c r="E2305">
        <v>832</v>
      </c>
      <c r="G2305" s="2">
        <v>61889311061</v>
      </c>
      <c r="I2305" t="s">
        <v>14625</v>
      </c>
      <c r="AL2305" t="s">
        <v>48</v>
      </c>
      <c r="AM2305">
        <v>-12.507489</v>
      </c>
      <c r="AN2305">
        <v>130.988204</v>
      </c>
      <c r="AO2305" t="s">
        <v>14626</v>
      </c>
      <c r="AP2305" t="s">
        <v>50</v>
      </c>
    </row>
    <row r="2306" spans="1:43" x14ac:dyDescent="0.25">
      <c r="A2306" t="s">
        <v>20692</v>
      </c>
      <c r="B2306" t="s">
        <v>24652</v>
      </c>
      <c r="C2306" t="s">
        <v>27847</v>
      </c>
      <c r="D2306" t="s">
        <v>319</v>
      </c>
      <c r="E2306">
        <v>2444</v>
      </c>
      <c r="G2306" s="4">
        <v>61265812475</v>
      </c>
      <c r="AM2306">
        <v>-31.448983999999999</v>
      </c>
      <c r="AN2306">
        <v>152.88552100000001</v>
      </c>
      <c r="AO2306" t="s">
        <v>32236</v>
      </c>
    </row>
    <row r="2307" spans="1:43" x14ac:dyDescent="0.25">
      <c r="A2307" t="s">
        <v>20693</v>
      </c>
      <c r="B2307" t="s">
        <v>24653</v>
      </c>
      <c r="C2307" t="s">
        <v>27830</v>
      </c>
      <c r="D2307" t="s">
        <v>1010</v>
      </c>
      <c r="E2307">
        <v>4814</v>
      </c>
      <c r="G2307" s="4">
        <v>61747754811</v>
      </c>
      <c r="I2307" t="s">
        <v>29272</v>
      </c>
      <c r="AM2307">
        <v>-19.268906000000001</v>
      </c>
      <c r="AN2307">
        <v>146.75855899999999</v>
      </c>
      <c r="AO2307" t="s">
        <v>32237</v>
      </c>
      <c r="AQ2307" t="s">
        <v>35743</v>
      </c>
    </row>
    <row r="2308" spans="1:43" x14ac:dyDescent="0.25">
      <c r="A2308" t="s">
        <v>5111</v>
      </c>
      <c r="B2308" t="s">
        <v>5112</v>
      </c>
      <c r="C2308" t="s">
        <v>4752</v>
      </c>
      <c r="D2308" t="s">
        <v>1010</v>
      </c>
      <c r="E2308">
        <v>4572</v>
      </c>
      <c r="G2308" s="2">
        <v>61754796100</v>
      </c>
      <c r="AL2308" t="s">
        <v>48</v>
      </c>
      <c r="AM2308">
        <v>-26.667417</v>
      </c>
      <c r="AN2308">
        <v>153.105774</v>
      </c>
      <c r="AO2308" t="s">
        <v>5113</v>
      </c>
      <c r="AP2308" t="s">
        <v>50</v>
      </c>
    </row>
    <row r="2309" spans="1:43" x14ac:dyDescent="0.25">
      <c r="A2309" t="s">
        <v>20694</v>
      </c>
      <c r="B2309" t="s">
        <v>24654</v>
      </c>
      <c r="C2309" t="s">
        <v>28037</v>
      </c>
      <c r="D2309" t="s">
        <v>46</v>
      </c>
      <c r="E2309">
        <v>6107</v>
      </c>
      <c r="G2309" s="4">
        <v>61894596000</v>
      </c>
      <c r="I2309" t="s">
        <v>29273</v>
      </c>
      <c r="AM2309">
        <v>-32.043469000000002</v>
      </c>
      <c r="AN2309">
        <v>115.97184</v>
      </c>
      <c r="AO2309" t="s">
        <v>32238</v>
      </c>
    </row>
    <row r="2310" spans="1:43" x14ac:dyDescent="0.25">
      <c r="A2310" t="s">
        <v>10743</v>
      </c>
      <c r="B2310" t="s">
        <v>10744</v>
      </c>
      <c r="C2310" t="s">
        <v>10745</v>
      </c>
      <c r="D2310" t="s">
        <v>10266</v>
      </c>
      <c r="E2310">
        <v>5067</v>
      </c>
      <c r="G2310" s="2">
        <v>61488776670</v>
      </c>
      <c r="I2310" t="s">
        <v>10746</v>
      </c>
      <c r="K2310" t="s">
        <v>10747</v>
      </c>
      <c r="AL2310" t="s">
        <v>48</v>
      </c>
      <c r="AO2310" t="s">
        <v>10748</v>
      </c>
      <c r="AP2310" t="s">
        <v>144</v>
      </c>
    </row>
    <row r="2311" spans="1:43" x14ac:dyDescent="0.25">
      <c r="A2311" t="s">
        <v>2980</v>
      </c>
      <c r="B2311" t="s">
        <v>2981</v>
      </c>
      <c r="C2311" t="s">
        <v>2786</v>
      </c>
      <c r="D2311" t="s">
        <v>1010</v>
      </c>
      <c r="E2311">
        <v>4171</v>
      </c>
      <c r="G2311" s="2">
        <v>61733935729</v>
      </c>
      <c r="AL2311" t="s">
        <v>48</v>
      </c>
      <c r="AM2311">
        <v>-27.444421999999999</v>
      </c>
      <c r="AN2311">
        <v>153.05767399999999</v>
      </c>
      <c r="AO2311" t="s">
        <v>2982</v>
      </c>
      <c r="AP2311" t="s">
        <v>50</v>
      </c>
    </row>
    <row r="2312" spans="1:43" x14ac:dyDescent="0.25">
      <c r="A2312" t="s">
        <v>15486</v>
      </c>
      <c r="B2312" t="s">
        <v>15487</v>
      </c>
      <c r="C2312" t="s">
        <v>1058</v>
      </c>
      <c r="D2312" t="s">
        <v>1010</v>
      </c>
      <c r="E2312">
        <v>4500</v>
      </c>
      <c r="G2312" s="2">
        <v>61738813345</v>
      </c>
      <c r="I2312" t="s">
        <v>15488</v>
      </c>
      <c r="AL2312" t="s">
        <v>48</v>
      </c>
      <c r="AM2312">
        <v>-27.316312</v>
      </c>
      <c r="AN2312">
        <v>152.97301400000001</v>
      </c>
      <c r="AO2312" t="s">
        <v>15489</v>
      </c>
      <c r="AP2312" t="s">
        <v>50</v>
      </c>
      <c r="AQ2312" t="s">
        <v>15490</v>
      </c>
    </row>
    <row r="2313" spans="1:43" x14ac:dyDescent="0.25">
      <c r="A2313" t="s">
        <v>1658</v>
      </c>
      <c r="B2313" t="s">
        <v>1659</v>
      </c>
      <c r="C2313" t="s">
        <v>1261</v>
      </c>
      <c r="D2313" t="s">
        <v>1010</v>
      </c>
      <c r="E2313">
        <v>4019</v>
      </c>
      <c r="G2313" s="2">
        <v>61738893885</v>
      </c>
      <c r="I2313" t="s">
        <v>1394</v>
      </c>
      <c r="AL2313" t="s">
        <v>1660</v>
      </c>
      <c r="AM2313">
        <v>-27.240984999999998</v>
      </c>
      <c r="AN2313">
        <v>153.081366</v>
      </c>
      <c r="AO2313" t="s">
        <v>1661</v>
      </c>
      <c r="AP2313" t="s">
        <v>50</v>
      </c>
      <c r="AQ2313" t="s">
        <v>1397</v>
      </c>
    </row>
    <row r="2314" spans="1:43" x14ac:dyDescent="0.25">
      <c r="A2314" t="s">
        <v>18819</v>
      </c>
      <c r="B2314" t="s">
        <v>1392</v>
      </c>
      <c r="C2314" t="s">
        <v>1393</v>
      </c>
      <c r="D2314" t="s">
        <v>1010</v>
      </c>
      <c r="E2314">
        <v>4020</v>
      </c>
      <c r="G2314" s="2">
        <v>61738893885</v>
      </c>
      <c r="I2314" t="s">
        <v>1394</v>
      </c>
      <c r="K2314" t="s">
        <v>1395</v>
      </c>
      <c r="AL2314" t="s">
        <v>48</v>
      </c>
      <c r="AM2314">
        <v>-27.240984999999998</v>
      </c>
      <c r="AN2314">
        <v>153.081366</v>
      </c>
      <c r="AO2314" t="s">
        <v>1396</v>
      </c>
      <c r="AP2314" t="s">
        <v>50</v>
      </c>
      <c r="AQ2314" t="s">
        <v>1397</v>
      </c>
    </row>
    <row r="2315" spans="1:43" x14ac:dyDescent="0.25">
      <c r="A2315" t="s">
        <v>20695</v>
      </c>
      <c r="B2315" t="s">
        <v>24655</v>
      </c>
      <c r="C2315" t="s">
        <v>27847</v>
      </c>
      <c r="D2315" t="s">
        <v>319</v>
      </c>
      <c r="E2315">
        <v>2444</v>
      </c>
      <c r="G2315" s="4">
        <v>61132221</v>
      </c>
      <c r="I2315" t="s">
        <v>29274</v>
      </c>
      <c r="AM2315">
        <v>-31.430758000000001</v>
      </c>
      <c r="AN2315">
        <v>152.90805</v>
      </c>
      <c r="AO2315" t="s">
        <v>32239</v>
      </c>
    </row>
    <row r="2316" spans="1:43" x14ac:dyDescent="0.25">
      <c r="A2316" t="s">
        <v>20696</v>
      </c>
      <c r="B2316" t="s">
        <v>23814</v>
      </c>
      <c r="C2316" t="s">
        <v>27840</v>
      </c>
      <c r="D2316" t="s">
        <v>1010</v>
      </c>
      <c r="E2316">
        <v>4810</v>
      </c>
      <c r="G2316" s="4">
        <v>61747240333</v>
      </c>
      <c r="H2316">
        <v>4</v>
      </c>
      <c r="I2316" t="s">
        <v>29275</v>
      </c>
      <c r="AM2316">
        <v>-19.24945</v>
      </c>
      <c r="AN2316">
        <v>146.81536399999999</v>
      </c>
      <c r="AO2316" t="s">
        <v>32240</v>
      </c>
      <c r="AQ2316" t="s">
        <v>35744</v>
      </c>
    </row>
    <row r="2317" spans="1:43" x14ac:dyDescent="0.25">
      <c r="A2317" t="s">
        <v>20697</v>
      </c>
      <c r="B2317" t="s">
        <v>24231</v>
      </c>
      <c r="C2317" t="s">
        <v>27833</v>
      </c>
      <c r="D2317" t="s">
        <v>15408</v>
      </c>
      <c r="E2317">
        <v>7310</v>
      </c>
      <c r="G2317" s="4">
        <v>61408273559</v>
      </c>
      <c r="AM2317">
        <v>-41.178353000000001</v>
      </c>
      <c r="AN2317">
        <v>146.36095299999999</v>
      </c>
      <c r="AO2317" t="s">
        <v>32241</v>
      </c>
    </row>
    <row r="2318" spans="1:43" x14ac:dyDescent="0.25">
      <c r="A2318" t="s">
        <v>3534</v>
      </c>
      <c r="B2318" t="s">
        <v>3535</v>
      </c>
      <c r="C2318" t="s">
        <v>3461</v>
      </c>
      <c r="D2318" t="s">
        <v>501</v>
      </c>
      <c r="E2318">
        <v>3057</v>
      </c>
      <c r="G2318" s="2">
        <v>61402948886</v>
      </c>
      <c r="AL2318" t="s">
        <v>48</v>
      </c>
      <c r="AO2318" t="s">
        <v>3536</v>
      </c>
      <c r="AP2318" t="s">
        <v>50</v>
      </c>
    </row>
    <row r="2319" spans="1:43" x14ac:dyDescent="0.25">
      <c r="A2319" t="s">
        <v>20698</v>
      </c>
      <c r="B2319" t="s">
        <v>24656</v>
      </c>
      <c r="C2319" t="s">
        <v>28049</v>
      </c>
      <c r="D2319" t="s">
        <v>46</v>
      </c>
      <c r="E2319">
        <v>6000</v>
      </c>
      <c r="G2319" s="4">
        <v>61893245555</v>
      </c>
      <c r="I2319" t="s">
        <v>29276</v>
      </c>
      <c r="AM2319">
        <v>-31.953164999999998</v>
      </c>
      <c r="AN2319">
        <v>115.85218999999999</v>
      </c>
      <c r="AO2319" t="s">
        <v>32242</v>
      </c>
    </row>
    <row r="2320" spans="1:43" x14ac:dyDescent="0.25">
      <c r="A2320" t="s">
        <v>4217</v>
      </c>
      <c r="B2320" t="s">
        <v>4218</v>
      </c>
      <c r="C2320" t="s">
        <v>4129</v>
      </c>
      <c r="D2320" t="s">
        <v>501</v>
      </c>
      <c r="E2320">
        <v>3003</v>
      </c>
      <c r="G2320" s="2">
        <v>61393204800</v>
      </c>
      <c r="I2320" t="s">
        <v>4219</v>
      </c>
      <c r="AL2320" t="s">
        <v>48</v>
      </c>
      <c r="AM2320">
        <v>-37.804858000000003</v>
      </c>
      <c r="AN2320">
        <v>144.94390799999999</v>
      </c>
      <c r="AO2320" t="s">
        <v>4220</v>
      </c>
      <c r="AP2320" t="s">
        <v>50</v>
      </c>
    </row>
    <row r="2321" spans="1:43" x14ac:dyDescent="0.25">
      <c r="A2321" t="s">
        <v>20699</v>
      </c>
      <c r="B2321" t="s">
        <v>24657</v>
      </c>
      <c r="C2321" t="s">
        <v>6603</v>
      </c>
      <c r="D2321" t="s">
        <v>46</v>
      </c>
      <c r="E2321">
        <v>6230</v>
      </c>
      <c r="G2321" s="4">
        <v>61891733410</v>
      </c>
      <c r="I2321" t="s">
        <v>29277</v>
      </c>
      <c r="AM2321">
        <v>-33.359062000000002</v>
      </c>
      <c r="AN2321">
        <v>115.680402</v>
      </c>
      <c r="AO2321" t="s">
        <v>32243</v>
      </c>
    </row>
    <row r="2322" spans="1:43" x14ac:dyDescent="0.25">
      <c r="A2322" t="s">
        <v>5442</v>
      </c>
      <c r="C2322" t="s">
        <v>4816</v>
      </c>
      <c r="D2322" t="s">
        <v>1010</v>
      </c>
      <c r="E2322">
        <v>4559</v>
      </c>
      <c r="G2322" s="2">
        <v>61754421464</v>
      </c>
      <c r="AL2322" t="s">
        <v>48</v>
      </c>
      <c r="AM2322">
        <v>-26.660446</v>
      </c>
      <c r="AN2322">
        <v>152.96464700000001</v>
      </c>
      <c r="AO2322" t="s">
        <v>5443</v>
      </c>
      <c r="AP2322" t="s">
        <v>50</v>
      </c>
    </row>
    <row r="2323" spans="1:43" x14ac:dyDescent="0.25">
      <c r="A2323" t="s">
        <v>20700</v>
      </c>
      <c r="B2323" t="s">
        <v>24658</v>
      </c>
      <c r="C2323" t="s">
        <v>28135</v>
      </c>
      <c r="D2323" t="s">
        <v>46</v>
      </c>
      <c r="G2323" s="4">
        <v>61424981494</v>
      </c>
      <c r="I2323" t="s">
        <v>29278</v>
      </c>
      <c r="AM2323">
        <v>-30.747015000000001</v>
      </c>
      <c r="AN2323">
        <v>121.47485399999999</v>
      </c>
      <c r="AO2323" t="s">
        <v>32244</v>
      </c>
    </row>
    <row r="2324" spans="1:43" x14ac:dyDescent="0.25">
      <c r="A2324" t="s">
        <v>20701</v>
      </c>
      <c r="B2324" t="s">
        <v>24659</v>
      </c>
      <c r="C2324" t="s">
        <v>27978</v>
      </c>
      <c r="D2324" t="s">
        <v>15408</v>
      </c>
      <c r="E2324">
        <v>7320</v>
      </c>
      <c r="G2324" s="4">
        <v>61364352202</v>
      </c>
      <c r="AM2324">
        <v>-41.040422</v>
      </c>
      <c r="AN2324">
        <v>145.84468000000001</v>
      </c>
      <c r="AO2324" t="s">
        <v>32245</v>
      </c>
    </row>
    <row r="2325" spans="1:43" x14ac:dyDescent="0.25">
      <c r="A2325" t="s">
        <v>11268</v>
      </c>
      <c r="C2325" t="s">
        <v>11269</v>
      </c>
      <c r="D2325" t="s">
        <v>501</v>
      </c>
      <c r="E2325">
        <v>3064</v>
      </c>
      <c r="G2325" s="2">
        <v>61393088777</v>
      </c>
      <c r="AL2325" t="s">
        <v>48</v>
      </c>
      <c r="AM2325">
        <v>-37.631543999999998</v>
      </c>
      <c r="AN2325">
        <v>144.92378199999999</v>
      </c>
      <c r="AO2325" t="s">
        <v>11270</v>
      </c>
      <c r="AP2325" t="s">
        <v>50</v>
      </c>
    </row>
    <row r="2326" spans="1:43" x14ac:dyDescent="0.25">
      <c r="A2326" t="s">
        <v>14458</v>
      </c>
      <c r="B2326" t="s">
        <v>14459</v>
      </c>
      <c r="C2326" t="s">
        <v>14460</v>
      </c>
      <c r="D2326" t="s">
        <v>263</v>
      </c>
      <c r="E2326">
        <v>820</v>
      </c>
      <c r="G2326" s="2">
        <v>61889462100</v>
      </c>
      <c r="AL2326" t="s">
        <v>48</v>
      </c>
      <c r="AM2326">
        <v>-12.451017</v>
      </c>
      <c r="AN2326">
        <v>130.82261800000001</v>
      </c>
      <c r="AO2326" t="s">
        <v>14461</v>
      </c>
      <c r="AP2326" t="s">
        <v>50</v>
      </c>
    </row>
    <row r="2327" spans="1:43" x14ac:dyDescent="0.25">
      <c r="A2327" t="s">
        <v>20702</v>
      </c>
      <c r="B2327" t="s">
        <v>24660</v>
      </c>
      <c r="C2327" t="s">
        <v>15895</v>
      </c>
      <c r="D2327" t="s">
        <v>319</v>
      </c>
      <c r="E2327">
        <v>2304</v>
      </c>
      <c r="G2327" s="4">
        <v>611300856446</v>
      </c>
      <c r="I2327" t="s">
        <v>29279</v>
      </c>
      <c r="AM2327">
        <v>-32.880215999999997</v>
      </c>
      <c r="AN2327">
        <v>151.72152500000001</v>
      </c>
      <c r="AO2327" t="s">
        <v>32246</v>
      </c>
    </row>
    <row r="2328" spans="1:43" x14ac:dyDescent="0.25">
      <c r="A2328" t="s">
        <v>20703</v>
      </c>
      <c r="B2328" t="s">
        <v>24661</v>
      </c>
      <c r="C2328" t="s">
        <v>28077</v>
      </c>
      <c r="D2328" t="s">
        <v>501</v>
      </c>
      <c r="E2328">
        <v>3400</v>
      </c>
      <c r="G2328" s="4">
        <v>61353816400</v>
      </c>
      <c r="I2328" t="s">
        <v>29280</v>
      </c>
      <c r="AM2328">
        <v>-36.706603999999999</v>
      </c>
      <c r="AN2328">
        <v>142.20845399999999</v>
      </c>
      <c r="AO2328" t="s">
        <v>32247</v>
      </c>
    </row>
    <row r="2329" spans="1:43" x14ac:dyDescent="0.25">
      <c r="A2329" t="s">
        <v>20704</v>
      </c>
      <c r="B2329" t="s">
        <v>24662</v>
      </c>
      <c r="C2329" t="s">
        <v>28077</v>
      </c>
      <c r="D2329" t="s">
        <v>501</v>
      </c>
      <c r="E2329">
        <v>3400</v>
      </c>
      <c r="G2329" s="4">
        <v>611800554488</v>
      </c>
      <c r="I2329" t="s">
        <v>29280</v>
      </c>
      <c r="AM2329">
        <v>-36.708384000000002</v>
      </c>
      <c r="AN2329">
        <v>142.204106</v>
      </c>
      <c r="AO2329" t="s">
        <v>32248</v>
      </c>
    </row>
    <row r="2330" spans="1:43" x14ac:dyDescent="0.25">
      <c r="A2330" t="s">
        <v>17067</v>
      </c>
      <c r="B2330" t="s">
        <v>17043</v>
      </c>
      <c r="C2330" t="s">
        <v>17049</v>
      </c>
      <c r="D2330" t="s">
        <v>319</v>
      </c>
      <c r="E2330">
        <v>2452</v>
      </c>
      <c r="G2330" s="2">
        <v>61418114120</v>
      </c>
      <c r="AL2330" t="s">
        <v>48</v>
      </c>
      <c r="AM2330">
        <v>-30.358685999999999</v>
      </c>
      <c r="AN2330">
        <v>153.08224799999999</v>
      </c>
      <c r="AO2330" t="s">
        <v>17068</v>
      </c>
      <c r="AP2330" t="s">
        <v>50</v>
      </c>
    </row>
    <row r="2331" spans="1:43" x14ac:dyDescent="0.25">
      <c r="A2331" t="s">
        <v>20705</v>
      </c>
      <c r="B2331" t="s">
        <v>24663</v>
      </c>
      <c r="C2331" t="s">
        <v>27898</v>
      </c>
      <c r="D2331" t="s">
        <v>46</v>
      </c>
      <c r="E2331">
        <v>6090</v>
      </c>
      <c r="G2331" s="4">
        <v>61892482245</v>
      </c>
      <c r="I2331" t="s">
        <v>29281</v>
      </c>
      <c r="AM2331">
        <v>-31.847712999999999</v>
      </c>
      <c r="AN2331">
        <v>115.89003200000001</v>
      </c>
      <c r="AO2331" t="s">
        <v>32249</v>
      </c>
    </row>
    <row r="2332" spans="1:43" x14ac:dyDescent="0.25">
      <c r="A2332" t="s">
        <v>6646</v>
      </c>
      <c r="B2332" t="s">
        <v>24664</v>
      </c>
      <c r="C2332" t="s">
        <v>6603</v>
      </c>
      <c r="D2332" t="s">
        <v>46</v>
      </c>
      <c r="E2332">
        <v>6230</v>
      </c>
      <c r="G2332" s="4">
        <v>61897256844</v>
      </c>
      <c r="I2332" t="s">
        <v>29282</v>
      </c>
      <c r="AM2332">
        <v>-33.361108000000002</v>
      </c>
      <c r="AN2332">
        <v>115.676168</v>
      </c>
      <c r="AO2332" t="s">
        <v>32250</v>
      </c>
      <c r="AQ2332" t="s">
        <v>35745</v>
      </c>
    </row>
    <row r="2333" spans="1:43" x14ac:dyDescent="0.25">
      <c r="A2333" t="s">
        <v>7431</v>
      </c>
      <c r="C2333" t="s">
        <v>1044</v>
      </c>
      <c r="D2333" t="s">
        <v>1010</v>
      </c>
      <c r="E2333">
        <v>4506</v>
      </c>
      <c r="G2333" s="2">
        <v>61430046058</v>
      </c>
      <c r="AL2333" t="s">
        <v>48</v>
      </c>
      <c r="AM2333">
        <v>-27.105453000000001</v>
      </c>
      <c r="AN2333">
        <v>152.94814500000001</v>
      </c>
      <c r="AO2333" t="s">
        <v>7432</v>
      </c>
      <c r="AP2333" t="s">
        <v>50</v>
      </c>
    </row>
    <row r="2334" spans="1:43" x14ac:dyDescent="0.25">
      <c r="A2334" t="s">
        <v>6366</v>
      </c>
      <c r="B2334" t="s">
        <v>6367</v>
      </c>
      <c r="C2334" t="s">
        <v>6351</v>
      </c>
      <c r="D2334" t="s">
        <v>46</v>
      </c>
      <c r="E2334">
        <v>6230</v>
      </c>
      <c r="G2334" s="2">
        <v>61897920577</v>
      </c>
      <c r="AL2334" t="s">
        <v>48</v>
      </c>
      <c r="AM2334">
        <v>-33.329825</v>
      </c>
      <c r="AN2334">
        <v>115.64195599999999</v>
      </c>
      <c r="AO2334" t="s">
        <v>6368</v>
      </c>
      <c r="AP2334" t="s">
        <v>50</v>
      </c>
    </row>
    <row r="2335" spans="1:43" x14ac:dyDescent="0.25">
      <c r="A2335" t="s">
        <v>5149</v>
      </c>
      <c r="B2335" t="s">
        <v>5150</v>
      </c>
      <c r="C2335" t="s">
        <v>5151</v>
      </c>
      <c r="D2335" t="s">
        <v>1010</v>
      </c>
      <c r="E2335">
        <v>4554</v>
      </c>
      <c r="G2335" s="2">
        <v>61411870268</v>
      </c>
      <c r="AL2335" t="s">
        <v>48</v>
      </c>
      <c r="AM2335">
        <v>-26.713032999999999</v>
      </c>
      <c r="AN2335">
        <v>153.00450799999999</v>
      </c>
      <c r="AO2335" t="s">
        <v>5152</v>
      </c>
      <c r="AP2335" t="s">
        <v>50</v>
      </c>
    </row>
    <row r="2336" spans="1:43" x14ac:dyDescent="0.25">
      <c r="A2336" t="s">
        <v>12702</v>
      </c>
      <c r="B2336" t="s">
        <v>12703</v>
      </c>
      <c r="C2336" t="s">
        <v>3919</v>
      </c>
      <c r="D2336" t="s">
        <v>501</v>
      </c>
      <c r="E2336">
        <v>3044</v>
      </c>
      <c r="G2336" s="2">
        <v>1300235624</v>
      </c>
      <c r="AL2336" t="s">
        <v>48</v>
      </c>
      <c r="AM2336">
        <v>-37.723376000000002</v>
      </c>
      <c r="AN2336">
        <v>144.94685000000001</v>
      </c>
      <c r="AO2336" t="s">
        <v>12704</v>
      </c>
      <c r="AP2336" t="s">
        <v>50</v>
      </c>
    </row>
    <row r="2337" spans="1:43" x14ac:dyDescent="0.25">
      <c r="A2337" t="s">
        <v>4638</v>
      </c>
      <c r="B2337" t="s">
        <v>4639</v>
      </c>
      <c r="C2337" t="s">
        <v>4558</v>
      </c>
      <c r="D2337" t="s">
        <v>1010</v>
      </c>
      <c r="E2337">
        <v>4556</v>
      </c>
      <c r="G2337" s="2">
        <v>61754768834</v>
      </c>
      <c r="AL2337" t="s">
        <v>48</v>
      </c>
      <c r="AM2337">
        <v>-26.708765</v>
      </c>
      <c r="AN2337">
        <v>153.05578</v>
      </c>
      <c r="AO2337" t="s">
        <v>4640</v>
      </c>
      <c r="AP2337" t="s">
        <v>50</v>
      </c>
    </row>
    <row r="2338" spans="1:43" x14ac:dyDescent="0.25">
      <c r="A2338" t="s">
        <v>20706</v>
      </c>
      <c r="B2338" t="s">
        <v>24665</v>
      </c>
      <c r="C2338" t="s">
        <v>27872</v>
      </c>
      <c r="D2338" t="s">
        <v>501</v>
      </c>
      <c r="E2338">
        <v>3350</v>
      </c>
      <c r="G2338" s="4">
        <v>61353378950</v>
      </c>
      <c r="I2338" t="s">
        <v>29283</v>
      </c>
      <c r="AM2338">
        <v>-37.562187999999999</v>
      </c>
      <c r="AN2338">
        <v>143.86418900000001</v>
      </c>
      <c r="AO2338" t="s">
        <v>32251</v>
      </c>
    </row>
    <row r="2339" spans="1:43" x14ac:dyDescent="0.25">
      <c r="A2339" t="s">
        <v>15565</v>
      </c>
      <c r="B2339" t="s">
        <v>15566</v>
      </c>
      <c r="C2339" t="s">
        <v>15402</v>
      </c>
      <c r="D2339" t="s">
        <v>1010</v>
      </c>
      <c r="E2339">
        <v>4500</v>
      </c>
      <c r="G2339" s="2">
        <v>61404497098</v>
      </c>
      <c r="AL2339" t="s">
        <v>48</v>
      </c>
      <c r="AM2339">
        <v>-27.285912</v>
      </c>
      <c r="AN2339">
        <v>152.93441200000001</v>
      </c>
      <c r="AO2339" t="s">
        <v>15567</v>
      </c>
      <c r="AP2339" t="s">
        <v>50</v>
      </c>
    </row>
    <row r="2340" spans="1:43" x14ac:dyDescent="0.25">
      <c r="A2340" t="s">
        <v>18995</v>
      </c>
      <c r="B2340" t="s">
        <v>4973</v>
      </c>
      <c r="C2340" t="s">
        <v>4946</v>
      </c>
      <c r="D2340" t="s">
        <v>1010</v>
      </c>
      <c r="E2340">
        <v>4557</v>
      </c>
      <c r="G2340" s="2">
        <v>61754777991</v>
      </c>
      <c r="AL2340" t="s">
        <v>48</v>
      </c>
      <c r="AM2340">
        <v>-26.705760000000001</v>
      </c>
      <c r="AN2340">
        <v>153.09095500000001</v>
      </c>
      <c r="AO2340" t="s">
        <v>4974</v>
      </c>
      <c r="AP2340" t="s">
        <v>50</v>
      </c>
    </row>
    <row r="2341" spans="1:43" x14ac:dyDescent="0.25">
      <c r="A2341" t="s">
        <v>20707</v>
      </c>
      <c r="B2341" t="s">
        <v>24666</v>
      </c>
      <c r="C2341" t="s">
        <v>28136</v>
      </c>
      <c r="D2341" t="s">
        <v>1010</v>
      </c>
      <c r="E2341">
        <v>4701</v>
      </c>
      <c r="G2341" s="4">
        <v>61749314055</v>
      </c>
      <c r="I2341" t="s">
        <v>29284</v>
      </c>
      <c r="AM2341">
        <v>-23.352612000000001</v>
      </c>
      <c r="AN2341">
        <v>150.510334</v>
      </c>
      <c r="AO2341" t="s">
        <v>32252</v>
      </c>
    </row>
    <row r="2342" spans="1:43" x14ac:dyDescent="0.25">
      <c r="A2342" t="s">
        <v>16269</v>
      </c>
      <c r="B2342" t="s">
        <v>16270</v>
      </c>
      <c r="C2342" t="s">
        <v>16271</v>
      </c>
      <c r="D2342" t="s">
        <v>319</v>
      </c>
      <c r="E2342">
        <v>2265</v>
      </c>
      <c r="G2342" s="2">
        <v>61419498338</v>
      </c>
      <c r="K2342" t="s">
        <v>16272</v>
      </c>
      <c r="AL2342" t="s">
        <v>48</v>
      </c>
      <c r="AO2342" t="s">
        <v>16273</v>
      </c>
      <c r="AP2342" t="s">
        <v>144</v>
      </c>
    </row>
    <row r="2343" spans="1:43" x14ac:dyDescent="0.25">
      <c r="A2343" t="s">
        <v>12997</v>
      </c>
      <c r="B2343" t="s">
        <v>12998</v>
      </c>
      <c r="C2343" t="s">
        <v>12654</v>
      </c>
      <c r="D2343" t="s">
        <v>501</v>
      </c>
      <c r="E2343">
        <v>3042</v>
      </c>
      <c r="G2343" s="2">
        <v>61393794035</v>
      </c>
      <c r="AL2343" t="s">
        <v>48</v>
      </c>
      <c r="AM2343">
        <v>-37.731211000000002</v>
      </c>
      <c r="AN2343">
        <v>144.888938</v>
      </c>
      <c r="AO2343" t="s">
        <v>12999</v>
      </c>
      <c r="AP2343" t="s">
        <v>50</v>
      </c>
    </row>
    <row r="2344" spans="1:43" x14ac:dyDescent="0.25">
      <c r="A2344" t="s">
        <v>20708</v>
      </c>
      <c r="B2344" t="s">
        <v>24667</v>
      </c>
      <c r="C2344" t="s">
        <v>22418</v>
      </c>
      <c r="D2344" t="s">
        <v>501</v>
      </c>
      <c r="G2344" s="4">
        <v>61428892663</v>
      </c>
      <c r="AM2344">
        <v>-38.229922999999999</v>
      </c>
      <c r="AN2344">
        <v>146.39443299999999</v>
      </c>
      <c r="AO2344" t="s">
        <v>32253</v>
      </c>
    </row>
    <row r="2345" spans="1:43" x14ac:dyDescent="0.25">
      <c r="A2345" t="s">
        <v>20709</v>
      </c>
      <c r="B2345" t="s">
        <v>24668</v>
      </c>
      <c r="C2345" t="s">
        <v>27943</v>
      </c>
      <c r="D2345" t="s">
        <v>501</v>
      </c>
      <c r="E2345">
        <v>3352</v>
      </c>
      <c r="G2345" s="4">
        <v>61353346742</v>
      </c>
      <c r="AM2345">
        <v>-37.49962</v>
      </c>
      <c r="AN2345">
        <v>143.80550500000001</v>
      </c>
      <c r="AO2345" t="s">
        <v>32254</v>
      </c>
    </row>
    <row r="2346" spans="1:43" x14ac:dyDescent="0.25">
      <c r="A2346" t="s">
        <v>20710</v>
      </c>
      <c r="B2346" t="s">
        <v>24669</v>
      </c>
      <c r="C2346" t="s">
        <v>28137</v>
      </c>
      <c r="D2346" t="s">
        <v>501</v>
      </c>
      <c r="E2346">
        <v>3350</v>
      </c>
      <c r="G2346" s="4">
        <v>61353331313</v>
      </c>
      <c r="AM2346">
        <v>-37.564242999999998</v>
      </c>
      <c r="AN2346">
        <v>143.864757</v>
      </c>
      <c r="AO2346" t="s">
        <v>32255</v>
      </c>
    </row>
    <row r="2347" spans="1:43" x14ac:dyDescent="0.25">
      <c r="A2347" t="s">
        <v>20711</v>
      </c>
      <c r="B2347" t="s">
        <v>24666</v>
      </c>
      <c r="C2347" t="s">
        <v>28136</v>
      </c>
      <c r="D2347" t="s">
        <v>1010</v>
      </c>
      <c r="E2347">
        <v>4701</v>
      </c>
      <c r="G2347" s="4">
        <v>61749314027</v>
      </c>
      <c r="I2347" t="s">
        <v>29285</v>
      </c>
      <c r="AM2347">
        <v>-23.352612000000001</v>
      </c>
      <c r="AN2347">
        <v>150.510334</v>
      </c>
      <c r="AO2347" t="s">
        <v>32256</v>
      </c>
    </row>
    <row r="2348" spans="1:43" x14ac:dyDescent="0.25">
      <c r="A2348" t="s">
        <v>20712</v>
      </c>
      <c r="B2348" t="s">
        <v>24670</v>
      </c>
      <c r="C2348" t="s">
        <v>28024</v>
      </c>
      <c r="D2348" t="s">
        <v>319</v>
      </c>
      <c r="E2348">
        <v>2800</v>
      </c>
      <c r="G2348" s="4">
        <v>61263621403</v>
      </c>
      <c r="AM2348">
        <v>-33.300128999999998</v>
      </c>
      <c r="AN2348">
        <v>149.097182</v>
      </c>
      <c r="AO2348" t="s">
        <v>32257</v>
      </c>
    </row>
    <row r="2349" spans="1:43" x14ac:dyDescent="0.25">
      <c r="A2349" t="s">
        <v>20713</v>
      </c>
      <c r="B2349" t="s">
        <v>24671</v>
      </c>
      <c r="C2349" t="s">
        <v>28024</v>
      </c>
      <c r="D2349" t="s">
        <v>319</v>
      </c>
      <c r="E2349">
        <v>2800</v>
      </c>
      <c r="G2349" s="4">
        <v>61263628574</v>
      </c>
      <c r="I2349" t="s">
        <v>29286</v>
      </c>
      <c r="AM2349">
        <v>-33.283577999999999</v>
      </c>
      <c r="AN2349">
        <v>149.10127</v>
      </c>
      <c r="AO2349" t="s">
        <v>32258</v>
      </c>
      <c r="AQ2349" t="s">
        <v>35746</v>
      </c>
    </row>
    <row r="2350" spans="1:43" x14ac:dyDescent="0.25">
      <c r="A2350" t="s">
        <v>287</v>
      </c>
      <c r="B2350" t="s">
        <v>288</v>
      </c>
      <c r="C2350" t="s">
        <v>262</v>
      </c>
      <c r="D2350" t="s">
        <v>263</v>
      </c>
      <c r="E2350">
        <v>870</v>
      </c>
      <c r="G2350" s="2">
        <v>61889531096</v>
      </c>
      <c r="AL2350" t="s">
        <v>48</v>
      </c>
      <c r="AM2350">
        <v>-23.696199</v>
      </c>
      <c r="AN2350">
        <v>133.86703</v>
      </c>
      <c r="AO2350" t="s">
        <v>289</v>
      </c>
      <c r="AP2350" t="s">
        <v>50</v>
      </c>
    </row>
    <row r="2351" spans="1:43" x14ac:dyDescent="0.25">
      <c r="A2351" t="s">
        <v>8256</v>
      </c>
      <c r="B2351" t="s">
        <v>8257</v>
      </c>
      <c r="C2351" t="s">
        <v>7868</v>
      </c>
      <c r="D2351" t="s">
        <v>7819</v>
      </c>
      <c r="E2351">
        <v>2609</v>
      </c>
      <c r="G2351" s="2">
        <v>61262393735</v>
      </c>
      <c r="AL2351" t="s">
        <v>48</v>
      </c>
      <c r="AM2351">
        <v>-35.331775</v>
      </c>
      <c r="AN2351">
        <v>149.168958</v>
      </c>
      <c r="AO2351" t="s">
        <v>8258</v>
      </c>
      <c r="AP2351" t="s">
        <v>50</v>
      </c>
    </row>
    <row r="2352" spans="1:43" x14ac:dyDescent="0.25">
      <c r="A2352" t="s">
        <v>2292</v>
      </c>
      <c r="C2352" t="s">
        <v>1023</v>
      </c>
      <c r="D2352" t="s">
        <v>1010</v>
      </c>
      <c r="E2352">
        <v>4000</v>
      </c>
      <c r="G2352" s="2">
        <v>61283380000</v>
      </c>
      <c r="AL2352" t="s">
        <v>48</v>
      </c>
      <c r="AM2352">
        <v>-27.471011000000001</v>
      </c>
      <c r="AN2352">
        <v>153.023449</v>
      </c>
      <c r="AO2352" t="s">
        <v>2293</v>
      </c>
      <c r="AP2352" t="s">
        <v>50</v>
      </c>
    </row>
    <row r="2353" spans="1:43" x14ac:dyDescent="0.25">
      <c r="A2353" t="s">
        <v>20714</v>
      </c>
      <c r="B2353" t="s">
        <v>24672</v>
      </c>
      <c r="C2353" t="s">
        <v>2417</v>
      </c>
      <c r="D2353" t="s">
        <v>1010</v>
      </c>
      <c r="E2353">
        <v>4000</v>
      </c>
      <c r="G2353" s="4">
        <v>611300301401</v>
      </c>
      <c r="I2353" t="s">
        <v>29287</v>
      </c>
      <c r="AM2353">
        <v>-27.463182</v>
      </c>
      <c r="AN2353">
        <v>153.02470400000001</v>
      </c>
      <c r="AO2353" t="s">
        <v>32259</v>
      </c>
    </row>
    <row r="2354" spans="1:43" x14ac:dyDescent="0.25">
      <c r="A2354" t="s">
        <v>20715</v>
      </c>
      <c r="B2354" t="s">
        <v>24673</v>
      </c>
      <c r="C2354" t="s">
        <v>28090</v>
      </c>
      <c r="D2354" t="s">
        <v>46</v>
      </c>
      <c r="E2354">
        <v>6721</v>
      </c>
      <c r="G2354" s="4">
        <v>61891732146</v>
      </c>
      <c r="I2354" t="s">
        <v>29288</v>
      </c>
      <c r="AM2354">
        <v>-20.31465</v>
      </c>
      <c r="AN2354">
        <v>118.578991</v>
      </c>
      <c r="AO2354" t="s">
        <v>32260</v>
      </c>
      <c r="AQ2354" t="s">
        <v>35747</v>
      </c>
    </row>
    <row r="2355" spans="1:43" x14ac:dyDescent="0.25">
      <c r="A2355" t="s">
        <v>17867</v>
      </c>
      <c r="B2355" t="s">
        <v>17868</v>
      </c>
      <c r="C2355" t="s">
        <v>13004</v>
      </c>
      <c r="D2355" t="s">
        <v>501</v>
      </c>
      <c r="E2355">
        <v>3038</v>
      </c>
      <c r="G2355" s="2">
        <v>61407344376</v>
      </c>
      <c r="AL2355" t="s">
        <v>48</v>
      </c>
      <c r="AM2355">
        <v>-37.700845000000001</v>
      </c>
      <c r="AN2355">
        <v>144.782062</v>
      </c>
      <c r="AO2355" t="s">
        <v>17869</v>
      </c>
      <c r="AP2355" t="s">
        <v>50</v>
      </c>
    </row>
    <row r="2356" spans="1:43" x14ac:dyDescent="0.25">
      <c r="A2356" t="s">
        <v>20716</v>
      </c>
      <c r="B2356" t="s">
        <v>24674</v>
      </c>
      <c r="C2356" t="s">
        <v>20615</v>
      </c>
      <c r="D2356" t="s">
        <v>1010</v>
      </c>
      <c r="E2356">
        <v>4870</v>
      </c>
      <c r="G2356" s="4">
        <v>61740514488</v>
      </c>
      <c r="H2356">
        <v>5</v>
      </c>
      <c r="I2356" t="s">
        <v>29289</v>
      </c>
      <c r="AM2356">
        <v>-16.924254999999999</v>
      </c>
      <c r="AN2356">
        <v>145.77824100000001</v>
      </c>
      <c r="AO2356" t="s">
        <v>32261</v>
      </c>
      <c r="AQ2356" t="s">
        <v>35748</v>
      </c>
    </row>
    <row r="2357" spans="1:43" x14ac:dyDescent="0.25">
      <c r="A2357" t="s">
        <v>12503</v>
      </c>
      <c r="C2357" t="s">
        <v>12110</v>
      </c>
      <c r="D2357" t="s">
        <v>501</v>
      </c>
      <c r="E2357">
        <v>3000</v>
      </c>
      <c r="G2357" s="2">
        <v>61407391561</v>
      </c>
      <c r="I2357" t="s">
        <v>12504</v>
      </c>
      <c r="AL2357" t="s">
        <v>48</v>
      </c>
      <c r="AM2357">
        <v>-37.667861000000002</v>
      </c>
      <c r="AN2357">
        <v>145.062252</v>
      </c>
      <c r="AO2357" t="s">
        <v>12505</v>
      </c>
      <c r="AP2357" t="s">
        <v>50</v>
      </c>
    </row>
    <row r="2358" spans="1:43" x14ac:dyDescent="0.25">
      <c r="A2358" t="s">
        <v>984</v>
      </c>
      <c r="B2358" t="s">
        <v>985</v>
      </c>
      <c r="C2358" t="s">
        <v>986</v>
      </c>
      <c r="D2358" t="s">
        <v>319</v>
      </c>
      <c r="E2358">
        <v>2480</v>
      </c>
      <c r="G2358" s="2">
        <v>61416258639</v>
      </c>
      <c r="AL2358" t="s">
        <v>48</v>
      </c>
      <c r="AM2358">
        <v>-28.797846</v>
      </c>
      <c r="AN2358">
        <v>153.356392</v>
      </c>
      <c r="AO2358" t="s">
        <v>987</v>
      </c>
      <c r="AP2358" t="s">
        <v>50</v>
      </c>
    </row>
    <row r="2359" spans="1:43" x14ac:dyDescent="0.25">
      <c r="A2359" t="s">
        <v>17345</v>
      </c>
      <c r="C2359" t="s">
        <v>2662</v>
      </c>
      <c r="D2359" t="s">
        <v>1010</v>
      </c>
      <c r="E2359">
        <v>4060</v>
      </c>
      <c r="G2359" s="2">
        <v>61733669589</v>
      </c>
      <c r="AL2359" t="s">
        <v>48</v>
      </c>
      <c r="AM2359">
        <v>-27.443003999999998</v>
      </c>
      <c r="AN2359">
        <v>152.98436799999999</v>
      </c>
      <c r="AO2359" t="s">
        <v>3063</v>
      </c>
      <c r="AP2359" t="s">
        <v>50</v>
      </c>
    </row>
    <row r="2360" spans="1:43" x14ac:dyDescent="0.25">
      <c r="A2360" t="s">
        <v>20717</v>
      </c>
      <c r="B2360" t="s">
        <v>24675</v>
      </c>
      <c r="C2360" t="s">
        <v>27905</v>
      </c>
      <c r="D2360" t="s">
        <v>46</v>
      </c>
      <c r="E2360">
        <v>6330</v>
      </c>
      <c r="G2360" s="4">
        <v>61898413888</v>
      </c>
      <c r="AM2360">
        <v>-35.012785999999998</v>
      </c>
      <c r="AN2360">
        <v>117.878118</v>
      </c>
      <c r="AO2360" t="s">
        <v>32262</v>
      </c>
    </row>
    <row r="2361" spans="1:43" x14ac:dyDescent="0.25">
      <c r="A2361" t="s">
        <v>20718</v>
      </c>
      <c r="B2361" t="s">
        <v>24676</v>
      </c>
      <c r="C2361" t="s">
        <v>28138</v>
      </c>
      <c r="D2361" t="s">
        <v>1010</v>
      </c>
      <c r="E2361">
        <v>4815</v>
      </c>
      <c r="G2361" s="4">
        <v>61747231931</v>
      </c>
      <c r="AM2361">
        <v>-19.341238000000001</v>
      </c>
      <c r="AN2361">
        <v>146.722542</v>
      </c>
      <c r="AO2361" t="s">
        <v>32263</v>
      </c>
    </row>
    <row r="2362" spans="1:43" x14ac:dyDescent="0.25">
      <c r="A2362" t="s">
        <v>8443</v>
      </c>
      <c r="C2362" t="s">
        <v>8334</v>
      </c>
      <c r="D2362" t="s">
        <v>7819</v>
      </c>
      <c r="E2362">
        <v>2611</v>
      </c>
      <c r="G2362" s="3"/>
      <c r="AL2362" t="s">
        <v>48</v>
      </c>
      <c r="AM2362">
        <v>-35.341940000000001</v>
      </c>
      <c r="AN2362">
        <v>149.04888800000001</v>
      </c>
      <c r="AO2362" t="s">
        <v>8444</v>
      </c>
      <c r="AP2362" t="s">
        <v>144</v>
      </c>
    </row>
    <row r="2363" spans="1:43" x14ac:dyDescent="0.25">
      <c r="A2363" t="s">
        <v>11440</v>
      </c>
      <c r="B2363" t="s">
        <v>11438</v>
      </c>
      <c r="C2363" t="s">
        <v>11299</v>
      </c>
      <c r="D2363" t="s">
        <v>501</v>
      </c>
      <c r="E2363">
        <v>3061</v>
      </c>
      <c r="G2363" s="2">
        <v>61393054555</v>
      </c>
      <c r="AL2363" t="s">
        <v>48</v>
      </c>
      <c r="AM2363">
        <v>-37.648477999999997</v>
      </c>
      <c r="AN2363">
        <v>144.96070800000001</v>
      </c>
      <c r="AO2363" t="s">
        <v>11441</v>
      </c>
      <c r="AP2363" t="s">
        <v>50</v>
      </c>
    </row>
    <row r="2364" spans="1:43" x14ac:dyDescent="0.25">
      <c r="A2364" t="s">
        <v>16177</v>
      </c>
      <c r="B2364" t="s">
        <v>16178</v>
      </c>
      <c r="C2364" t="s">
        <v>16160</v>
      </c>
      <c r="D2364" t="s">
        <v>319</v>
      </c>
      <c r="E2364">
        <v>2323</v>
      </c>
      <c r="G2364" s="2">
        <v>61249348764</v>
      </c>
      <c r="AL2364" t="s">
        <v>48</v>
      </c>
      <c r="AM2364">
        <v>-32.752557000000003</v>
      </c>
      <c r="AN2364">
        <v>151.59816000000001</v>
      </c>
      <c r="AO2364" t="s">
        <v>16179</v>
      </c>
      <c r="AP2364" t="s">
        <v>50</v>
      </c>
    </row>
    <row r="2365" spans="1:43" x14ac:dyDescent="0.25">
      <c r="A2365" t="s">
        <v>6419</v>
      </c>
      <c r="C2365" t="s">
        <v>6351</v>
      </c>
      <c r="D2365" t="s">
        <v>46</v>
      </c>
      <c r="E2365">
        <v>6230</v>
      </c>
      <c r="G2365" s="2">
        <v>61897912206</v>
      </c>
      <c r="AL2365" t="s">
        <v>48</v>
      </c>
      <c r="AM2365">
        <v>-33.327069000000002</v>
      </c>
      <c r="AN2365">
        <v>115.639174</v>
      </c>
      <c r="AO2365" t="s">
        <v>6420</v>
      </c>
      <c r="AP2365" t="s">
        <v>50</v>
      </c>
    </row>
    <row r="2366" spans="1:43" x14ac:dyDescent="0.25">
      <c r="A2366" t="s">
        <v>6419</v>
      </c>
      <c r="B2366" t="s">
        <v>24677</v>
      </c>
      <c r="C2366" t="s">
        <v>6351</v>
      </c>
      <c r="D2366" t="s">
        <v>46</v>
      </c>
      <c r="E2366">
        <v>6230</v>
      </c>
      <c r="G2366" s="4">
        <v>61897912206</v>
      </c>
      <c r="I2366" t="s">
        <v>29290</v>
      </c>
      <c r="AM2366">
        <v>-33.316280999999996</v>
      </c>
      <c r="AN2366">
        <v>115.639291</v>
      </c>
      <c r="AO2366" t="s">
        <v>32264</v>
      </c>
      <c r="AQ2366" t="s">
        <v>35749</v>
      </c>
    </row>
    <row r="2367" spans="1:43" x14ac:dyDescent="0.25">
      <c r="A2367" t="s">
        <v>20719</v>
      </c>
      <c r="B2367" t="s">
        <v>24678</v>
      </c>
      <c r="C2367" t="s">
        <v>28139</v>
      </c>
      <c r="D2367" t="s">
        <v>46</v>
      </c>
      <c r="E2367">
        <v>6004</v>
      </c>
      <c r="G2367" s="4">
        <v>611300422492</v>
      </c>
      <c r="I2367" t="s">
        <v>29291</v>
      </c>
      <c r="AM2367">
        <v>-31.958531000000001</v>
      </c>
      <c r="AN2367">
        <v>115.874016</v>
      </c>
      <c r="AO2367" t="s">
        <v>32265</v>
      </c>
      <c r="AQ2367" t="s">
        <v>35750</v>
      </c>
    </row>
    <row r="2368" spans="1:43" x14ac:dyDescent="0.25">
      <c r="A2368" t="s">
        <v>20720</v>
      </c>
      <c r="B2368" t="s">
        <v>24679</v>
      </c>
      <c r="C2368" t="s">
        <v>262</v>
      </c>
      <c r="D2368" t="s">
        <v>263</v>
      </c>
      <c r="E2368">
        <v>870</v>
      </c>
      <c r="G2368" s="4">
        <v>61889555022</v>
      </c>
      <c r="I2368" t="s">
        <v>29292</v>
      </c>
      <c r="AM2368">
        <v>-23.691139</v>
      </c>
      <c r="AN2368">
        <v>133.86332899999999</v>
      </c>
      <c r="AO2368" t="s">
        <v>32266</v>
      </c>
    </row>
    <row r="2369" spans="1:43" x14ac:dyDescent="0.25">
      <c r="A2369" t="s">
        <v>312</v>
      </c>
      <c r="B2369" t="s">
        <v>313</v>
      </c>
      <c r="C2369" t="s">
        <v>262</v>
      </c>
      <c r="D2369" t="s">
        <v>263</v>
      </c>
      <c r="E2369">
        <v>870</v>
      </c>
      <c r="G2369" s="2">
        <v>61889555022</v>
      </c>
      <c r="I2369" t="s">
        <v>314</v>
      </c>
      <c r="AL2369" t="s">
        <v>48</v>
      </c>
      <c r="AM2369">
        <v>-23.691139</v>
      </c>
      <c r="AN2369">
        <v>133.86332899999999</v>
      </c>
      <c r="AO2369" t="s">
        <v>315</v>
      </c>
      <c r="AP2369" t="s">
        <v>50</v>
      </c>
    </row>
    <row r="2370" spans="1:43" x14ac:dyDescent="0.25">
      <c r="A2370" t="s">
        <v>8716</v>
      </c>
      <c r="B2370" t="s">
        <v>8717</v>
      </c>
      <c r="C2370" t="s">
        <v>8533</v>
      </c>
      <c r="D2370" t="s">
        <v>7819</v>
      </c>
      <c r="E2370">
        <v>2607</v>
      </c>
      <c r="G2370" s="2">
        <v>61262866749</v>
      </c>
      <c r="AL2370" t="s">
        <v>48</v>
      </c>
      <c r="AM2370">
        <v>-35.373846999999998</v>
      </c>
      <c r="AN2370">
        <v>149.09946199999999</v>
      </c>
      <c r="AO2370" t="s">
        <v>8718</v>
      </c>
      <c r="AP2370" t="s">
        <v>50</v>
      </c>
    </row>
    <row r="2371" spans="1:43" x14ac:dyDescent="0.25">
      <c r="A2371" t="s">
        <v>13515</v>
      </c>
      <c r="B2371" t="s">
        <v>13516</v>
      </c>
      <c r="C2371" t="s">
        <v>13482</v>
      </c>
      <c r="D2371" t="s">
        <v>501</v>
      </c>
      <c r="E2371">
        <v>3977</v>
      </c>
      <c r="G2371" s="2">
        <v>61359966699</v>
      </c>
      <c r="AL2371" t="s">
        <v>48</v>
      </c>
      <c r="AM2371">
        <v>-38.117342999999998</v>
      </c>
      <c r="AN2371">
        <v>145.288353</v>
      </c>
      <c r="AO2371" t="s">
        <v>13517</v>
      </c>
      <c r="AP2371" t="s">
        <v>50</v>
      </c>
    </row>
    <row r="2372" spans="1:43" x14ac:dyDescent="0.25">
      <c r="A2372" t="s">
        <v>11482</v>
      </c>
      <c r="B2372" t="s">
        <v>11317</v>
      </c>
      <c r="C2372" t="s">
        <v>11318</v>
      </c>
      <c r="D2372" t="s">
        <v>501</v>
      </c>
      <c r="E2372">
        <v>3059</v>
      </c>
      <c r="G2372" s="2">
        <v>61393332220</v>
      </c>
      <c r="AL2372" t="s">
        <v>48</v>
      </c>
      <c r="AM2372">
        <v>-37.637599999999999</v>
      </c>
      <c r="AN2372">
        <v>144.889239</v>
      </c>
      <c r="AO2372" t="s">
        <v>11483</v>
      </c>
      <c r="AP2372" t="s">
        <v>50</v>
      </c>
    </row>
    <row r="2373" spans="1:43" x14ac:dyDescent="0.25">
      <c r="A2373" t="s">
        <v>4621</v>
      </c>
      <c r="B2373" t="s">
        <v>4622</v>
      </c>
      <c r="C2373" t="s">
        <v>4558</v>
      </c>
      <c r="D2373" t="s">
        <v>1010</v>
      </c>
      <c r="E2373">
        <v>4556</v>
      </c>
      <c r="G2373" s="2">
        <v>61402864305</v>
      </c>
      <c r="I2373" t="s">
        <v>4623</v>
      </c>
      <c r="AL2373" t="s">
        <v>48</v>
      </c>
      <c r="AM2373">
        <v>-26.673866</v>
      </c>
      <c r="AN2373">
        <v>153.073026</v>
      </c>
      <c r="AO2373" t="s">
        <v>4624</v>
      </c>
      <c r="AP2373" t="s">
        <v>50</v>
      </c>
    </row>
    <row r="2374" spans="1:43" x14ac:dyDescent="0.25">
      <c r="A2374" t="s">
        <v>16667</v>
      </c>
      <c r="B2374" t="s">
        <v>16665</v>
      </c>
      <c r="C2374" t="s">
        <v>16646</v>
      </c>
      <c r="D2374" t="s">
        <v>319</v>
      </c>
      <c r="E2374">
        <v>2292</v>
      </c>
      <c r="G2374" s="2">
        <v>61249408877</v>
      </c>
      <c r="AL2374" t="s">
        <v>48</v>
      </c>
      <c r="AM2374">
        <v>-32.925435</v>
      </c>
      <c r="AN2374">
        <v>151.73614000000001</v>
      </c>
      <c r="AO2374" t="s">
        <v>16668</v>
      </c>
      <c r="AP2374" t="s">
        <v>50</v>
      </c>
    </row>
    <row r="2375" spans="1:43" x14ac:dyDescent="0.25">
      <c r="A2375" t="s">
        <v>20721</v>
      </c>
      <c r="B2375" t="s">
        <v>24680</v>
      </c>
      <c r="C2375" t="s">
        <v>27840</v>
      </c>
      <c r="D2375" t="s">
        <v>1010</v>
      </c>
      <c r="E2375">
        <v>4810</v>
      </c>
      <c r="G2375" s="4">
        <v>61747724673</v>
      </c>
      <c r="I2375" t="s">
        <v>29293</v>
      </c>
      <c r="AM2375">
        <v>-19.257999999999999</v>
      </c>
      <c r="AN2375">
        <v>146.81657799999999</v>
      </c>
      <c r="AO2375" t="s">
        <v>32267</v>
      </c>
    </row>
    <row r="2376" spans="1:43" x14ac:dyDescent="0.25">
      <c r="A2376" t="s">
        <v>20722</v>
      </c>
      <c r="B2376" t="s">
        <v>24681</v>
      </c>
      <c r="C2376" t="s">
        <v>28140</v>
      </c>
      <c r="D2376" t="s">
        <v>15408</v>
      </c>
      <c r="E2376">
        <v>7170</v>
      </c>
      <c r="G2376" s="4">
        <v>61362484146</v>
      </c>
      <c r="I2376" t="s">
        <v>29294</v>
      </c>
      <c r="AM2376">
        <v>-42.833098999999997</v>
      </c>
      <c r="AN2376">
        <v>147.448871</v>
      </c>
      <c r="AO2376" t="s">
        <v>32268</v>
      </c>
    </row>
    <row r="2377" spans="1:43" x14ac:dyDescent="0.25">
      <c r="A2377" t="s">
        <v>20723</v>
      </c>
      <c r="B2377" t="s">
        <v>24682</v>
      </c>
      <c r="C2377" t="s">
        <v>6351</v>
      </c>
      <c r="D2377" t="s">
        <v>46</v>
      </c>
      <c r="E2377">
        <v>6230</v>
      </c>
      <c r="G2377" s="4">
        <v>61897250862</v>
      </c>
      <c r="I2377" t="s">
        <v>29295</v>
      </c>
      <c r="AM2377">
        <v>-33.324995000000001</v>
      </c>
      <c r="AN2377">
        <v>115.63537700000001</v>
      </c>
      <c r="AO2377" t="s">
        <v>32269</v>
      </c>
      <c r="AQ2377" t="s">
        <v>35751</v>
      </c>
    </row>
    <row r="2378" spans="1:43" x14ac:dyDescent="0.25">
      <c r="A2378" t="s">
        <v>20724</v>
      </c>
      <c r="B2378" t="s">
        <v>24683</v>
      </c>
      <c r="C2378" t="s">
        <v>7872</v>
      </c>
      <c r="D2378" t="s">
        <v>15408</v>
      </c>
      <c r="E2378">
        <v>7050</v>
      </c>
      <c r="G2378" s="4">
        <v>61428588866</v>
      </c>
      <c r="I2378" t="s">
        <v>29296</v>
      </c>
      <c r="AM2378">
        <v>-42.982332999999997</v>
      </c>
      <c r="AN2378">
        <v>147.29381799999999</v>
      </c>
      <c r="AO2378" t="s">
        <v>32270</v>
      </c>
      <c r="AQ2378" t="s">
        <v>35752</v>
      </c>
    </row>
    <row r="2379" spans="1:43" x14ac:dyDescent="0.25">
      <c r="A2379" t="s">
        <v>13654</v>
      </c>
      <c r="B2379" t="s">
        <v>13655</v>
      </c>
      <c r="C2379" t="s">
        <v>13656</v>
      </c>
      <c r="D2379" t="s">
        <v>501</v>
      </c>
      <c r="E2379">
        <v>3978</v>
      </c>
      <c r="G2379" s="2">
        <v>61359985061</v>
      </c>
      <c r="AL2379" t="s">
        <v>48</v>
      </c>
      <c r="AM2379">
        <v>-38.111004000000001</v>
      </c>
      <c r="AN2379">
        <v>145.32945699999999</v>
      </c>
      <c r="AO2379" t="s">
        <v>13657</v>
      </c>
      <c r="AP2379" t="s">
        <v>50</v>
      </c>
    </row>
    <row r="2380" spans="1:43" x14ac:dyDescent="0.25">
      <c r="A2380" t="s">
        <v>8564</v>
      </c>
      <c r="C2380" t="s">
        <v>7919</v>
      </c>
      <c r="D2380" t="s">
        <v>7819</v>
      </c>
      <c r="E2380">
        <v>2617</v>
      </c>
      <c r="G2380" s="3"/>
      <c r="AL2380" t="s">
        <v>48</v>
      </c>
      <c r="AM2380">
        <v>-35.221899000000001</v>
      </c>
      <c r="AN2380">
        <v>149.035313</v>
      </c>
      <c r="AO2380" t="s">
        <v>8565</v>
      </c>
      <c r="AP2380" t="s">
        <v>144</v>
      </c>
    </row>
    <row r="2381" spans="1:43" x14ac:dyDescent="0.25">
      <c r="A2381" t="s">
        <v>8349</v>
      </c>
      <c r="B2381" t="s">
        <v>8350</v>
      </c>
      <c r="C2381" t="s">
        <v>7868</v>
      </c>
      <c r="D2381" t="s">
        <v>7819</v>
      </c>
      <c r="E2381">
        <v>2609</v>
      </c>
      <c r="G2381" s="2">
        <v>61262808000</v>
      </c>
      <c r="AL2381" t="s">
        <v>48</v>
      </c>
      <c r="AO2381" t="s">
        <v>8351</v>
      </c>
      <c r="AP2381" t="s">
        <v>50</v>
      </c>
    </row>
    <row r="2382" spans="1:43" x14ac:dyDescent="0.25">
      <c r="A2382" t="s">
        <v>9964</v>
      </c>
      <c r="B2382" t="s">
        <v>9965</v>
      </c>
      <c r="C2382" t="s">
        <v>9945</v>
      </c>
      <c r="D2382" t="s">
        <v>1010</v>
      </c>
      <c r="E2382">
        <v>4163</v>
      </c>
      <c r="G2382" s="2">
        <v>61738213014</v>
      </c>
      <c r="AL2382" t="s">
        <v>48</v>
      </c>
      <c r="AM2382">
        <v>-27.521308000000001</v>
      </c>
      <c r="AN2382">
        <v>153.26618400000001</v>
      </c>
      <c r="AO2382" t="s">
        <v>9966</v>
      </c>
      <c r="AP2382" t="s">
        <v>50</v>
      </c>
    </row>
    <row r="2383" spans="1:43" x14ac:dyDescent="0.25">
      <c r="A2383" t="s">
        <v>7839</v>
      </c>
      <c r="C2383" t="s">
        <v>7840</v>
      </c>
      <c r="D2383" t="s">
        <v>7819</v>
      </c>
      <c r="E2383">
        <v>2601</v>
      </c>
      <c r="G2383" s="3"/>
      <c r="AL2383" t="s">
        <v>48</v>
      </c>
      <c r="AM2383">
        <v>-35.281999999999996</v>
      </c>
      <c r="AN2383">
        <v>149.12868399999999</v>
      </c>
      <c r="AO2383" t="s">
        <v>7841</v>
      </c>
      <c r="AP2383" t="s">
        <v>144</v>
      </c>
    </row>
    <row r="2384" spans="1:43" x14ac:dyDescent="0.25">
      <c r="A2384" t="s">
        <v>18616</v>
      </c>
      <c r="B2384" t="s">
        <v>9634</v>
      </c>
      <c r="C2384" t="s">
        <v>9583</v>
      </c>
      <c r="D2384" t="s">
        <v>319</v>
      </c>
      <c r="E2384">
        <v>2325</v>
      </c>
      <c r="G2384" s="2">
        <v>61249914774</v>
      </c>
      <c r="AL2384" t="s">
        <v>48</v>
      </c>
      <c r="AM2384">
        <v>-32.827159999999999</v>
      </c>
      <c r="AN2384">
        <v>151.34452899999999</v>
      </c>
      <c r="AO2384" t="s">
        <v>9635</v>
      </c>
      <c r="AP2384" t="s">
        <v>50</v>
      </c>
    </row>
    <row r="2385" spans="1:43" x14ac:dyDescent="0.25">
      <c r="A2385" t="s">
        <v>20725</v>
      </c>
      <c r="B2385" t="s">
        <v>24684</v>
      </c>
      <c r="C2385" t="s">
        <v>4946</v>
      </c>
      <c r="D2385" t="s">
        <v>1010</v>
      </c>
      <c r="E2385">
        <v>4557</v>
      </c>
      <c r="G2385" s="4">
        <v>61754445661</v>
      </c>
      <c r="AM2385">
        <v>-26.702359000000001</v>
      </c>
      <c r="AN2385">
        <v>153.10287400000001</v>
      </c>
      <c r="AO2385" t="s">
        <v>32271</v>
      </c>
    </row>
    <row r="2386" spans="1:43" x14ac:dyDescent="0.25">
      <c r="A2386" t="s">
        <v>20726</v>
      </c>
      <c r="B2386" t="s">
        <v>24685</v>
      </c>
      <c r="C2386" t="s">
        <v>28141</v>
      </c>
      <c r="D2386" t="s">
        <v>263</v>
      </c>
      <c r="E2386">
        <v>810</v>
      </c>
      <c r="G2386" s="4">
        <v>61889466666</v>
      </c>
      <c r="H2386">
        <v>4</v>
      </c>
      <c r="I2386" t="s">
        <v>29297</v>
      </c>
      <c r="AM2386">
        <v>-12.371843</v>
      </c>
      <c r="AN2386">
        <v>130.868888</v>
      </c>
      <c r="AO2386" t="s">
        <v>32272</v>
      </c>
      <c r="AQ2386" t="s">
        <v>35753</v>
      </c>
    </row>
    <row r="2387" spans="1:43" x14ac:dyDescent="0.25">
      <c r="A2387" t="s">
        <v>20727</v>
      </c>
      <c r="B2387" t="s">
        <v>24686</v>
      </c>
      <c r="C2387" t="s">
        <v>27894</v>
      </c>
      <c r="D2387" t="s">
        <v>46</v>
      </c>
      <c r="E2387">
        <v>6005</v>
      </c>
      <c r="G2387" s="4">
        <v>61893221644</v>
      </c>
      <c r="I2387" t="s">
        <v>29298</v>
      </c>
      <c r="AM2387">
        <v>-31.948089</v>
      </c>
      <c r="AN2387">
        <v>115.84324100000001</v>
      </c>
      <c r="AO2387" t="s">
        <v>32273</v>
      </c>
    </row>
    <row r="2388" spans="1:43" x14ac:dyDescent="0.25">
      <c r="A2388" t="s">
        <v>19778</v>
      </c>
      <c r="B2388" t="s">
        <v>17236</v>
      </c>
      <c r="C2388" t="s">
        <v>2882</v>
      </c>
      <c r="D2388" t="s">
        <v>1010</v>
      </c>
      <c r="E2388">
        <v>4103</v>
      </c>
      <c r="G2388" s="2">
        <v>61733918981</v>
      </c>
      <c r="AL2388" t="s">
        <v>48</v>
      </c>
      <c r="AM2388">
        <v>-27.506212999999999</v>
      </c>
      <c r="AN2388">
        <v>153.02929599999999</v>
      </c>
      <c r="AO2388" t="s">
        <v>3007</v>
      </c>
      <c r="AP2388" t="s">
        <v>50</v>
      </c>
    </row>
    <row r="2389" spans="1:43" x14ac:dyDescent="0.25">
      <c r="A2389" t="s">
        <v>14065</v>
      </c>
      <c r="C2389" t="s">
        <v>13684</v>
      </c>
      <c r="D2389" t="s">
        <v>501</v>
      </c>
      <c r="E2389">
        <v>3805</v>
      </c>
      <c r="G2389" s="2">
        <v>61419884063</v>
      </c>
      <c r="AL2389" t="s">
        <v>48</v>
      </c>
      <c r="AM2389">
        <v>-38.027115000000002</v>
      </c>
      <c r="AN2389">
        <v>145.30304000000001</v>
      </c>
      <c r="AO2389" t="s">
        <v>14066</v>
      </c>
      <c r="AP2389" t="s">
        <v>50</v>
      </c>
    </row>
    <row r="2390" spans="1:43" x14ac:dyDescent="0.25">
      <c r="A2390" t="s">
        <v>5893</v>
      </c>
      <c r="C2390" t="s">
        <v>5851</v>
      </c>
      <c r="D2390" t="s">
        <v>1010</v>
      </c>
      <c r="E2390">
        <v>4573</v>
      </c>
      <c r="G2390" s="3"/>
      <c r="AL2390" t="s">
        <v>48</v>
      </c>
      <c r="AM2390">
        <v>-26.566302</v>
      </c>
      <c r="AN2390">
        <v>153.09231199999999</v>
      </c>
      <c r="AO2390" t="s">
        <v>5894</v>
      </c>
      <c r="AP2390" t="s">
        <v>144</v>
      </c>
    </row>
    <row r="2391" spans="1:43" x14ac:dyDescent="0.25">
      <c r="A2391" t="s">
        <v>18665</v>
      </c>
      <c r="B2391" t="s">
        <v>14503</v>
      </c>
      <c r="C2391" t="s">
        <v>14468</v>
      </c>
      <c r="D2391" t="s">
        <v>263</v>
      </c>
      <c r="E2391">
        <v>820</v>
      </c>
      <c r="G2391" s="2">
        <v>61429837156</v>
      </c>
      <c r="AL2391" t="s">
        <v>48</v>
      </c>
      <c r="AM2391">
        <v>-12.427782000000001</v>
      </c>
      <c r="AN2391">
        <v>130.87510700000001</v>
      </c>
      <c r="AO2391" t="s">
        <v>14504</v>
      </c>
      <c r="AP2391" t="s">
        <v>50</v>
      </c>
    </row>
    <row r="2392" spans="1:43" x14ac:dyDescent="0.25">
      <c r="A2392" t="s">
        <v>18541</v>
      </c>
      <c r="B2392" t="s">
        <v>5346</v>
      </c>
      <c r="C2392" t="s">
        <v>4854</v>
      </c>
      <c r="D2392" t="s">
        <v>1010</v>
      </c>
      <c r="E2392">
        <v>4551</v>
      </c>
      <c r="G2392" s="2">
        <v>61419440196</v>
      </c>
      <c r="AL2392" t="s">
        <v>48</v>
      </c>
      <c r="AM2392">
        <v>-26.785655999999999</v>
      </c>
      <c r="AN2392">
        <v>153.10399100000001</v>
      </c>
      <c r="AO2392" t="s">
        <v>5347</v>
      </c>
      <c r="AP2392" t="s">
        <v>50</v>
      </c>
    </row>
    <row r="2393" spans="1:43" x14ac:dyDescent="0.25">
      <c r="A2393" t="s">
        <v>10621</v>
      </c>
      <c r="B2393" t="s">
        <v>10622</v>
      </c>
      <c r="C2393" t="s">
        <v>10623</v>
      </c>
      <c r="D2393" t="s">
        <v>10266</v>
      </c>
      <c r="E2393">
        <v>5072</v>
      </c>
      <c r="G2393" s="2">
        <v>61883326406</v>
      </c>
      <c r="AL2393" t="s">
        <v>48</v>
      </c>
      <c r="AM2393">
        <v>-34.923715999999999</v>
      </c>
      <c r="AN2393">
        <v>138.68061299999999</v>
      </c>
      <c r="AO2393" t="s">
        <v>10624</v>
      </c>
      <c r="AP2393" t="s">
        <v>50</v>
      </c>
    </row>
    <row r="2394" spans="1:43" x14ac:dyDescent="0.25">
      <c r="A2394" t="s">
        <v>20728</v>
      </c>
      <c r="B2394" t="s">
        <v>24687</v>
      </c>
      <c r="C2394" t="s">
        <v>8595</v>
      </c>
      <c r="D2394" t="s">
        <v>28707</v>
      </c>
      <c r="E2394">
        <v>2615</v>
      </c>
      <c r="G2394" s="4">
        <v>61438000018</v>
      </c>
      <c r="AM2394">
        <v>-35.205489999999998</v>
      </c>
      <c r="AN2394">
        <v>149.047121</v>
      </c>
      <c r="AO2394" t="s">
        <v>32274</v>
      </c>
    </row>
    <row r="2395" spans="1:43" x14ac:dyDescent="0.25">
      <c r="A2395" t="s">
        <v>19826</v>
      </c>
      <c r="B2395" t="s">
        <v>17828</v>
      </c>
      <c r="C2395" t="s">
        <v>17756</v>
      </c>
      <c r="D2395" t="s">
        <v>501</v>
      </c>
      <c r="E2395">
        <v>3037</v>
      </c>
      <c r="G2395" s="2">
        <v>61417349838</v>
      </c>
      <c r="AL2395" t="s">
        <v>48</v>
      </c>
      <c r="AM2395">
        <v>-37.698267999999999</v>
      </c>
      <c r="AN2395">
        <v>144.73321799999999</v>
      </c>
      <c r="AO2395" t="s">
        <v>17829</v>
      </c>
      <c r="AP2395" t="s">
        <v>50</v>
      </c>
    </row>
    <row r="2396" spans="1:43" x14ac:dyDescent="0.25">
      <c r="A2396" t="s">
        <v>20729</v>
      </c>
      <c r="B2396" t="s">
        <v>24688</v>
      </c>
      <c r="C2396" t="s">
        <v>7096</v>
      </c>
      <c r="D2396" t="s">
        <v>1010</v>
      </c>
      <c r="E2396">
        <v>4670</v>
      </c>
      <c r="G2396" s="4">
        <v>61741535400</v>
      </c>
      <c r="I2396" t="s">
        <v>29299</v>
      </c>
      <c r="AM2396">
        <v>-24.858336999999999</v>
      </c>
      <c r="AN2396">
        <v>152.382903</v>
      </c>
      <c r="AO2396" t="s">
        <v>32275</v>
      </c>
    </row>
    <row r="2397" spans="1:43" x14ac:dyDescent="0.25">
      <c r="A2397" t="s">
        <v>3537</v>
      </c>
      <c r="B2397" t="s">
        <v>3538</v>
      </c>
      <c r="C2397" t="s">
        <v>3502</v>
      </c>
      <c r="D2397" t="s">
        <v>501</v>
      </c>
      <c r="E2397">
        <v>3055</v>
      </c>
      <c r="G2397" s="2">
        <v>61393841575</v>
      </c>
      <c r="AL2397" t="s">
        <v>48</v>
      </c>
      <c r="AM2397">
        <v>-37.759444000000002</v>
      </c>
      <c r="AN2397">
        <v>144.94476900000001</v>
      </c>
      <c r="AO2397" t="s">
        <v>3539</v>
      </c>
      <c r="AP2397" t="s">
        <v>50</v>
      </c>
    </row>
    <row r="2398" spans="1:43" x14ac:dyDescent="0.25">
      <c r="A2398" t="s">
        <v>20730</v>
      </c>
      <c r="B2398" t="s">
        <v>24689</v>
      </c>
      <c r="C2398" t="s">
        <v>14410</v>
      </c>
      <c r="D2398" t="s">
        <v>263</v>
      </c>
      <c r="E2398">
        <v>812</v>
      </c>
      <c r="G2398" s="4">
        <v>611300790800</v>
      </c>
      <c r="I2398" t="s">
        <v>29300</v>
      </c>
      <c r="AM2398">
        <v>-12.403646</v>
      </c>
      <c r="AN2398">
        <v>130.875564</v>
      </c>
      <c r="AO2398" t="s">
        <v>32276</v>
      </c>
    </row>
    <row r="2399" spans="1:43" x14ac:dyDescent="0.25">
      <c r="A2399" t="s">
        <v>10527</v>
      </c>
      <c r="B2399" t="s">
        <v>10528</v>
      </c>
      <c r="C2399" t="s">
        <v>5735</v>
      </c>
      <c r="D2399" t="s">
        <v>10266</v>
      </c>
      <c r="E2399">
        <v>5066</v>
      </c>
      <c r="G2399" s="2">
        <v>61883613045</v>
      </c>
      <c r="AL2399" t="s">
        <v>48</v>
      </c>
      <c r="AM2399">
        <v>-34.940358000000003</v>
      </c>
      <c r="AN2399">
        <v>138.660346</v>
      </c>
      <c r="AO2399" t="s">
        <v>10529</v>
      </c>
      <c r="AP2399" t="s">
        <v>50</v>
      </c>
    </row>
    <row r="2400" spans="1:43" x14ac:dyDescent="0.25">
      <c r="A2400" t="s">
        <v>10884</v>
      </c>
      <c r="B2400" t="s">
        <v>10881</v>
      </c>
      <c r="C2400" t="s">
        <v>10780</v>
      </c>
      <c r="D2400" t="s">
        <v>10266</v>
      </c>
      <c r="E2400">
        <v>5061</v>
      </c>
      <c r="G2400" s="2">
        <v>61883570989</v>
      </c>
      <c r="AL2400" t="s">
        <v>48</v>
      </c>
      <c r="AM2400">
        <v>-34.952015000000003</v>
      </c>
      <c r="AN2400">
        <v>138.60771500000001</v>
      </c>
      <c r="AO2400" t="s">
        <v>10885</v>
      </c>
      <c r="AP2400" t="s">
        <v>50</v>
      </c>
    </row>
    <row r="2401" spans="1:43" x14ac:dyDescent="0.25">
      <c r="A2401" t="s">
        <v>11083</v>
      </c>
      <c r="B2401" t="s">
        <v>11084</v>
      </c>
      <c r="C2401" t="s">
        <v>11085</v>
      </c>
      <c r="D2401" t="s">
        <v>10266</v>
      </c>
      <c r="E2401">
        <v>5069</v>
      </c>
      <c r="G2401" s="2">
        <v>61883660000</v>
      </c>
      <c r="I2401" t="s">
        <v>11086</v>
      </c>
      <c r="AL2401" t="s">
        <v>48</v>
      </c>
      <c r="AM2401">
        <v>-34.918599999999998</v>
      </c>
      <c r="AN2401">
        <v>138.61633800000001</v>
      </c>
      <c r="AO2401" t="s">
        <v>11087</v>
      </c>
      <c r="AP2401" t="s">
        <v>50</v>
      </c>
      <c r="AQ2401" t="s">
        <v>11088</v>
      </c>
    </row>
    <row r="2402" spans="1:43" x14ac:dyDescent="0.25">
      <c r="A2402" t="s">
        <v>11250</v>
      </c>
      <c r="B2402" t="s">
        <v>11248</v>
      </c>
      <c r="C2402" t="s">
        <v>11162</v>
      </c>
      <c r="D2402" t="s">
        <v>501</v>
      </c>
      <c r="E2402">
        <v>3064</v>
      </c>
      <c r="G2402" s="2">
        <v>61488709900</v>
      </c>
      <c r="AL2402" t="s">
        <v>48</v>
      </c>
      <c r="AM2402">
        <v>-37.606048000000001</v>
      </c>
      <c r="AN2402">
        <v>144.91844499999999</v>
      </c>
      <c r="AO2402" t="s">
        <v>11251</v>
      </c>
      <c r="AP2402" t="s">
        <v>50</v>
      </c>
    </row>
    <row r="2403" spans="1:43" x14ac:dyDescent="0.25">
      <c r="A2403" t="s">
        <v>6751</v>
      </c>
      <c r="B2403" t="s">
        <v>6752</v>
      </c>
      <c r="C2403" t="s">
        <v>6617</v>
      </c>
      <c r="D2403" t="s">
        <v>46</v>
      </c>
      <c r="E2403">
        <v>6233</v>
      </c>
      <c r="G2403" s="2">
        <v>61409293533</v>
      </c>
      <c r="AL2403" t="s">
        <v>48</v>
      </c>
      <c r="AM2403">
        <v>-33.279569000000002</v>
      </c>
      <c r="AN2403">
        <v>115.735125</v>
      </c>
      <c r="AO2403" t="s">
        <v>6753</v>
      </c>
      <c r="AP2403" t="s">
        <v>50</v>
      </c>
    </row>
    <row r="2404" spans="1:43" x14ac:dyDescent="0.25">
      <c r="A2404" t="s">
        <v>20731</v>
      </c>
      <c r="B2404" t="s">
        <v>24690</v>
      </c>
      <c r="C2404" t="s">
        <v>9598</v>
      </c>
      <c r="D2404" t="s">
        <v>319</v>
      </c>
      <c r="E2404">
        <v>2327</v>
      </c>
      <c r="G2404" s="4">
        <v>61400362499</v>
      </c>
      <c r="I2404" t="s">
        <v>29301</v>
      </c>
      <c r="AM2404">
        <v>-32.817189999999997</v>
      </c>
      <c r="AN2404">
        <v>151.483732</v>
      </c>
      <c r="AO2404" t="s">
        <v>32277</v>
      </c>
    </row>
    <row r="2405" spans="1:43" x14ac:dyDescent="0.25">
      <c r="A2405" t="s">
        <v>15541</v>
      </c>
      <c r="B2405" t="s">
        <v>15542</v>
      </c>
      <c r="C2405" t="s">
        <v>15543</v>
      </c>
      <c r="D2405" t="s">
        <v>1010</v>
      </c>
      <c r="E2405">
        <v>4017</v>
      </c>
      <c r="G2405" s="2">
        <v>61422066847</v>
      </c>
      <c r="I2405" t="s">
        <v>15544</v>
      </c>
      <c r="AL2405" t="s">
        <v>15545</v>
      </c>
      <c r="AM2405">
        <v>-27.312922</v>
      </c>
      <c r="AN2405">
        <v>153.066014</v>
      </c>
      <c r="AO2405" t="s">
        <v>15546</v>
      </c>
      <c r="AP2405" t="s">
        <v>144</v>
      </c>
      <c r="AQ2405" t="s">
        <v>15547</v>
      </c>
    </row>
    <row r="2406" spans="1:43" x14ac:dyDescent="0.25">
      <c r="A2406" t="s">
        <v>10493</v>
      </c>
      <c r="C2406" t="s">
        <v>10494</v>
      </c>
      <c r="D2406" t="s">
        <v>10266</v>
      </c>
      <c r="E2406">
        <v>5062</v>
      </c>
      <c r="G2406" s="3"/>
      <c r="AL2406" t="s">
        <v>48</v>
      </c>
      <c r="AM2406">
        <v>-34.975563000000001</v>
      </c>
      <c r="AN2406">
        <v>138.62743800000001</v>
      </c>
      <c r="AO2406" t="s">
        <v>10495</v>
      </c>
      <c r="AP2406" t="s">
        <v>144</v>
      </c>
    </row>
    <row r="2407" spans="1:43" x14ac:dyDescent="0.25">
      <c r="A2407" t="s">
        <v>14825</v>
      </c>
      <c r="B2407" t="s">
        <v>14826</v>
      </c>
      <c r="C2407" t="s">
        <v>14813</v>
      </c>
      <c r="D2407" t="s">
        <v>263</v>
      </c>
      <c r="E2407">
        <v>810</v>
      </c>
      <c r="G2407" s="2">
        <v>61889854088</v>
      </c>
      <c r="AL2407" t="s">
        <v>139</v>
      </c>
      <c r="AM2407">
        <v>-12.399668</v>
      </c>
      <c r="AN2407">
        <v>130.85396800000001</v>
      </c>
      <c r="AO2407" t="s">
        <v>14827</v>
      </c>
      <c r="AP2407" t="s">
        <v>50</v>
      </c>
    </row>
    <row r="2408" spans="1:43" x14ac:dyDescent="0.25">
      <c r="A2408" t="s">
        <v>20732</v>
      </c>
      <c r="B2408" t="s">
        <v>24691</v>
      </c>
      <c r="C2408" t="s">
        <v>3327</v>
      </c>
      <c r="D2408" t="s">
        <v>501</v>
      </c>
      <c r="E2408">
        <v>3043</v>
      </c>
      <c r="G2408" s="4">
        <v>61393104228</v>
      </c>
      <c r="I2408" t="s">
        <v>29302</v>
      </c>
      <c r="AM2408">
        <v>-37.708965999999997</v>
      </c>
      <c r="AN2408">
        <v>144.85616200000001</v>
      </c>
      <c r="AO2408" t="s">
        <v>32278</v>
      </c>
      <c r="AQ2408" t="s">
        <v>35754</v>
      </c>
    </row>
    <row r="2409" spans="1:43" x14ac:dyDescent="0.25">
      <c r="A2409" t="s">
        <v>20733</v>
      </c>
      <c r="B2409" t="s">
        <v>24692</v>
      </c>
      <c r="C2409" t="s">
        <v>27827</v>
      </c>
      <c r="D2409" t="s">
        <v>501</v>
      </c>
      <c r="E2409">
        <v>3280</v>
      </c>
      <c r="G2409" s="4">
        <v>61355627636</v>
      </c>
      <c r="I2409" t="s">
        <v>29303</v>
      </c>
      <c r="AM2409">
        <v>-38.364775999999999</v>
      </c>
      <c r="AN2409">
        <v>142.45372699999999</v>
      </c>
      <c r="AO2409" t="s">
        <v>32279</v>
      </c>
      <c r="AQ2409" t="s">
        <v>35755</v>
      </c>
    </row>
    <row r="2410" spans="1:43" x14ac:dyDescent="0.25">
      <c r="A2410" t="s">
        <v>20734</v>
      </c>
      <c r="B2410" t="s">
        <v>24693</v>
      </c>
      <c r="C2410" t="s">
        <v>3509</v>
      </c>
      <c r="D2410" t="s">
        <v>501</v>
      </c>
      <c r="E2410">
        <v>3000</v>
      </c>
      <c r="G2410" s="4">
        <v>61396144361</v>
      </c>
      <c r="I2410" t="s">
        <v>29304</v>
      </c>
      <c r="AM2410">
        <v>-37.816842000000001</v>
      </c>
      <c r="AN2410">
        <v>144.957044</v>
      </c>
      <c r="AO2410" t="s">
        <v>32280</v>
      </c>
    </row>
    <row r="2411" spans="1:43" x14ac:dyDescent="0.25">
      <c r="A2411" t="s">
        <v>20735</v>
      </c>
      <c r="B2411" t="s">
        <v>24694</v>
      </c>
      <c r="C2411" t="s">
        <v>20615</v>
      </c>
      <c r="D2411" t="s">
        <v>1010</v>
      </c>
      <c r="E2411">
        <v>4870</v>
      </c>
      <c r="G2411" s="4">
        <v>61740522700</v>
      </c>
      <c r="I2411" t="s">
        <v>29305</v>
      </c>
      <c r="AM2411">
        <v>-16.922049999999999</v>
      </c>
      <c r="AN2411">
        <v>145.77212499999999</v>
      </c>
      <c r="AO2411" t="s">
        <v>32281</v>
      </c>
    </row>
    <row r="2412" spans="1:43" x14ac:dyDescent="0.25">
      <c r="A2412" t="s">
        <v>20736</v>
      </c>
      <c r="B2412" t="s">
        <v>24695</v>
      </c>
      <c r="C2412" t="s">
        <v>27982</v>
      </c>
      <c r="D2412" t="s">
        <v>1010</v>
      </c>
      <c r="E2412">
        <v>4870</v>
      </c>
      <c r="G2412" s="4">
        <v>61740353255</v>
      </c>
      <c r="I2412" t="s">
        <v>29305</v>
      </c>
      <c r="AM2412">
        <v>-16.941241000000002</v>
      </c>
      <c r="AN2412">
        <v>145.76225099999999</v>
      </c>
      <c r="AO2412" t="s">
        <v>32282</v>
      </c>
    </row>
    <row r="2413" spans="1:43" x14ac:dyDescent="0.25">
      <c r="A2413" t="s">
        <v>15692</v>
      </c>
      <c r="B2413" t="s">
        <v>15693</v>
      </c>
      <c r="C2413" t="s">
        <v>1058</v>
      </c>
      <c r="D2413" t="s">
        <v>1010</v>
      </c>
      <c r="E2413">
        <v>4500</v>
      </c>
      <c r="G2413" s="2">
        <v>61738811404</v>
      </c>
      <c r="AL2413" t="s">
        <v>48</v>
      </c>
      <c r="AM2413">
        <v>-27.325046</v>
      </c>
      <c r="AN2413">
        <v>152.99047200000001</v>
      </c>
      <c r="AO2413" t="s">
        <v>15694</v>
      </c>
      <c r="AP2413" t="s">
        <v>50</v>
      </c>
    </row>
    <row r="2414" spans="1:43" x14ac:dyDescent="0.25">
      <c r="A2414" t="s">
        <v>20737</v>
      </c>
      <c r="B2414" t="s">
        <v>24696</v>
      </c>
      <c r="C2414" t="s">
        <v>4729</v>
      </c>
      <c r="D2414" t="s">
        <v>1010</v>
      </c>
      <c r="G2414" s="4">
        <v>611300765899</v>
      </c>
      <c r="I2414" t="s">
        <v>29306</v>
      </c>
      <c r="AM2414">
        <v>-26.677869000000001</v>
      </c>
      <c r="AN2414">
        <v>153.117346</v>
      </c>
      <c r="AO2414" t="s">
        <v>32283</v>
      </c>
    </row>
    <row r="2415" spans="1:43" x14ac:dyDescent="0.25">
      <c r="A2415" t="s">
        <v>12716</v>
      </c>
      <c r="B2415" t="s">
        <v>12717</v>
      </c>
      <c r="C2415" t="s">
        <v>4457</v>
      </c>
      <c r="D2415" t="s">
        <v>501</v>
      </c>
      <c r="E2415">
        <v>3073</v>
      </c>
      <c r="G2415" s="2">
        <v>61416146156</v>
      </c>
      <c r="AL2415" t="s">
        <v>48</v>
      </c>
      <c r="AM2415">
        <v>-37.702894999999998</v>
      </c>
      <c r="AN2415">
        <v>145.028952</v>
      </c>
      <c r="AO2415" t="s">
        <v>12718</v>
      </c>
      <c r="AP2415" t="s">
        <v>50</v>
      </c>
    </row>
    <row r="2416" spans="1:43" x14ac:dyDescent="0.25">
      <c r="A2416" t="s">
        <v>20738</v>
      </c>
      <c r="B2416" t="s">
        <v>24697</v>
      </c>
      <c r="C2416" t="s">
        <v>27840</v>
      </c>
      <c r="D2416" t="s">
        <v>1010</v>
      </c>
      <c r="E2416">
        <v>4810</v>
      </c>
      <c r="G2416" s="4">
        <v>61747721073</v>
      </c>
      <c r="I2416" t="s">
        <v>29307</v>
      </c>
      <c r="AM2416">
        <v>-19.257769</v>
      </c>
      <c r="AN2416">
        <v>146.81842800000001</v>
      </c>
      <c r="AO2416" t="s">
        <v>32284</v>
      </c>
    </row>
    <row r="2417" spans="1:43" x14ac:dyDescent="0.25">
      <c r="A2417" t="s">
        <v>20739</v>
      </c>
      <c r="B2417" t="s">
        <v>24698</v>
      </c>
      <c r="G2417" s="4">
        <v>61747515155</v>
      </c>
      <c r="I2417" t="s">
        <v>29308</v>
      </c>
      <c r="AM2417">
        <v>-19.246269999999999</v>
      </c>
      <c r="AN2417">
        <v>146.674083</v>
      </c>
      <c r="AO2417" t="s">
        <v>32285</v>
      </c>
    </row>
    <row r="2418" spans="1:43" x14ac:dyDescent="0.25">
      <c r="A2418" t="s">
        <v>4037</v>
      </c>
      <c r="B2418" t="s">
        <v>4038</v>
      </c>
      <c r="C2418" t="s">
        <v>3596</v>
      </c>
      <c r="D2418" t="s">
        <v>501</v>
      </c>
      <c r="E2418">
        <v>3070</v>
      </c>
      <c r="G2418" s="2">
        <v>61419375304</v>
      </c>
      <c r="AL2418" t="s">
        <v>48</v>
      </c>
      <c r="AM2418">
        <v>-37.777092000000003</v>
      </c>
      <c r="AN2418">
        <v>145.00723600000001</v>
      </c>
      <c r="AO2418" t="s">
        <v>4039</v>
      </c>
      <c r="AP2418" t="s">
        <v>50</v>
      </c>
    </row>
    <row r="2419" spans="1:43" x14ac:dyDescent="0.25">
      <c r="A2419" t="s">
        <v>12978</v>
      </c>
      <c r="B2419" t="s">
        <v>12979</v>
      </c>
      <c r="C2419" t="s">
        <v>4457</v>
      </c>
      <c r="D2419" t="s">
        <v>501</v>
      </c>
      <c r="E2419">
        <v>3073</v>
      </c>
      <c r="G2419" s="2">
        <v>61414975304</v>
      </c>
      <c r="AL2419" t="s">
        <v>48</v>
      </c>
      <c r="AM2419">
        <v>-37.720050000000001</v>
      </c>
      <c r="AN2419">
        <v>145.024157</v>
      </c>
      <c r="AO2419" t="s">
        <v>12980</v>
      </c>
      <c r="AP2419" t="s">
        <v>50</v>
      </c>
    </row>
    <row r="2420" spans="1:43" x14ac:dyDescent="0.25">
      <c r="A2420" t="s">
        <v>2768</v>
      </c>
      <c r="C2420" t="s">
        <v>2654</v>
      </c>
      <c r="D2420" t="s">
        <v>1010</v>
      </c>
      <c r="E2420">
        <v>4059</v>
      </c>
      <c r="G2420" s="2">
        <v>61412769970</v>
      </c>
      <c r="AL2420" t="s">
        <v>48</v>
      </c>
      <c r="AM2420">
        <v>-27.452323</v>
      </c>
      <c r="AN2420">
        <v>153.00308100000001</v>
      </c>
      <c r="AO2420" t="s">
        <v>2769</v>
      </c>
      <c r="AP2420" t="s">
        <v>50</v>
      </c>
    </row>
    <row r="2421" spans="1:43" x14ac:dyDescent="0.25">
      <c r="A2421" t="s">
        <v>20740</v>
      </c>
      <c r="B2421" t="s">
        <v>24699</v>
      </c>
      <c r="C2421" t="s">
        <v>28082</v>
      </c>
      <c r="D2421" t="s">
        <v>1010</v>
      </c>
      <c r="E2421">
        <v>4650</v>
      </c>
      <c r="G2421" s="4">
        <v>61741212699</v>
      </c>
      <c r="I2421" t="s">
        <v>29309</v>
      </c>
      <c r="AM2421">
        <v>-25.486079</v>
      </c>
      <c r="AN2421">
        <v>152.71066999999999</v>
      </c>
      <c r="AO2421" t="s">
        <v>32286</v>
      </c>
    </row>
    <row r="2422" spans="1:43" x14ac:dyDescent="0.25">
      <c r="A2422" t="s">
        <v>16546</v>
      </c>
      <c r="C2422" t="s">
        <v>15932</v>
      </c>
      <c r="D2422" t="s">
        <v>319</v>
      </c>
      <c r="E2422">
        <v>2287</v>
      </c>
      <c r="G2422" s="2">
        <v>61423295102</v>
      </c>
      <c r="AL2422" t="s">
        <v>48</v>
      </c>
      <c r="AM2422">
        <v>-32.902014999999999</v>
      </c>
      <c r="AN2422">
        <v>151.66954699999999</v>
      </c>
      <c r="AO2422" t="s">
        <v>16547</v>
      </c>
      <c r="AP2422" t="s">
        <v>50</v>
      </c>
    </row>
    <row r="2423" spans="1:43" x14ac:dyDescent="0.25">
      <c r="A2423" t="s">
        <v>3434</v>
      </c>
      <c r="B2423" t="s">
        <v>3435</v>
      </c>
      <c r="C2423" t="s">
        <v>3333</v>
      </c>
      <c r="D2423" t="s">
        <v>501</v>
      </c>
      <c r="E2423">
        <v>3056</v>
      </c>
      <c r="G2423" s="2">
        <v>61393872622</v>
      </c>
      <c r="AL2423" t="s">
        <v>48</v>
      </c>
      <c r="AM2423">
        <v>-37.766545999999998</v>
      </c>
      <c r="AN2423">
        <v>144.95673099999999</v>
      </c>
      <c r="AO2423" t="s">
        <v>3436</v>
      </c>
      <c r="AP2423" t="s">
        <v>50</v>
      </c>
    </row>
    <row r="2424" spans="1:43" x14ac:dyDescent="0.25">
      <c r="A2424" t="s">
        <v>20741</v>
      </c>
      <c r="B2424" t="s">
        <v>24700</v>
      </c>
      <c r="C2424" t="s">
        <v>28142</v>
      </c>
      <c r="D2424" t="s">
        <v>501</v>
      </c>
      <c r="E2424">
        <v>3175</v>
      </c>
      <c r="G2424" s="4">
        <v>61397900312</v>
      </c>
      <c r="AM2424">
        <v>-37.964182000000001</v>
      </c>
      <c r="AN2424">
        <v>145.22103100000001</v>
      </c>
      <c r="AO2424" t="s">
        <v>32287</v>
      </c>
    </row>
    <row r="2425" spans="1:43" x14ac:dyDescent="0.25">
      <c r="A2425" t="s">
        <v>20742</v>
      </c>
      <c r="B2425" t="s">
        <v>24701</v>
      </c>
      <c r="C2425" t="s">
        <v>27872</v>
      </c>
      <c r="D2425" t="s">
        <v>501</v>
      </c>
      <c r="E2425">
        <v>3350</v>
      </c>
      <c r="G2425" s="4">
        <v>61424887772</v>
      </c>
      <c r="I2425" t="s">
        <v>29310</v>
      </c>
      <c r="AM2425">
        <v>-37.533555999999997</v>
      </c>
      <c r="AN2425">
        <v>143.91877400000001</v>
      </c>
      <c r="AO2425" t="s">
        <v>32288</v>
      </c>
      <c r="AQ2425" t="s">
        <v>35756</v>
      </c>
    </row>
    <row r="2426" spans="1:43" x14ac:dyDescent="0.25">
      <c r="A2426" t="s">
        <v>7614</v>
      </c>
      <c r="B2426" t="s">
        <v>7615</v>
      </c>
      <c r="C2426" t="s">
        <v>7528</v>
      </c>
      <c r="D2426" t="s">
        <v>1010</v>
      </c>
      <c r="E2426">
        <v>4512</v>
      </c>
      <c r="G2426" s="2">
        <v>61754966218</v>
      </c>
      <c r="AL2426" t="s">
        <v>48</v>
      </c>
      <c r="AM2426">
        <v>-27.023396000000002</v>
      </c>
      <c r="AN2426">
        <v>152.88279399999999</v>
      </c>
      <c r="AO2426" t="s">
        <v>7616</v>
      </c>
      <c r="AP2426" t="s">
        <v>50</v>
      </c>
    </row>
    <row r="2427" spans="1:43" x14ac:dyDescent="0.25">
      <c r="A2427" t="s">
        <v>20743</v>
      </c>
      <c r="B2427" t="s">
        <v>24702</v>
      </c>
      <c r="C2427" t="s">
        <v>28143</v>
      </c>
      <c r="D2427" t="s">
        <v>10266</v>
      </c>
      <c r="E2427">
        <v>5043</v>
      </c>
      <c r="G2427" s="4">
        <v>61883582322</v>
      </c>
      <c r="I2427" t="s">
        <v>29311</v>
      </c>
      <c r="AM2427">
        <v>-35.009490999999997</v>
      </c>
      <c r="AN2427">
        <v>138.55809500000001</v>
      </c>
      <c r="AO2427" t="s">
        <v>32289</v>
      </c>
    </row>
    <row r="2428" spans="1:43" x14ac:dyDescent="0.25">
      <c r="A2428" t="s">
        <v>19574</v>
      </c>
      <c r="B2428" t="s">
        <v>13747</v>
      </c>
      <c r="C2428" t="s">
        <v>13703</v>
      </c>
      <c r="D2428" t="s">
        <v>501</v>
      </c>
      <c r="E2428">
        <v>3977</v>
      </c>
      <c r="G2428" s="2">
        <v>61397822433</v>
      </c>
      <c r="AL2428" t="s">
        <v>48</v>
      </c>
      <c r="AM2428">
        <v>-38.116177</v>
      </c>
      <c r="AN2428">
        <v>145.214236</v>
      </c>
      <c r="AO2428" t="s">
        <v>13749</v>
      </c>
      <c r="AP2428" t="s">
        <v>50</v>
      </c>
    </row>
    <row r="2429" spans="1:43" x14ac:dyDescent="0.25">
      <c r="A2429" t="s">
        <v>16850</v>
      </c>
      <c r="C2429" t="s">
        <v>16848</v>
      </c>
      <c r="D2429" t="s">
        <v>319</v>
      </c>
      <c r="E2429">
        <v>2286</v>
      </c>
      <c r="G2429" s="2">
        <v>61249553787</v>
      </c>
      <c r="AL2429" t="s">
        <v>48</v>
      </c>
      <c r="AM2429">
        <v>-32.902574000000001</v>
      </c>
      <c r="AN2429">
        <v>151.58257699999999</v>
      </c>
      <c r="AO2429" t="s">
        <v>16851</v>
      </c>
      <c r="AP2429" t="s">
        <v>50</v>
      </c>
    </row>
    <row r="2430" spans="1:43" x14ac:dyDescent="0.25">
      <c r="A2430" t="s">
        <v>16673</v>
      </c>
      <c r="C2430" t="s">
        <v>16483</v>
      </c>
      <c r="D2430" t="s">
        <v>319</v>
      </c>
      <c r="E2430">
        <v>2293</v>
      </c>
      <c r="G2430" s="2">
        <v>61240233455</v>
      </c>
      <c r="AL2430" t="s">
        <v>48</v>
      </c>
      <c r="AM2430">
        <v>-32.921971999999997</v>
      </c>
      <c r="AN2430">
        <v>151.76023499999999</v>
      </c>
      <c r="AO2430" t="s">
        <v>16674</v>
      </c>
      <c r="AP2430" t="s">
        <v>50</v>
      </c>
    </row>
    <row r="2431" spans="1:43" x14ac:dyDescent="0.25">
      <c r="A2431" t="s">
        <v>352</v>
      </c>
      <c r="C2431" t="s">
        <v>318</v>
      </c>
      <c r="D2431" t="s">
        <v>319</v>
      </c>
      <c r="E2431">
        <v>2350</v>
      </c>
      <c r="G2431" s="2">
        <v>61267777445</v>
      </c>
      <c r="AL2431" t="s">
        <v>48</v>
      </c>
      <c r="AM2431">
        <v>-30.514343</v>
      </c>
      <c r="AN2431">
        <v>151.66696400000001</v>
      </c>
      <c r="AO2431" t="s">
        <v>353</v>
      </c>
      <c r="AP2431" t="s">
        <v>50</v>
      </c>
    </row>
    <row r="2432" spans="1:43" x14ac:dyDescent="0.25">
      <c r="A2432" t="s">
        <v>328</v>
      </c>
      <c r="B2432" t="s">
        <v>329</v>
      </c>
      <c r="C2432" t="s">
        <v>318</v>
      </c>
      <c r="D2432" t="s">
        <v>319</v>
      </c>
      <c r="E2432">
        <v>2350</v>
      </c>
      <c r="G2432" s="2">
        <v>61267777445</v>
      </c>
      <c r="AL2432" t="s">
        <v>48</v>
      </c>
      <c r="AM2432">
        <v>-30.515913999999999</v>
      </c>
      <c r="AN2432">
        <v>151.65769</v>
      </c>
      <c r="AO2432" t="s">
        <v>330</v>
      </c>
      <c r="AP2432" t="s">
        <v>50</v>
      </c>
    </row>
    <row r="2433" spans="1:43" x14ac:dyDescent="0.25">
      <c r="A2433" t="s">
        <v>20744</v>
      </c>
      <c r="B2433" t="s">
        <v>24703</v>
      </c>
      <c r="C2433" t="s">
        <v>28063</v>
      </c>
      <c r="D2433" t="s">
        <v>1010</v>
      </c>
      <c r="E2433">
        <v>4650</v>
      </c>
      <c r="G2433" s="4">
        <v>61741221283</v>
      </c>
      <c r="AM2433">
        <v>-25.552213999999999</v>
      </c>
      <c r="AN2433">
        <v>152.67137399999999</v>
      </c>
      <c r="AO2433" t="s">
        <v>32290</v>
      </c>
    </row>
    <row r="2434" spans="1:43" x14ac:dyDescent="0.25">
      <c r="A2434" t="s">
        <v>20745</v>
      </c>
      <c r="B2434" t="s">
        <v>24704</v>
      </c>
      <c r="C2434" t="s">
        <v>28144</v>
      </c>
      <c r="D2434" t="s">
        <v>15408</v>
      </c>
      <c r="E2434">
        <v>7250</v>
      </c>
      <c r="G2434" s="4">
        <v>61407971852</v>
      </c>
      <c r="I2434" t="s">
        <v>29312</v>
      </c>
      <c r="AM2434">
        <v>-41.470416</v>
      </c>
      <c r="AN2434">
        <v>147.13514499999999</v>
      </c>
      <c r="AO2434" t="s">
        <v>32291</v>
      </c>
      <c r="AQ2434" t="s">
        <v>35757</v>
      </c>
    </row>
    <row r="2435" spans="1:43" x14ac:dyDescent="0.25">
      <c r="A2435" t="s">
        <v>870</v>
      </c>
      <c r="B2435" t="s">
        <v>871</v>
      </c>
      <c r="C2435" t="s">
        <v>644</v>
      </c>
      <c r="D2435" t="s">
        <v>319</v>
      </c>
      <c r="E2435">
        <v>2477</v>
      </c>
      <c r="G2435" s="2">
        <v>61266280962</v>
      </c>
      <c r="AL2435" t="s">
        <v>48</v>
      </c>
      <c r="AM2435">
        <v>-28.791592000000001</v>
      </c>
      <c r="AN2435">
        <v>153.45608899999999</v>
      </c>
      <c r="AO2435" t="s">
        <v>872</v>
      </c>
      <c r="AP2435" t="s">
        <v>50</v>
      </c>
    </row>
    <row r="2436" spans="1:43" x14ac:dyDescent="0.25">
      <c r="A2436" t="s">
        <v>7343</v>
      </c>
      <c r="B2436" t="s">
        <v>7344</v>
      </c>
      <c r="C2436" t="s">
        <v>1209</v>
      </c>
      <c r="D2436" t="s">
        <v>1010</v>
      </c>
      <c r="E2436">
        <v>4510</v>
      </c>
      <c r="G2436" s="2">
        <v>61754952174</v>
      </c>
      <c r="AL2436" t="s">
        <v>48</v>
      </c>
      <c r="AM2436">
        <v>-27.085076000000001</v>
      </c>
      <c r="AN2436">
        <v>152.95109199999999</v>
      </c>
      <c r="AO2436" t="s">
        <v>7345</v>
      </c>
      <c r="AP2436" t="s">
        <v>50</v>
      </c>
    </row>
    <row r="2437" spans="1:43" x14ac:dyDescent="0.25">
      <c r="A2437" t="s">
        <v>7152</v>
      </c>
      <c r="C2437" t="s">
        <v>7096</v>
      </c>
      <c r="D2437" t="s">
        <v>1010</v>
      </c>
      <c r="E2437">
        <v>4670</v>
      </c>
      <c r="G2437" s="3"/>
      <c r="AL2437" t="s">
        <v>48</v>
      </c>
      <c r="AO2437" t="s">
        <v>7153</v>
      </c>
      <c r="AP2437" t="s">
        <v>144</v>
      </c>
    </row>
    <row r="2438" spans="1:43" x14ac:dyDescent="0.25">
      <c r="A2438" t="s">
        <v>20746</v>
      </c>
      <c r="B2438" t="s">
        <v>24705</v>
      </c>
      <c r="C2438" t="s">
        <v>10354</v>
      </c>
      <c r="D2438" t="s">
        <v>10266</v>
      </c>
      <c r="E2438">
        <v>5031</v>
      </c>
      <c r="G2438" s="4">
        <v>61882345631</v>
      </c>
      <c r="AM2438">
        <v>-34.913674</v>
      </c>
      <c r="AN2438">
        <v>138.57313300000001</v>
      </c>
      <c r="AO2438" t="s">
        <v>32292</v>
      </c>
    </row>
    <row r="2439" spans="1:43" x14ac:dyDescent="0.25">
      <c r="A2439" t="s">
        <v>20747</v>
      </c>
      <c r="B2439" t="s">
        <v>24706</v>
      </c>
      <c r="C2439" t="s">
        <v>28145</v>
      </c>
      <c r="D2439" t="s">
        <v>1010</v>
      </c>
      <c r="G2439" s="4">
        <v>61741543800</v>
      </c>
      <c r="I2439" t="s">
        <v>29313</v>
      </c>
      <c r="AM2439">
        <v>-24.399909000000001</v>
      </c>
      <c r="AN2439">
        <v>150.636573</v>
      </c>
      <c r="AO2439" t="s">
        <v>32293</v>
      </c>
      <c r="AQ2439" t="s">
        <v>35758</v>
      </c>
    </row>
    <row r="2440" spans="1:43" x14ac:dyDescent="0.25">
      <c r="A2440" t="s">
        <v>19156</v>
      </c>
      <c r="C2440" t="s">
        <v>6918</v>
      </c>
      <c r="D2440" t="s">
        <v>46</v>
      </c>
      <c r="E2440">
        <v>6280</v>
      </c>
      <c r="G2440" s="2">
        <v>61897524766</v>
      </c>
      <c r="I2440" t="s">
        <v>7093</v>
      </c>
      <c r="AL2440" t="s">
        <v>217</v>
      </c>
      <c r="AM2440">
        <v>-33.649945000000002</v>
      </c>
      <c r="AN2440">
        <v>115.344611</v>
      </c>
      <c r="AO2440" t="s">
        <v>7094</v>
      </c>
      <c r="AP2440" t="s">
        <v>50</v>
      </c>
      <c r="AQ2440" t="s">
        <v>19863</v>
      </c>
    </row>
    <row r="2441" spans="1:43" x14ac:dyDescent="0.25">
      <c r="A2441" t="s">
        <v>12314</v>
      </c>
      <c r="B2441" t="s">
        <v>12315</v>
      </c>
      <c r="C2441" t="s">
        <v>3522</v>
      </c>
      <c r="D2441" t="s">
        <v>501</v>
      </c>
      <c r="E2441">
        <v>3058</v>
      </c>
      <c r="G2441" s="2">
        <v>61393503372</v>
      </c>
      <c r="I2441" t="s">
        <v>12316</v>
      </c>
      <c r="K2441" t="s">
        <v>2153</v>
      </c>
      <c r="AL2441" t="s">
        <v>48</v>
      </c>
      <c r="AM2441">
        <v>-37.722068999999998</v>
      </c>
      <c r="AN2441">
        <v>144.97429399999999</v>
      </c>
      <c r="AO2441" t="s">
        <v>12317</v>
      </c>
      <c r="AP2441" t="s">
        <v>50</v>
      </c>
      <c r="AQ2441" t="s">
        <v>12318</v>
      </c>
    </row>
    <row r="2442" spans="1:43" x14ac:dyDescent="0.25">
      <c r="A2442" t="s">
        <v>20748</v>
      </c>
      <c r="B2442" t="s">
        <v>24707</v>
      </c>
      <c r="C2442" t="s">
        <v>28146</v>
      </c>
      <c r="D2442" t="s">
        <v>1010</v>
      </c>
      <c r="E2442">
        <v>4214</v>
      </c>
      <c r="G2442" s="4">
        <v>61755648231</v>
      </c>
      <c r="I2442" t="s">
        <v>29314</v>
      </c>
      <c r="AM2442">
        <v>-27.984290999999999</v>
      </c>
      <c r="AN2442">
        <v>153.361051</v>
      </c>
      <c r="AO2442" t="s">
        <v>32294</v>
      </c>
      <c r="AQ2442" t="s">
        <v>35759</v>
      </c>
    </row>
    <row r="2443" spans="1:43" x14ac:dyDescent="0.25">
      <c r="A2443" t="s">
        <v>11348</v>
      </c>
      <c r="C2443" t="s">
        <v>11318</v>
      </c>
      <c r="D2443" t="s">
        <v>501</v>
      </c>
      <c r="E2443">
        <v>3059</v>
      </c>
      <c r="G2443" s="2">
        <v>61411874763</v>
      </c>
      <c r="AL2443" t="s">
        <v>48</v>
      </c>
      <c r="AM2443">
        <v>-37.639938000000001</v>
      </c>
      <c r="AN2443">
        <v>144.88162199999999</v>
      </c>
      <c r="AO2443" t="s">
        <v>11349</v>
      </c>
      <c r="AP2443" t="s">
        <v>50</v>
      </c>
    </row>
    <row r="2444" spans="1:43" x14ac:dyDescent="0.25">
      <c r="A2444" t="s">
        <v>4050</v>
      </c>
      <c r="B2444" t="s">
        <v>4051</v>
      </c>
      <c r="C2444" t="s">
        <v>3696</v>
      </c>
      <c r="D2444" t="s">
        <v>501</v>
      </c>
      <c r="E2444">
        <v>3040</v>
      </c>
      <c r="G2444" s="2">
        <v>61393753077</v>
      </c>
      <c r="AL2444" t="s">
        <v>48</v>
      </c>
      <c r="AM2444">
        <v>-37.756582999999999</v>
      </c>
      <c r="AN2444">
        <v>144.91688300000001</v>
      </c>
      <c r="AO2444" t="s">
        <v>4052</v>
      </c>
      <c r="AP2444" t="s">
        <v>50</v>
      </c>
    </row>
    <row r="2445" spans="1:43" x14ac:dyDescent="0.25">
      <c r="A2445" t="s">
        <v>4541</v>
      </c>
      <c r="B2445" t="s">
        <v>4542</v>
      </c>
      <c r="C2445" t="s">
        <v>3406</v>
      </c>
      <c r="D2445" t="s">
        <v>501</v>
      </c>
      <c r="E2445">
        <v>3051</v>
      </c>
      <c r="G2445" s="2">
        <v>61393291222</v>
      </c>
      <c r="AL2445" t="s">
        <v>251</v>
      </c>
      <c r="AM2445">
        <v>-37.804845999999998</v>
      </c>
      <c r="AN2445">
        <v>144.95747700000001</v>
      </c>
      <c r="AO2445" t="s">
        <v>4543</v>
      </c>
      <c r="AP2445" t="s">
        <v>50</v>
      </c>
    </row>
    <row r="2446" spans="1:43" x14ac:dyDescent="0.25">
      <c r="A2446" t="s">
        <v>20749</v>
      </c>
      <c r="B2446" t="s">
        <v>24708</v>
      </c>
      <c r="C2446" t="s">
        <v>27827</v>
      </c>
      <c r="D2446" t="s">
        <v>501</v>
      </c>
      <c r="E2446">
        <v>3280</v>
      </c>
      <c r="G2446" s="4">
        <v>611800554488</v>
      </c>
      <c r="I2446" t="s">
        <v>29315</v>
      </c>
      <c r="AM2446">
        <v>-38.373207000000001</v>
      </c>
      <c r="AN2446">
        <v>142.45899299999999</v>
      </c>
      <c r="AO2446" t="s">
        <v>32295</v>
      </c>
    </row>
    <row r="2447" spans="1:43" x14ac:dyDescent="0.25">
      <c r="A2447" t="s">
        <v>20750</v>
      </c>
      <c r="B2447" t="s">
        <v>24709</v>
      </c>
      <c r="C2447" t="s">
        <v>16592</v>
      </c>
      <c r="D2447" t="s">
        <v>319</v>
      </c>
      <c r="E2447">
        <v>2303</v>
      </c>
      <c r="G2447" s="4">
        <v>61249692000</v>
      </c>
      <c r="I2447" t="s">
        <v>29316</v>
      </c>
      <c r="AM2447">
        <v>-32.918525000000002</v>
      </c>
      <c r="AN2447">
        <v>151.74331900000001</v>
      </c>
      <c r="AO2447" t="s">
        <v>32296</v>
      </c>
    </row>
    <row r="2448" spans="1:43" x14ac:dyDescent="0.25">
      <c r="A2448" t="s">
        <v>5748</v>
      </c>
      <c r="C2448" t="s">
        <v>5579</v>
      </c>
      <c r="D2448" t="s">
        <v>1010</v>
      </c>
      <c r="E2448">
        <v>4553</v>
      </c>
      <c r="G2448" s="2">
        <v>61754947580</v>
      </c>
      <c r="AL2448" t="s">
        <v>48</v>
      </c>
      <c r="AM2448">
        <v>-26.764941</v>
      </c>
      <c r="AN2448">
        <v>152.96271899999999</v>
      </c>
      <c r="AO2448" t="s">
        <v>5752</v>
      </c>
      <c r="AP2448" t="s">
        <v>50</v>
      </c>
    </row>
    <row r="2449" spans="1:43" x14ac:dyDescent="0.25">
      <c r="A2449" t="s">
        <v>20751</v>
      </c>
      <c r="B2449" t="s">
        <v>24710</v>
      </c>
      <c r="C2449" t="s">
        <v>4740</v>
      </c>
      <c r="D2449" t="s">
        <v>1010</v>
      </c>
      <c r="E2449">
        <v>4556</v>
      </c>
      <c r="G2449" s="4">
        <v>61754452399</v>
      </c>
      <c r="I2449" t="s">
        <v>29317</v>
      </c>
      <c r="AM2449">
        <v>-26.668996</v>
      </c>
      <c r="AN2449">
        <v>153.02998500000001</v>
      </c>
      <c r="AO2449" t="s">
        <v>32297</v>
      </c>
    </row>
    <row r="2450" spans="1:43" x14ac:dyDescent="0.25">
      <c r="A2450" t="s">
        <v>15044</v>
      </c>
      <c r="B2450" t="s">
        <v>15045</v>
      </c>
      <c r="C2450" t="s">
        <v>14464</v>
      </c>
      <c r="D2450" t="s">
        <v>263</v>
      </c>
      <c r="E2450">
        <v>829</v>
      </c>
      <c r="G2450" s="2">
        <v>61889329000</v>
      </c>
      <c r="AL2450" t="s">
        <v>48</v>
      </c>
      <c r="AM2450">
        <v>-12.457433999999999</v>
      </c>
      <c r="AN2450">
        <v>130.96390199999999</v>
      </c>
      <c r="AO2450" t="s">
        <v>15046</v>
      </c>
      <c r="AP2450" t="s">
        <v>50</v>
      </c>
    </row>
    <row r="2451" spans="1:43" x14ac:dyDescent="0.25">
      <c r="A2451" t="s">
        <v>19408</v>
      </c>
      <c r="B2451" t="s">
        <v>11108</v>
      </c>
      <c r="C2451" t="s">
        <v>10402</v>
      </c>
      <c r="D2451" t="s">
        <v>10266</v>
      </c>
      <c r="E2451">
        <v>5159</v>
      </c>
      <c r="G2451" s="2">
        <v>61883705994</v>
      </c>
      <c r="AL2451" t="s">
        <v>48</v>
      </c>
      <c r="AM2451">
        <v>-35.071705000000001</v>
      </c>
      <c r="AN2451">
        <v>138.60698600000001</v>
      </c>
      <c r="AO2451" t="s">
        <v>11109</v>
      </c>
      <c r="AP2451" t="s">
        <v>50</v>
      </c>
    </row>
    <row r="2452" spans="1:43" x14ac:dyDescent="0.25">
      <c r="A2452" t="s">
        <v>12114</v>
      </c>
      <c r="C2452" t="s">
        <v>12110</v>
      </c>
      <c r="D2452" t="s">
        <v>501</v>
      </c>
      <c r="E2452">
        <v>3082</v>
      </c>
      <c r="G2452" s="2">
        <v>61438504893</v>
      </c>
      <c r="AL2452" t="s">
        <v>48</v>
      </c>
      <c r="AM2452">
        <v>-37.667861000000002</v>
      </c>
      <c r="AN2452">
        <v>145.062252</v>
      </c>
      <c r="AO2452" t="s">
        <v>12115</v>
      </c>
      <c r="AP2452" t="s">
        <v>50</v>
      </c>
    </row>
    <row r="2453" spans="1:43" x14ac:dyDescent="0.25">
      <c r="A2453" t="s">
        <v>6623</v>
      </c>
      <c r="B2453" t="s">
        <v>6624</v>
      </c>
      <c r="C2453" t="s">
        <v>3233</v>
      </c>
      <c r="D2453" t="s">
        <v>46</v>
      </c>
      <c r="E2453">
        <v>6230</v>
      </c>
      <c r="G2453" s="2">
        <v>61897923600</v>
      </c>
      <c r="I2453" t="s">
        <v>6625</v>
      </c>
      <c r="AL2453" t="s">
        <v>48</v>
      </c>
      <c r="AM2453">
        <v>-33.356157000000003</v>
      </c>
      <c r="AN2453">
        <v>115.661911</v>
      </c>
      <c r="AO2453" t="s">
        <v>6626</v>
      </c>
      <c r="AP2453" t="s">
        <v>50</v>
      </c>
      <c r="AQ2453" t="s">
        <v>6627</v>
      </c>
    </row>
    <row r="2454" spans="1:43" x14ac:dyDescent="0.25">
      <c r="A2454" t="s">
        <v>12045</v>
      </c>
      <c r="B2454" t="s">
        <v>12046</v>
      </c>
      <c r="C2454" t="s">
        <v>11373</v>
      </c>
      <c r="D2454" t="s">
        <v>501</v>
      </c>
      <c r="E2454">
        <v>3046</v>
      </c>
      <c r="G2454" s="2">
        <v>61421306972</v>
      </c>
      <c r="AL2454" t="s">
        <v>48</v>
      </c>
      <c r="AM2454">
        <v>-37.696348</v>
      </c>
      <c r="AN2454">
        <v>144.934167</v>
      </c>
      <c r="AO2454" t="s">
        <v>12047</v>
      </c>
      <c r="AP2454" t="s">
        <v>50</v>
      </c>
    </row>
    <row r="2455" spans="1:43" x14ac:dyDescent="0.25">
      <c r="A2455" t="s">
        <v>20752</v>
      </c>
      <c r="B2455" t="s">
        <v>24711</v>
      </c>
      <c r="C2455" t="s">
        <v>7868</v>
      </c>
      <c r="D2455" t="s">
        <v>28707</v>
      </c>
      <c r="E2455">
        <v>2609</v>
      </c>
      <c r="G2455" s="4">
        <v>61262807227</v>
      </c>
      <c r="I2455" t="s">
        <v>29318</v>
      </c>
      <c r="AM2455">
        <v>-35.324978000000002</v>
      </c>
      <c r="AN2455">
        <v>149.184246</v>
      </c>
      <c r="AO2455" t="s">
        <v>32298</v>
      </c>
      <c r="AQ2455" t="s">
        <v>35760</v>
      </c>
    </row>
    <row r="2456" spans="1:43" x14ac:dyDescent="0.25">
      <c r="A2456" t="s">
        <v>20753</v>
      </c>
      <c r="B2456" t="s">
        <v>24712</v>
      </c>
      <c r="C2456" t="s">
        <v>27862</v>
      </c>
      <c r="D2456" t="s">
        <v>501</v>
      </c>
      <c r="E2456">
        <v>3350</v>
      </c>
      <c r="G2456" s="4">
        <v>61353311577</v>
      </c>
      <c r="AM2456">
        <v>-37.559018000000002</v>
      </c>
      <c r="AN2456">
        <v>143.86532199999999</v>
      </c>
      <c r="AO2456" t="s">
        <v>32299</v>
      </c>
    </row>
    <row r="2457" spans="1:43" x14ac:dyDescent="0.25">
      <c r="A2457" t="s">
        <v>18326</v>
      </c>
      <c r="B2457" t="s">
        <v>18327</v>
      </c>
      <c r="C2457" t="s">
        <v>18264</v>
      </c>
      <c r="D2457" t="s">
        <v>501</v>
      </c>
      <c r="E2457">
        <v>3338</v>
      </c>
      <c r="G2457" s="2">
        <v>61397432715</v>
      </c>
      <c r="AL2457" t="s">
        <v>48</v>
      </c>
      <c r="AM2457">
        <v>-37.712915000000002</v>
      </c>
      <c r="AN2457">
        <v>144.57640699999999</v>
      </c>
      <c r="AO2457" t="s">
        <v>18328</v>
      </c>
      <c r="AP2457" t="s">
        <v>50</v>
      </c>
    </row>
    <row r="2458" spans="1:43" x14ac:dyDescent="0.25">
      <c r="A2458" t="s">
        <v>20754</v>
      </c>
      <c r="B2458" t="s">
        <v>24713</v>
      </c>
      <c r="C2458" t="s">
        <v>3461</v>
      </c>
      <c r="D2458" t="s">
        <v>501</v>
      </c>
      <c r="E2458">
        <v>3057</v>
      </c>
      <c r="G2458" s="4">
        <v>61393888005</v>
      </c>
      <c r="AM2458">
        <v>-37.776876000000001</v>
      </c>
      <c r="AN2458">
        <v>144.97127</v>
      </c>
      <c r="AO2458" t="s">
        <v>32300</v>
      </c>
    </row>
    <row r="2459" spans="1:43" x14ac:dyDescent="0.25">
      <c r="A2459" t="s">
        <v>18158</v>
      </c>
      <c r="B2459" t="s">
        <v>18159</v>
      </c>
      <c r="C2459" t="s">
        <v>18056</v>
      </c>
      <c r="D2459" t="s">
        <v>501</v>
      </c>
      <c r="E2459">
        <v>3021</v>
      </c>
      <c r="G2459" s="2">
        <v>61411066302</v>
      </c>
      <c r="AL2459" t="s">
        <v>48</v>
      </c>
      <c r="AM2459">
        <v>-37.737063999999997</v>
      </c>
      <c r="AN2459">
        <v>144.77184800000001</v>
      </c>
      <c r="AO2459" t="s">
        <v>18160</v>
      </c>
      <c r="AP2459" t="s">
        <v>50</v>
      </c>
    </row>
    <row r="2460" spans="1:43" x14ac:dyDescent="0.25">
      <c r="A2460" t="s">
        <v>20755</v>
      </c>
      <c r="B2460" t="s">
        <v>24714</v>
      </c>
      <c r="C2460" t="s">
        <v>4740</v>
      </c>
      <c r="D2460" t="s">
        <v>1010</v>
      </c>
      <c r="E2460">
        <v>4556</v>
      </c>
      <c r="G2460" s="4">
        <v>61754452910</v>
      </c>
      <c r="I2460" t="s">
        <v>29319</v>
      </c>
      <c r="AM2460">
        <v>-26.668154000000001</v>
      </c>
      <c r="AN2460">
        <v>153.026861</v>
      </c>
      <c r="AO2460" t="s">
        <v>32301</v>
      </c>
    </row>
    <row r="2461" spans="1:43" x14ac:dyDescent="0.25">
      <c r="A2461" t="s">
        <v>20756</v>
      </c>
      <c r="B2461" t="s">
        <v>24715</v>
      </c>
      <c r="C2461" t="s">
        <v>28024</v>
      </c>
      <c r="D2461" t="s">
        <v>319</v>
      </c>
      <c r="E2461">
        <v>2800</v>
      </c>
      <c r="G2461" s="4">
        <v>61263619654</v>
      </c>
      <c r="I2461" t="s">
        <v>29320</v>
      </c>
      <c r="AM2461">
        <v>-33.296047000000002</v>
      </c>
      <c r="AN2461">
        <v>149.099388</v>
      </c>
      <c r="AO2461" t="s">
        <v>32302</v>
      </c>
    </row>
    <row r="2462" spans="1:43" x14ac:dyDescent="0.25">
      <c r="A2462" t="s">
        <v>11501</v>
      </c>
      <c r="B2462" t="s">
        <v>11502</v>
      </c>
      <c r="C2462" t="s">
        <v>11318</v>
      </c>
      <c r="D2462" t="s">
        <v>501</v>
      </c>
      <c r="E2462">
        <v>3059</v>
      </c>
      <c r="G2462" s="2">
        <v>61412058485</v>
      </c>
      <c r="AL2462" t="s">
        <v>48</v>
      </c>
      <c r="AM2462">
        <v>-37.647694999999999</v>
      </c>
      <c r="AN2462">
        <v>144.90259900000001</v>
      </c>
      <c r="AO2462" t="s">
        <v>11503</v>
      </c>
      <c r="AP2462" t="s">
        <v>50</v>
      </c>
    </row>
    <row r="2463" spans="1:43" x14ac:dyDescent="0.25">
      <c r="A2463" t="s">
        <v>506</v>
      </c>
      <c r="C2463" t="s">
        <v>507</v>
      </c>
      <c r="D2463" t="s">
        <v>501</v>
      </c>
      <c r="E2463">
        <v>3340</v>
      </c>
      <c r="G2463" s="2">
        <v>61393362311</v>
      </c>
      <c r="I2463" t="s">
        <v>508</v>
      </c>
      <c r="AL2463" t="s">
        <v>48</v>
      </c>
      <c r="AM2463">
        <v>-37.675995</v>
      </c>
      <c r="AN2463">
        <v>144.43883500000001</v>
      </c>
      <c r="AO2463" t="s">
        <v>509</v>
      </c>
      <c r="AP2463" t="s">
        <v>50</v>
      </c>
    </row>
    <row r="2464" spans="1:43" x14ac:dyDescent="0.25">
      <c r="A2464" t="s">
        <v>506</v>
      </c>
      <c r="B2464" t="s">
        <v>12750</v>
      </c>
      <c r="C2464" t="s">
        <v>12662</v>
      </c>
      <c r="D2464" t="s">
        <v>501</v>
      </c>
      <c r="E2464">
        <v>3042</v>
      </c>
      <c r="G2464" s="2">
        <v>61393362311</v>
      </c>
      <c r="I2464" t="s">
        <v>508</v>
      </c>
      <c r="AL2464" t="s">
        <v>48</v>
      </c>
      <c r="AM2464">
        <v>-37.720986000000003</v>
      </c>
      <c r="AN2464">
        <v>144.850506</v>
      </c>
      <c r="AO2464" t="s">
        <v>12751</v>
      </c>
      <c r="AP2464" t="s">
        <v>50</v>
      </c>
    </row>
    <row r="2465" spans="1:43" x14ac:dyDescent="0.25">
      <c r="A2465" t="s">
        <v>20757</v>
      </c>
      <c r="B2465" t="s">
        <v>24716</v>
      </c>
      <c r="C2465" t="s">
        <v>28147</v>
      </c>
      <c r="D2465" t="s">
        <v>501</v>
      </c>
      <c r="E2465">
        <v>3016</v>
      </c>
      <c r="G2465" s="4">
        <v>61393991311</v>
      </c>
      <c r="AM2465">
        <v>-37.853403</v>
      </c>
      <c r="AN2465">
        <v>144.85521399999999</v>
      </c>
      <c r="AO2465" t="s">
        <v>32303</v>
      </c>
    </row>
    <row r="2466" spans="1:43" x14ac:dyDescent="0.25">
      <c r="A2466" t="s">
        <v>2</v>
      </c>
      <c r="B2466" t="s">
        <v>15393</v>
      </c>
      <c r="C2466" t="s">
        <v>15358</v>
      </c>
      <c r="D2466" t="s">
        <v>1010</v>
      </c>
      <c r="E2466">
        <v>4501</v>
      </c>
      <c r="G2466" s="2">
        <v>61738812266</v>
      </c>
      <c r="I2466" t="s">
        <v>2728</v>
      </c>
      <c r="AL2466" t="s">
        <v>48</v>
      </c>
      <c r="AO2466" t="s">
        <v>15394</v>
      </c>
      <c r="AP2466" t="s">
        <v>50</v>
      </c>
      <c r="AQ2466" t="s">
        <v>2730</v>
      </c>
    </row>
    <row r="2467" spans="1:43" x14ac:dyDescent="0.25">
      <c r="A2467" t="s">
        <v>20758</v>
      </c>
      <c r="B2467" t="s">
        <v>24717</v>
      </c>
      <c r="C2467" t="s">
        <v>27827</v>
      </c>
      <c r="D2467" t="s">
        <v>501</v>
      </c>
      <c r="E2467">
        <v>3280</v>
      </c>
      <c r="G2467" s="4">
        <v>61355622140</v>
      </c>
      <c r="I2467" t="s">
        <v>29321</v>
      </c>
      <c r="AM2467">
        <v>-38.375821999999999</v>
      </c>
      <c r="AN2467">
        <v>142.48141000000001</v>
      </c>
      <c r="AO2467" t="s">
        <v>32304</v>
      </c>
      <c r="AQ2467" t="s">
        <v>35761</v>
      </c>
    </row>
    <row r="2468" spans="1:43" x14ac:dyDescent="0.25">
      <c r="A2468" t="s">
        <v>4224</v>
      </c>
      <c r="B2468" t="s">
        <v>4225</v>
      </c>
      <c r="C2468" t="s">
        <v>4004</v>
      </c>
      <c r="D2468" t="s">
        <v>501</v>
      </c>
      <c r="E2468">
        <v>3058</v>
      </c>
      <c r="G2468" s="2">
        <v>61393548998</v>
      </c>
      <c r="AL2468" t="s">
        <v>48</v>
      </c>
      <c r="AM2468">
        <v>-37.728127000000001</v>
      </c>
      <c r="AN2468">
        <v>144.957413</v>
      </c>
      <c r="AO2468" t="s">
        <v>4226</v>
      </c>
      <c r="AP2468" t="s">
        <v>50</v>
      </c>
    </row>
    <row r="2469" spans="1:43" x14ac:dyDescent="0.25">
      <c r="A2469" t="s">
        <v>18360</v>
      </c>
      <c r="B2469" t="s">
        <v>18361</v>
      </c>
      <c r="C2469" t="s">
        <v>3772</v>
      </c>
      <c r="D2469" t="s">
        <v>501</v>
      </c>
      <c r="E2469">
        <v>3021</v>
      </c>
      <c r="G2469" s="3"/>
      <c r="AL2469" t="s">
        <v>48</v>
      </c>
      <c r="AM2469">
        <v>-37.748826999999999</v>
      </c>
      <c r="AN2469">
        <v>144.823184</v>
      </c>
      <c r="AO2469" t="s">
        <v>18362</v>
      </c>
      <c r="AP2469" t="s">
        <v>144</v>
      </c>
    </row>
    <row r="2470" spans="1:43" x14ac:dyDescent="0.25">
      <c r="A2470" t="s">
        <v>2726</v>
      </c>
      <c r="B2470" t="s">
        <v>2727</v>
      </c>
      <c r="C2470" t="s">
        <v>2375</v>
      </c>
      <c r="D2470" t="s">
        <v>1010</v>
      </c>
      <c r="E2470">
        <v>4059</v>
      </c>
      <c r="G2470" s="2">
        <v>61733525122</v>
      </c>
      <c r="I2470" t="s">
        <v>2728</v>
      </c>
      <c r="AL2470" t="s">
        <v>48</v>
      </c>
      <c r="AM2470">
        <v>-27.445095999999999</v>
      </c>
      <c r="AN2470">
        <v>153.00875300000001</v>
      </c>
      <c r="AO2470" t="s">
        <v>2729</v>
      </c>
      <c r="AP2470" t="s">
        <v>50</v>
      </c>
      <c r="AQ2470" t="s">
        <v>2730</v>
      </c>
    </row>
    <row r="2471" spans="1:43" x14ac:dyDescent="0.25">
      <c r="A2471" t="s">
        <v>10979</v>
      </c>
      <c r="B2471" t="s">
        <v>10980</v>
      </c>
      <c r="C2471" t="s">
        <v>10732</v>
      </c>
      <c r="D2471" t="s">
        <v>10266</v>
      </c>
      <c r="E2471">
        <v>5067</v>
      </c>
      <c r="G2471" s="2">
        <v>61883642733</v>
      </c>
      <c r="AL2471" t="s">
        <v>48</v>
      </c>
      <c r="AM2471">
        <v>-34.914847000000002</v>
      </c>
      <c r="AN2471">
        <v>138.641593</v>
      </c>
      <c r="AO2471" t="s">
        <v>10981</v>
      </c>
      <c r="AP2471" t="s">
        <v>50</v>
      </c>
    </row>
    <row r="2472" spans="1:43" x14ac:dyDescent="0.25">
      <c r="A2472" t="s">
        <v>20759</v>
      </c>
      <c r="B2472" t="s">
        <v>24718</v>
      </c>
      <c r="C2472" t="s">
        <v>28148</v>
      </c>
      <c r="D2472" t="s">
        <v>501</v>
      </c>
      <c r="E2472">
        <v>3192</v>
      </c>
      <c r="G2472" s="4">
        <v>611300653356</v>
      </c>
      <c r="I2472" t="s">
        <v>29322</v>
      </c>
      <c r="AM2472">
        <v>-37.966227000000003</v>
      </c>
      <c r="AN2472">
        <v>145.05759399999999</v>
      </c>
      <c r="AO2472" t="s">
        <v>32305</v>
      </c>
      <c r="AQ2472" t="s">
        <v>35762</v>
      </c>
    </row>
    <row r="2473" spans="1:43" x14ac:dyDescent="0.25">
      <c r="A2473" t="s">
        <v>17385</v>
      </c>
      <c r="C2473" t="s">
        <v>2814</v>
      </c>
      <c r="D2473" t="s">
        <v>1010</v>
      </c>
      <c r="E2473">
        <v>4010</v>
      </c>
      <c r="G2473" s="2">
        <v>61738624777</v>
      </c>
      <c r="AL2473" t="s">
        <v>48</v>
      </c>
      <c r="AM2473">
        <v>-27.433332</v>
      </c>
      <c r="AN2473">
        <v>153.042766</v>
      </c>
      <c r="AO2473" t="s">
        <v>3027</v>
      </c>
      <c r="AP2473" t="s">
        <v>50</v>
      </c>
    </row>
    <row r="2474" spans="1:43" x14ac:dyDescent="0.25">
      <c r="A2474" t="s">
        <v>18439</v>
      </c>
      <c r="C2474" t="s">
        <v>17892</v>
      </c>
      <c r="D2474" t="s">
        <v>501</v>
      </c>
      <c r="E2474">
        <v>3023</v>
      </c>
      <c r="G2474" s="2">
        <v>61397471800</v>
      </c>
      <c r="AL2474" t="s">
        <v>48</v>
      </c>
      <c r="AM2474">
        <v>-37.770091999999998</v>
      </c>
      <c r="AN2474">
        <v>144.77266900000001</v>
      </c>
      <c r="AO2474" t="s">
        <v>18440</v>
      </c>
      <c r="AP2474" t="s">
        <v>50</v>
      </c>
    </row>
    <row r="2475" spans="1:43" x14ac:dyDescent="0.25">
      <c r="A2475" t="s">
        <v>20760</v>
      </c>
      <c r="B2475" t="s">
        <v>24719</v>
      </c>
      <c r="C2475" t="s">
        <v>27840</v>
      </c>
      <c r="D2475" t="s">
        <v>1010</v>
      </c>
      <c r="E2475">
        <v>4810</v>
      </c>
      <c r="G2475" s="4">
        <v>61747279666</v>
      </c>
      <c r="I2475" t="s">
        <v>29323</v>
      </c>
      <c r="AM2475">
        <v>-19.259038</v>
      </c>
      <c r="AN2475">
        <v>146.817903</v>
      </c>
      <c r="AO2475" t="s">
        <v>32306</v>
      </c>
    </row>
    <row r="2476" spans="1:43" x14ac:dyDescent="0.25">
      <c r="A2476" t="s">
        <v>11704</v>
      </c>
      <c r="B2476" t="s">
        <v>11705</v>
      </c>
      <c r="C2476" t="s">
        <v>11318</v>
      </c>
      <c r="D2476" t="s">
        <v>501</v>
      </c>
      <c r="E2476">
        <v>3059</v>
      </c>
      <c r="G2476" s="2">
        <v>61412325620</v>
      </c>
      <c r="AL2476" t="s">
        <v>48</v>
      </c>
      <c r="AM2476">
        <v>-37.655290000000001</v>
      </c>
      <c r="AN2476">
        <v>144.884108</v>
      </c>
      <c r="AO2476" t="s">
        <v>11706</v>
      </c>
      <c r="AP2476" t="s">
        <v>50</v>
      </c>
    </row>
    <row r="2477" spans="1:43" x14ac:dyDescent="0.25">
      <c r="A2477" t="s">
        <v>20761</v>
      </c>
      <c r="B2477" t="s">
        <v>24720</v>
      </c>
      <c r="C2477" t="s">
        <v>1023</v>
      </c>
      <c r="D2477" t="s">
        <v>1010</v>
      </c>
      <c r="E2477">
        <v>4000</v>
      </c>
      <c r="G2477" s="4">
        <v>61732353166</v>
      </c>
      <c r="I2477" t="s">
        <v>29324</v>
      </c>
      <c r="AM2477">
        <v>-27.46649</v>
      </c>
      <c r="AN2477">
        <v>153.018801</v>
      </c>
      <c r="AO2477" t="s">
        <v>32307</v>
      </c>
    </row>
    <row r="2478" spans="1:43" x14ac:dyDescent="0.25">
      <c r="A2478" t="s">
        <v>20762</v>
      </c>
      <c r="B2478" t="s">
        <v>24721</v>
      </c>
      <c r="C2478" t="s">
        <v>3345</v>
      </c>
      <c r="D2478" t="s">
        <v>501</v>
      </c>
      <c r="E2478">
        <v>3076</v>
      </c>
      <c r="G2478" s="4">
        <v>61394089937</v>
      </c>
      <c r="I2478" t="s">
        <v>29325</v>
      </c>
      <c r="AM2478">
        <v>-37.648733999999997</v>
      </c>
      <c r="AN2478">
        <v>145.01163600000001</v>
      </c>
      <c r="AO2478" t="s">
        <v>32308</v>
      </c>
    </row>
    <row r="2479" spans="1:43" x14ac:dyDescent="0.25">
      <c r="A2479" t="s">
        <v>19445</v>
      </c>
      <c r="C2479" t="s">
        <v>3345</v>
      </c>
      <c r="D2479" t="s">
        <v>501</v>
      </c>
      <c r="E2479">
        <v>3076</v>
      </c>
      <c r="G2479" s="3"/>
      <c r="AL2479" t="s">
        <v>48</v>
      </c>
      <c r="AM2479">
        <v>-37.645932000000002</v>
      </c>
      <c r="AN2479">
        <v>145.040334</v>
      </c>
      <c r="AO2479" t="s">
        <v>11669</v>
      </c>
      <c r="AP2479" t="s">
        <v>144</v>
      </c>
    </row>
    <row r="2480" spans="1:43" x14ac:dyDescent="0.25">
      <c r="A2480" t="s">
        <v>3463</v>
      </c>
      <c r="B2480" t="s">
        <v>3464</v>
      </c>
      <c r="C2480" t="s">
        <v>3333</v>
      </c>
      <c r="D2480" t="s">
        <v>501</v>
      </c>
      <c r="E2480">
        <v>3055</v>
      </c>
      <c r="G2480" s="2">
        <v>61417778567</v>
      </c>
      <c r="AL2480" t="s">
        <v>48</v>
      </c>
      <c r="AM2480">
        <v>-37.761206000000001</v>
      </c>
      <c r="AN2480">
        <v>144.95469299999999</v>
      </c>
      <c r="AO2480" t="s">
        <v>3465</v>
      </c>
      <c r="AP2480" t="s">
        <v>50</v>
      </c>
    </row>
    <row r="2481" spans="1:42" x14ac:dyDescent="0.25">
      <c r="A2481" t="s">
        <v>4428</v>
      </c>
      <c r="C2481" t="s">
        <v>4414</v>
      </c>
      <c r="D2481" t="s">
        <v>501</v>
      </c>
      <c r="E2481">
        <v>3067</v>
      </c>
      <c r="G2481" s="2">
        <v>1300101202</v>
      </c>
      <c r="I2481" t="s">
        <v>4429</v>
      </c>
      <c r="AL2481" t="s">
        <v>48</v>
      </c>
      <c r="AM2481">
        <v>-37.803728999999997</v>
      </c>
      <c r="AN2481">
        <v>145.003454</v>
      </c>
      <c r="AO2481" t="s">
        <v>4430</v>
      </c>
      <c r="AP2481" t="s">
        <v>50</v>
      </c>
    </row>
    <row r="2482" spans="1:42" x14ac:dyDescent="0.25">
      <c r="A2482" t="s">
        <v>11726</v>
      </c>
      <c r="B2482" t="s">
        <v>11727</v>
      </c>
      <c r="C2482" t="s">
        <v>3345</v>
      </c>
      <c r="D2482" t="s">
        <v>501</v>
      </c>
      <c r="E2482">
        <v>3076</v>
      </c>
      <c r="G2482" s="2">
        <v>61394089937</v>
      </c>
      <c r="AL2482" t="s">
        <v>48</v>
      </c>
      <c r="AM2482">
        <v>-37.648693999999999</v>
      </c>
      <c r="AN2482">
        <v>145.01119299999999</v>
      </c>
      <c r="AO2482" t="s">
        <v>11728</v>
      </c>
      <c r="AP2482" t="s">
        <v>50</v>
      </c>
    </row>
    <row r="2483" spans="1:42" x14ac:dyDescent="0.25">
      <c r="A2483" t="s">
        <v>20763</v>
      </c>
      <c r="B2483" t="s">
        <v>24218</v>
      </c>
      <c r="C2483" t="s">
        <v>27839</v>
      </c>
      <c r="D2483" t="s">
        <v>1010</v>
      </c>
      <c r="G2483" s="4">
        <v>61746381743</v>
      </c>
      <c r="I2483" t="s">
        <v>29326</v>
      </c>
      <c r="AM2483">
        <v>-27.556408999999999</v>
      </c>
      <c r="AN2483">
        <v>151.95858999999999</v>
      </c>
      <c r="AO2483" t="s">
        <v>32309</v>
      </c>
    </row>
    <row r="2484" spans="1:42" x14ac:dyDescent="0.25">
      <c r="A2484" t="s">
        <v>20764</v>
      </c>
      <c r="B2484" t="s">
        <v>24722</v>
      </c>
      <c r="C2484" t="s">
        <v>3345</v>
      </c>
      <c r="D2484" t="s">
        <v>501</v>
      </c>
      <c r="E2484">
        <v>3076</v>
      </c>
      <c r="G2484" s="4">
        <v>61394012814</v>
      </c>
      <c r="AM2484">
        <v>-37.649977999999997</v>
      </c>
      <c r="AN2484">
        <v>145.02289099999999</v>
      </c>
      <c r="AO2484" t="s">
        <v>32310</v>
      </c>
    </row>
    <row r="2485" spans="1:42" x14ac:dyDescent="0.25">
      <c r="A2485" t="s">
        <v>20764</v>
      </c>
      <c r="B2485" t="s">
        <v>24723</v>
      </c>
      <c r="C2485" t="s">
        <v>28149</v>
      </c>
      <c r="D2485" t="s">
        <v>1010</v>
      </c>
      <c r="E2485">
        <v>4106</v>
      </c>
      <c r="G2485" s="4">
        <v>61734264000</v>
      </c>
      <c r="I2485" t="s">
        <v>29327</v>
      </c>
      <c r="AM2485">
        <v>-27.555188999999999</v>
      </c>
      <c r="AN2485">
        <v>153.00766999999999</v>
      </c>
      <c r="AO2485" t="s">
        <v>32311</v>
      </c>
    </row>
    <row r="2486" spans="1:42" x14ac:dyDescent="0.25">
      <c r="A2486" t="s">
        <v>2486</v>
      </c>
      <c r="B2486" t="s">
        <v>2487</v>
      </c>
      <c r="C2486" t="s">
        <v>2320</v>
      </c>
      <c r="D2486" t="s">
        <v>1010</v>
      </c>
      <c r="E2486">
        <v>4101</v>
      </c>
      <c r="G2486" s="2">
        <v>61738467933</v>
      </c>
      <c r="AL2486" t="s">
        <v>48</v>
      </c>
      <c r="AM2486">
        <v>-27.475512999999999</v>
      </c>
      <c r="AN2486">
        <v>153.007364</v>
      </c>
      <c r="AO2486" t="s">
        <v>2488</v>
      </c>
      <c r="AP2486" t="s">
        <v>50</v>
      </c>
    </row>
    <row r="2487" spans="1:42" x14ac:dyDescent="0.25">
      <c r="A2487" t="s">
        <v>2486</v>
      </c>
      <c r="B2487" t="s">
        <v>24724</v>
      </c>
      <c r="C2487" t="s">
        <v>10713</v>
      </c>
      <c r="D2487" t="s">
        <v>501</v>
      </c>
      <c r="E2487">
        <v>3144</v>
      </c>
      <c r="G2487" s="4">
        <v>61398220900</v>
      </c>
      <c r="I2487" t="s">
        <v>29328</v>
      </c>
      <c r="AM2487">
        <v>-37.851306000000001</v>
      </c>
      <c r="AN2487">
        <v>145.03040200000001</v>
      </c>
      <c r="AO2487" t="s">
        <v>32312</v>
      </c>
    </row>
    <row r="2488" spans="1:42" x14ac:dyDescent="0.25">
      <c r="A2488" t="s">
        <v>2486</v>
      </c>
      <c r="B2488" t="s">
        <v>24725</v>
      </c>
      <c r="C2488" t="s">
        <v>28028</v>
      </c>
      <c r="D2488" t="s">
        <v>501</v>
      </c>
      <c r="E2488">
        <v>3101</v>
      </c>
      <c r="G2488" s="4">
        <v>61398519900</v>
      </c>
      <c r="I2488" t="s">
        <v>29329</v>
      </c>
      <c r="AM2488">
        <v>-37.80659</v>
      </c>
      <c r="AN2488">
        <v>145.032388</v>
      </c>
      <c r="AO2488" t="s">
        <v>32313</v>
      </c>
    </row>
    <row r="2489" spans="1:42" x14ac:dyDescent="0.25">
      <c r="A2489" t="s">
        <v>2486</v>
      </c>
      <c r="B2489" t="s">
        <v>24726</v>
      </c>
      <c r="C2489" t="s">
        <v>10776</v>
      </c>
      <c r="D2489" t="s">
        <v>501</v>
      </c>
      <c r="E2489">
        <v>3122</v>
      </c>
      <c r="G2489" s="4">
        <v>61398220900</v>
      </c>
      <c r="I2489" t="s">
        <v>29329</v>
      </c>
      <c r="AM2489">
        <v>-37.822834</v>
      </c>
      <c r="AN2489">
        <v>145.02923799999999</v>
      </c>
      <c r="AO2489" t="s">
        <v>32314</v>
      </c>
    </row>
    <row r="2490" spans="1:42" x14ac:dyDescent="0.25">
      <c r="A2490" t="s">
        <v>2486</v>
      </c>
      <c r="B2490" t="s">
        <v>24727</v>
      </c>
      <c r="C2490" t="s">
        <v>28051</v>
      </c>
      <c r="D2490" t="s">
        <v>1010</v>
      </c>
      <c r="E2490">
        <v>4113</v>
      </c>
      <c r="G2490" s="4">
        <v>61733607933</v>
      </c>
      <c r="I2490" t="s">
        <v>29329</v>
      </c>
      <c r="AM2490">
        <v>-27.579442</v>
      </c>
      <c r="AN2490">
        <v>153.09580800000001</v>
      </c>
      <c r="AO2490" t="s">
        <v>32315</v>
      </c>
    </row>
    <row r="2491" spans="1:42" x14ac:dyDescent="0.25">
      <c r="A2491" t="s">
        <v>2486</v>
      </c>
      <c r="B2491" t="s">
        <v>24728</v>
      </c>
      <c r="C2491" t="s">
        <v>10354</v>
      </c>
      <c r="D2491" t="s">
        <v>10266</v>
      </c>
      <c r="E2491">
        <v>5031</v>
      </c>
      <c r="G2491" s="4">
        <v>61881118000</v>
      </c>
      <c r="I2491" t="s">
        <v>29329</v>
      </c>
      <c r="AM2491">
        <v>-34.913130000000002</v>
      </c>
      <c r="AN2491">
        <v>138.565753</v>
      </c>
      <c r="AO2491" t="s">
        <v>32316</v>
      </c>
    </row>
    <row r="2492" spans="1:42" x14ac:dyDescent="0.25">
      <c r="A2492" t="s">
        <v>2486</v>
      </c>
      <c r="B2492" t="s">
        <v>24729</v>
      </c>
      <c r="C2492" t="s">
        <v>28150</v>
      </c>
      <c r="D2492" t="s">
        <v>15408</v>
      </c>
      <c r="E2492">
        <v>7000</v>
      </c>
      <c r="G2492" s="4">
        <v>61362484697</v>
      </c>
      <c r="I2492" t="s">
        <v>29329</v>
      </c>
      <c r="AM2492">
        <v>-42.886293000000002</v>
      </c>
      <c r="AN2492">
        <v>147.32609099999999</v>
      </c>
      <c r="AO2492" t="s">
        <v>32317</v>
      </c>
    </row>
    <row r="2493" spans="1:42" x14ac:dyDescent="0.25">
      <c r="A2493" t="s">
        <v>2486</v>
      </c>
      <c r="B2493" t="s">
        <v>24730</v>
      </c>
      <c r="C2493" t="s">
        <v>28114</v>
      </c>
      <c r="D2493" t="s">
        <v>46</v>
      </c>
      <c r="E2493">
        <v>6164</v>
      </c>
      <c r="G2493" s="4">
        <v>61894141486</v>
      </c>
      <c r="I2493" t="s">
        <v>29329</v>
      </c>
      <c r="AM2493">
        <v>-32.122270999999998</v>
      </c>
      <c r="AN2493">
        <v>115.866021</v>
      </c>
      <c r="AO2493" t="s">
        <v>32318</v>
      </c>
    </row>
    <row r="2494" spans="1:42" x14ac:dyDescent="0.25">
      <c r="A2494" t="s">
        <v>2486</v>
      </c>
      <c r="B2494" t="s">
        <v>24731</v>
      </c>
      <c r="C2494" t="s">
        <v>28151</v>
      </c>
      <c r="D2494" t="s">
        <v>319</v>
      </c>
      <c r="E2494">
        <v>2145</v>
      </c>
      <c r="G2494" s="4">
        <v>61290094000</v>
      </c>
      <c r="AM2494">
        <v>-33.794562999999997</v>
      </c>
      <c r="AN2494">
        <v>150.94212999999999</v>
      </c>
      <c r="AO2494" t="s">
        <v>32319</v>
      </c>
    </row>
    <row r="2495" spans="1:42" x14ac:dyDescent="0.25">
      <c r="A2495" t="s">
        <v>2486</v>
      </c>
      <c r="B2495" t="s">
        <v>24732</v>
      </c>
      <c r="C2495" t="s">
        <v>27954</v>
      </c>
      <c r="D2495" t="s">
        <v>1010</v>
      </c>
      <c r="E2495">
        <v>4814</v>
      </c>
      <c r="G2495" s="4"/>
      <c r="AM2495">
        <v>-19.265654999999999</v>
      </c>
      <c r="AN2495">
        <v>146.74589700000001</v>
      </c>
      <c r="AO2495" t="s">
        <v>32320</v>
      </c>
    </row>
    <row r="2496" spans="1:42" x14ac:dyDescent="0.25">
      <c r="A2496" t="s">
        <v>20765</v>
      </c>
      <c r="B2496" t="s">
        <v>24733</v>
      </c>
      <c r="C2496" t="s">
        <v>28152</v>
      </c>
      <c r="D2496" t="s">
        <v>319</v>
      </c>
      <c r="E2496">
        <v>2154</v>
      </c>
      <c r="G2496" s="4">
        <v>61290094000</v>
      </c>
      <c r="I2496" t="s">
        <v>29329</v>
      </c>
      <c r="AM2496">
        <v>-33.732492999999998</v>
      </c>
      <c r="AN2496">
        <v>150.98363800000001</v>
      </c>
      <c r="AO2496" t="s">
        <v>32321</v>
      </c>
    </row>
    <row r="2497" spans="1:43" x14ac:dyDescent="0.25">
      <c r="A2497" t="s">
        <v>15156</v>
      </c>
      <c r="B2497" t="s">
        <v>15157</v>
      </c>
      <c r="C2497" t="s">
        <v>14645</v>
      </c>
      <c r="D2497" t="s">
        <v>263</v>
      </c>
      <c r="E2497">
        <v>835</v>
      </c>
      <c r="G2497" s="2">
        <v>61889831507</v>
      </c>
      <c r="AL2497" t="s">
        <v>48</v>
      </c>
      <c r="AM2497">
        <v>-12.532971999999999</v>
      </c>
      <c r="AN2497">
        <v>131.014884</v>
      </c>
      <c r="AO2497" t="s">
        <v>15158</v>
      </c>
      <c r="AP2497" t="s">
        <v>50</v>
      </c>
    </row>
    <row r="2498" spans="1:43" x14ac:dyDescent="0.25">
      <c r="A2498" t="s">
        <v>20766</v>
      </c>
      <c r="B2498" t="s">
        <v>24734</v>
      </c>
      <c r="C2498" t="s">
        <v>28153</v>
      </c>
      <c r="D2498" t="s">
        <v>1010</v>
      </c>
      <c r="E2498">
        <v>4650</v>
      </c>
      <c r="G2498" s="4">
        <v>61741902900</v>
      </c>
      <c r="I2498" t="s">
        <v>29330</v>
      </c>
      <c r="AM2498">
        <v>-25.503688</v>
      </c>
      <c r="AN2498">
        <v>152.71223599999999</v>
      </c>
      <c r="AO2498" t="s">
        <v>32322</v>
      </c>
      <c r="AQ2498" t="s">
        <v>35763</v>
      </c>
    </row>
    <row r="2499" spans="1:43" x14ac:dyDescent="0.25">
      <c r="A2499" t="s">
        <v>20767</v>
      </c>
      <c r="B2499" t="s">
        <v>24735</v>
      </c>
      <c r="C2499" t="s">
        <v>28154</v>
      </c>
      <c r="D2499" t="s">
        <v>319</v>
      </c>
      <c r="E2499">
        <v>2290</v>
      </c>
      <c r="G2499" s="4">
        <v>61249460266</v>
      </c>
      <c r="I2499" t="s">
        <v>29331</v>
      </c>
      <c r="AM2499">
        <v>-33.017007999999997</v>
      </c>
      <c r="AN2499">
        <v>151.697464</v>
      </c>
      <c r="AO2499" t="s">
        <v>32323</v>
      </c>
    </row>
    <row r="2500" spans="1:43" x14ac:dyDescent="0.25">
      <c r="A2500" t="s">
        <v>20768</v>
      </c>
      <c r="B2500" t="s">
        <v>24736</v>
      </c>
      <c r="C2500" t="s">
        <v>6657</v>
      </c>
      <c r="D2500" t="s">
        <v>46</v>
      </c>
      <c r="E2500">
        <v>6229</v>
      </c>
      <c r="G2500" s="4">
        <v>61897256866</v>
      </c>
      <c r="I2500" t="s">
        <v>29332</v>
      </c>
      <c r="AM2500">
        <v>-33.348045999999997</v>
      </c>
      <c r="AN2500">
        <v>115.69856299999999</v>
      </c>
      <c r="AO2500" t="s">
        <v>32324</v>
      </c>
    </row>
    <row r="2501" spans="1:43" x14ac:dyDescent="0.25">
      <c r="A2501" t="s">
        <v>6674</v>
      </c>
      <c r="B2501" t="s">
        <v>6675</v>
      </c>
      <c r="C2501" t="s">
        <v>6657</v>
      </c>
      <c r="D2501" t="s">
        <v>46</v>
      </c>
      <c r="E2501">
        <v>6229</v>
      </c>
      <c r="G2501" s="2">
        <v>61897256866</v>
      </c>
      <c r="AL2501" t="s">
        <v>48</v>
      </c>
      <c r="AM2501">
        <v>-33.348045999999997</v>
      </c>
      <c r="AN2501">
        <v>115.69856299999999</v>
      </c>
      <c r="AO2501" t="s">
        <v>6676</v>
      </c>
      <c r="AP2501" t="s">
        <v>50</v>
      </c>
    </row>
    <row r="2502" spans="1:43" x14ac:dyDescent="0.25">
      <c r="A2502" t="s">
        <v>20769</v>
      </c>
      <c r="B2502" t="s">
        <v>24737</v>
      </c>
      <c r="C2502" t="s">
        <v>27830</v>
      </c>
      <c r="D2502" t="s">
        <v>1010</v>
      </c>
      <c r="E2502">
        <v>4810</v>
      </c>
      <c r="G2502" s="4">
        <v>61747286822</v>
      </c>
      <c r="I2502" t="s">
        <v>29333</v>
      </c>
      <c r="AM2502">
        <v>-19.265826000000001</v>
      </c>
      <c r="AN2502">
        <v>146.75630899999999</v>
      </c>
      <c r="AO2502" t="s">
        <v>32325</v>
      </c>
    </row>
    <row r="2503" spans="1:43" x14ac:dyDescent="0.25">
      <c r="A2503" t="s">
        <v>20770</v>
      </c>
      <c r="B2503" t="s">
        <v>24738</v>
      </c>
      <c r="C2503" t="s">
        <v>27993</v>
      </c>
      <c r="D2503" t="s">
        <v>46</v>
      </c>
      <c r="E2503">
        <v>6166</v>
      </c>
      <c r="G2503" s="4">
        <v>61894376288</v>
      </c>
      <c r="I2503" t="s">
        <v>29334</v>
      </c>
      <c r="AM2503">
        <v>-32.162134000000002</v>
      </c>
      <c r="AN2503">
        <v>115.77257299999999</v>
      </c>
      <c r="AO2503" t="s">
        <v>32326</v>
      </c>
      <c r="AQ2503" t="s">
        <v>35764</v>
      </c>
    </row>
    <row r="2504" spans="1:43" x14ac:dyDescent="0.25">
      <c r="A2504" t="s">
        <v>20771</v>
      </c>
      <c r="B2504" t="s">
        <v>24739</v>
      </c>
      <c r="C2504" t="s">
        <v>28155</v>
      </c>
      <c r="D2504" t="s">
        <v>501</v>
      </c>
      <c r="E2504">
        <v>3020</v>
      </c>
      <c r="G2504" s="4">
        <v>611300559372</v>
      </c>
      <c r="I2504" t="s">
        <v>29335</v>
      </c>
      <c r="AM2504">
        <v>-37.815981999999998</v>
      </c>
      <c r="AN2504">
        <v>144.82132100000001</v>
      </c>
      <c r="AO2504" t="s">
        <v>32327</v>
      </c>
    </row>
    <row r="2505" spans="1:43" x14ac:dyDescent="0.25">
      <c r="A2505" t="s">
        <v>4967</v>
      </c>
      <c r="B2505" t="s">
        <v>4968</v>
      </c>
      <c r="C2505" t="s">
        <v>1031</v>
      </c>
      <c r="D2505" t="s">
        <v>1010</v>
      </c>
      <c r="E2505">
        <v>4558</v>
      </c>
      <c r="G2505" s="2">
        <v>61416158045</v>
      </c>
      <c r="AL2505" t="s">
        <v>48</v>
      </c>
      <c r="AM2505">
        <v>-26.652954999999999</v>
      </c>
      <c r="AN2505">
        <v>153.07859199999999</v>
      </c>
      <c r="AO2505" t="s">
        <v>4969</v>
      </c>
      <c r="AP2505" t="s">
        <v>50</v>
      </c>
    </row>
    <row r="2506" spans="1:43" x14ac:dyDescent="0.25">
      <c r="A2506" t="s">
        <v>5280</v>
      </c>
      <c r="C2506" t="s">
        <v>4812</v>
      </c>
      <c r="D2506" t="s">
        <v>1010</v>
      </c>
      <c r="E2506">
        <v>4553</v>
      </c>
      <c r="G2506" s="2">
        <v>61416158045</v>
      </c>
      <c r="AL2506" t="s">
        <v>48</v>
      </c>
      <c r="AM2506">
        <v>-26.750596999999999</v>
      </c>
      <c r="AN2506">
        <v>153.046279</v>
      </c>
      <c r="AO2506" t="s">
        <v>5281</v>
      </c>
      <c r="AP2506" t="s">
        <v>50</v>
      </c>
    </row>
    <row r="2507" spans="1:43" x14ac:dyDescent="0.25">
      <c r="A2507" t="s">
        <v>20772</v>
      </c>
      <c r="B2507" t="s">
        <v>24740</v>
      </c>
      <c r="C2507" t="s">
        <v>28156</v>
      </c>
      <c r="D2507" t="s">
        <v>46</v>
      </c>
      <c r="E2507">
        <v>6164</v>
      </c>
      <c r="G2507" s="4">
        <v>61410993408</v>
      </c>
      <c r="I2507" t="s">
        <v>29336</v>
      </c>
      <c r="AM2507">
        <v>-32.137042999999998</v>
      </c>
      <c r="AN2507">
        <v>115.797297</v>
      </c>
      <c r="AO2507" t="s">
        <v>32328</v>
      </c>
      <c r="AQ2507" t="s">
        <v>35765</v>
      </c>
    </row>
    <row r="2508" spans="1:43" x14ac:dyDescent="0.25">
      <c r="A2508" t="s">
        <v>20773</v>
      </c>
      <c r="B2508" t="s">
        <v>24741</v>
      </c>
      <c r="C2508" t="s">
        <v>28157</v>
      </c>
      <c r="D2508" t="s">
        <v>844</v>
      </c>
      <c r="G2508" s="4">
        <v>61244642065</v>
      </c>
      <c r="I2508" t="s">
        <v>29337</v>
      </c>
      <c r="AM2508">
        <v>-34.775373999999999</v>
      </c>
      <c r="AN2508">
        <v>150.695188</v>
      </c>
      <c r="AO2508" t="s">
        <v>32329</v>
      </c>
    </row>
    <row r="2509" spans="1:43" x14ac:dyDescent="0.25">
      <c r="A2509" t="s">
        <v>11244</v>
      </c>
      <c r="B2509" t="s">
        <v>11245</v>
      </c>
      <c r="C2509" t="s">
        <v>11162</v>
      </c>
      <c r="D2509" t="s">
        <v>501</v>
      </c>
      <c r="E2509">
        <v>3064</v>
      </c>
      <c r="G2509" s="2">
        <v>61393330415</v>
      </c>
      <c r="AL2509" t="s">
        <v>48</v>
      </c>
      <c r="AM2509">
        <v>-37.582130999999997</v>
      </c>
      <c r="AN2509">
        <v>144.92789400000001</v>
      </c>
      <c r="AO2509" t="s">
        <v>11246</v>
      </c>
      <c r="AP2509" t="s">
        <v>50</v>
      </c>
    </row>
    <row r="2510" spans="1:43" x14ac:dyDescent="0.25">
      <c r="A2510" t="s">
        <v>20774</v>
      </c>
      <c r="B2510" t="s">
        <v>24742</v>
      </c>
      <c r="C2510" t="s">
        <v>10294</v>
      </c>
      <c r="D2510" t="s">
        <v>10266</v>
      </c>
      <c r="E2510">
        <v>5009</v>
      </c>
      <c r="G2510" s="4">
        <v>61883473999</v>
      </c>
      <c r="I2510" t="s">
        <v>29338</v>
      </c>
      <c r="AM2510">
        <v>-34.902617999999997</v>
      </c>
      <c r="AN2510">
        <v>138.54772399999999</v>
      </c>
      <c r="AO2510" t="s">
        <v>32330</v>
      </c>
      <c r="AQ2510" t="s">
        <v>35766</v>
      </c>
    </row>
    <row r="2511" spans="1:43" x14ac:dyDescent="0.25">
      <c r="A2511" t="s">
        <v>10705</v>
      </c>
      <c r="B2511" t="s">
        <v>10706</v>
      </c>
      <c r="C2511" t="s">
        <v>10707</v>
      </c>
      <c r="D2511" t="s">
        <v>10266</v>
      </c>
      <c r="E2511">
        <v>5072</v>
      </c>
      <c r="G2511" s="2">
        <v>61883326777</v>
      </c>
      <c r="I2511" t="s">
        <v>10708</v>
      </c>
      <c r="K2511" t="s">
        <v>10709</v>
      </c>
      <c r="AL2511" t="s">
        <v>48</v>
      </c>
      <c r="AM2511">
        <v>-34.912996</v>
      </c>
      <c r="AN2511">
        <v>138.67073199999999</v>
      </c>
      <c r="AO2511" t="s">
        <v>10710</v>
      </c>
      <c r="AP2511" t="s">
        <v>144</v>
      </c>
    </row>
    <row r="2512" spans="1:43" x14ac:dyDescent="0.25">
      <c r="A2512" t="s">
        <v>17523</v>
      </c>
      <c r="C2512" t="s">
        <v>17497</v>
      </c>
      <c r="D2512" t="s">
        <v>319</v>
      </c>
      <c r="E2512">
        <v>2460</v>
      </c>
      <c r="G2512" s="3"/>
      <c r="AL2512" t="s">
        <v>48</v>
      </c>
      <c r="AM2512">
        <v>-29.691123000000001</v>
      </c>
      <c r="AN2512">
        <v>152.933199</v>
      </c>
      <c r="AO2512" t="s">
        <v>17524</v>
      </c>
      <c r="AP2512" t="s">
        <v>144</v>
      </c>
    </row>
    <row r="2513" spans="1:43" x14ac:dyDescent="0.25">
      <c r="A2513" t="s">
        <v>20775</v>
      </c>
      <c r="B2513" t="s">
        <v>24743</v>
      </c>
      <c r="C2513" t="s">
        <v>17497</v>
      </c>
      <c r="D2513" t="s">
        <v>319</v>
      </c>
      <c r="E2513">
        <v>2460</v>
      </c>
      <c r="G2513" s="4">
        <v>61266431831</v>
      </c>
      <c r="AM2513">
        <v>-29.686741999999999</v>
      </c>
      <c r="AN2513">
        <v>152.93496300000001</v>
      </c>
      <c r="AO2513" t="s">
        <v>32331</v>
      </c>
    </row>
    <row r="2514" spans="1:43" x14ac:dyDescent="0.25">
      <c r="A2514" t="s">
        <v>17490</v>
      </c>
      <c r="B2514" t="s">
        <v>17491</v>
      </c>
      <c r="C2514" t="s">
        <v>17492</v>
      </c>
      <c r="D2514" t="s">
        <v>319</v>
      </c>
      <c r="E2514">
        <v>2460</v>
      </c>
      <c r="G2514" s="2">
        <v>61266432742</v>
      </c>
      <c r="I2514" t="s">
        <v>17493</v>
      </c>
      <c r="AL2514" t="s">
        <v>48</v>
      </c>
      <c r="AM2514">
        <v>-29.708942</v>
      </c>
      <c r="AN2514">
        <v>152.94491500000001</v>
      </c>
      <c r="AO2514" t="s">
        <v>17494</v>
      </c>
      <c r="AP2514" t="s">
        <v>50</v>
      </c>
    </row>
    <row r="2515" spans="1:43" x14ac:dyDescent="0.25">
      <c r="A2515" t="s">
        <v>15887</v>
      </c>
      <c r="B2515" t="s">
        <v>15888</v>
      </c>
      <c r="C2515" t="s">
        <v>15795</v>
      </c>
      <c r="D2515" t="s">
        <v>319</v>
      </c>
      <c r="E2515">
        <v>2322</v>
      </c>
      <c r="G2515" s="2">
        <v>61249661833</v>
      </c>
      <c r="AL2515" t="s">
        <v>48</v>
      </c>
      <c r="AM2515">
        <v>-32.777158999999997</v>
      </c>
      <c r="AN2515">
        <v>151.63920899999999</v>
      </c>
      <c r="AO2515" t="s">
        <v>15889</v>
      </c>
      <c r="AP2515" t="s">
        <v>50</v>
      </c>
    </row>
    <row r="2516" spans="1:43" x14ac:dyDescent="0.25">
      <c r="A2516" t="s">
        <v>20776</v>
      </c>
      <c r="B2516" t="s">
        <v>24744</v>
      </c>
      <c r="C2516" t="s">
        <v>28158</v>
      </c>
      <c r="D2516" t="s">
        <v>319</v>
      </c>
      <c r="E2516">
        <v>2480</v>
      </c>
      <c r="G2516" s="4">
        <v>61266218560</v>
      </c>
      <c r="I2516" t="s">
        <v>29339</v>
      </c>
      <c r="AM2516">
        <v>-28.817989000000001</v>
      </c>
      <c r="AN2516">
        <v>153.26278400000001</v>
      </c>
      <c r="AO2516" t="s">
        <v>32332</v>
      </c>
    </row>
    <row r="2517" spans="1:43" x14ac:dyDescent="0.25">
      <c r="A2517" t="s">
        <v>10017</v>
      </c>
      <c r="B2517" t="s">
        <v>10018</v>
      </c>
      <c r="C2517" t="s">
        <v>9945</v>
      </c>
      <c r="D2517" t="s">
        <v>1010</v>
      </c>
      <c r="E2517">
        <v>4163</v>
      </c>
      <c r="G2517" s="2">
        <v>61738217700</v>
      </c>
      <c r="AL2517" t="s">
        <v>48</v>
      </c>
      <c r="AM2517">
        <v>-27.543987999999999</v>
      </c>
      <c r="AN2517">
        <v>153.24801500000001</v>
      </c>
      <c r="AO2517" t="s">
        <v>10019</v>
      </c>
      <c r="AP2517" t="s">
        <v>50</v>
      </c>
    </row>
    <row r="2518" spans="1:43" x14ac:dyDescent="0.25">
      <c r="A2518" t="s">
        <v>20777</v>
      </c>
      <c r="B2518" t="s">
        <v>24745</v>
      </c>
      <c r="C2518" t="s">
        <v>27907</v>
      </c>
      <c r="D2518" t="s">
        <v>319</v>
      </c>
      <c r="E2518">
        <v>2640</v>
      </c>
      <c r="G2518" s="4">
        <v>61260236971</v>
      </c>
      <c r="I2518" t="s">
        <v>29340</v>
      </c>
      <c r="AM2518">
        <v>-36.078493999999999</v>
      </c>
      <c r="AN2518">
        <v>146.924014</v>
      </c>
      <c r="AO2518" t="s">
        <v>32333</v>
      </c>
      <c r="AQ2518" t="s">
        <v>35767</v>
      </c>
    </row>
    <row r="2519" spans="1:43" x14ac:dyDescent="0.25">
      <c r="A2519" t="s">
        <v>2643</v>
      </c>
      <c r="B2519" t="s">
        <v>2644</v>
      </c>
      <c r="C2519" t="s">
        <v>2543</v>
      </c>
      <c r="D2519" t="s">
        <v>1010</v>
      </c>
      <c r="E2519">
        <v>4006</v>
      </c>
      <c r="G2519" s="2">
        <v>61732520332</v>
      </c>
      <c r="AL2519" t="s">
        <v>48</v>
      </c>
      <c r="AM2519">
        <v>-27.446842</v>
      </c>
      <c r="AN2519">
        <v>153.03702899999999</v>
      </c>
      <c r="AO2519" t="s">
        <v>2645</v>
      </c>
      <c r="AP2519" t="s">
        <v>50</v>
      </c>
    </row>
    <row r="2520" spans="1:43" x14ac:dyDescent="0.25">
      <c r="A2520" t="s">
        <v>20778</v>
      </c>
      <c r="B2520" t="s">
        <v>24746</v>
      </c>
      <c r="C2520" t="s">
        <v>3112</v>
      </c>
      <c r="D2520" t="s">
        <v>319</v>
      </c>
      <c r="E2520">
        <v>2880</v>
      </c>
      <c r="G2520" s="4">
        <v>61880882315</v>
      </c>
      <c r="AM2520">
        <v>-31.943180000000002</v>
      </c>
      <c r="AN2520">
        <v>141.46469999999999</v>
      </c>
      <c r="AO2520" t="s">
        <v>32334</v>
      </c>
    </row>
    <row r="2521" spans="1:43" x14ac:dyDescent="0.25">
      <c r="A2521" t="s">
        <v>20779</v>
      </c>
      <c r="B2521" t="s">
        <v>24747</v>
      </c>
      <c r="C2521" t="s">
        <v>28159</v>
      </c>
      <c r="D2521" t="s">
        <v>319</v>
      </c>
      <c r="E2521">
        <v>2250</v>
      </c>
      <c r="G2521" s="4">
        <v>61296666146</v>
      </c>
      <c r="I2521" t="s">
        <v>29341</v>
      </c>
      <c r="AM2521">
        <v>-33.959074000000001</v>
      </c>
      <c r="AN2521">
        <v>151.22254100000001</v>
      </c>
      <c r="AO2521" t="s">
        <v>32335</v>
      </c>
    </row>
    <row r="2522" spans="1:43" x14ac:dyDescent="0.25">
      <c r="A2522" t="s">
        <v>20780</v>
      </c>
      <c r="B2522" t="s">
        <v>24748</v>
      </c>
      <c r="C2522" t="s">
        <v>28160</v>
      </c>
      <c r="D2522" t="s">
        <v>10266</v>
      </c>
      <c r="E2522">
        <v>5250</v>
      </c>
      <c r="G2522" s="4">
        <v>61883914853</v>
      </c>
      <c r="I2522" t="s">
        <v>29342</v>
      </c>
      <c r="AM2522">
        <v>-35.049677000000003</v>
      </c>
      <c r="AN2522">
        <v>138.859026</v>
      </c>
      <c r="AO2522" t="s">
        <v>32336</v>
      </c>
    </row>
    <row r="2523" spans="1:43" x14ac:dyDescent="0.25">
      <c r="A2523" t="s">
        <v>4174</v>
      </c>
      <c r="B2523" t="s">
        <v>4175</v>
      </c>
      <c r="C2523" t="s">
        <v>3696</v>
      </c>
      <c r="D2523" t="s">
        <v>501</v>
      </c>
      <c r="E2523">
        <v>3040</v>
      </c>
      <c r="G2523" s="2">
        <v>61393158695</v>
      </c>
      <c r="AL2523" t="s">
        <v>48</v>
      </c>
      <c r="AM2523">
        <v>-37.755336999999997</v>
      </c>
      <c r="AN2523">
        <v>144.917282</v>
      </c>
      <c r="AO2523" t="s">
        <v>4176</v>
      </c>
      <c r="AP2523" t="s">
        <v>50</v>
      </c>
    </row>
    <row r="2524" spans="1:43" x14ac:dyDescent="0.25">
      <c r="A2524" t="s">
        <v>8641</v>
      </c>
      <c r="B2524" t="s">
        <v>8642</v>
      </c>
      <c r="C2524" t="s">
        <v>8391</v>
      </c>
      <c r="D2524" t="s">
        <v>7819</v>
      </c>
      <c r="E2524">
        <v>2611</v>
      </c>
      <c r="G2524" s="2">
        <v>61405440676</v>
      </c>
      <c r="AL2524" t="s">
        <v>48</v>
      </c>
      <c r="AM2524">
        <v>-35.351669000000001</v>
      </c>
      <c r="AN2524">
        <v>149.05372</v>
      </c>
      <c r="AO2524" t="s">
        <v>8643</v>
      </c>
      <c r="AP2524" t="s">
        <v>50</v>
      </c>
    </row>
    <row r="2525" spans="1:43" x14ac:dyDescent="0.25">
      <c r="A2525" t="s">
        <v>20781</v>
      </c>
      <c r="B2525" t="s">
        <v>24749</v>
      </c>
      <c r="C2525" t="s">
        <v>27938</v>
      </c>
      <c r="D2525" t="s">
        <v>1010</v>
      </c>
      <c r="E2525">
        <v>4670</v>
      </c>
      <c r="G2525" s="4">
        <v>61741541273</v>
      </c>
      <c r="I2525" t="s">
        <v>29343</v>
      </c>
      <c r="AM2525">
        <v>-24.891988999999999</v>
      </c>
      <c r="AN2525">
        <v>152.37179</v>
      </c>
      <c r="AO2525" t="s">
        <v>32337</v>
      </c>
    </row>
    <row r="2526" spans="1:43" x14ac:dyDescent="0.25">
      <c r="A2526" t="s">
        <v>8431</v>
      </c>
      <c r="B2526" t="s">
        <v>8432</v>
      </c>
      <c r="C2526" t="s">
        <v>7828</v>
      </c>
      <c r="D2526" t="s">
        <v>7819</v>
      </c>
      <c r="E2526">
        <v>2911</v>
      </c>
      <c r="G2526" s="2">
        <v>61262998467</v>
      </c>
      <c r="AL2526" t="s">
        <v>48</v>
      </c>
      <c r="AM2526">
        <v>-35.210586999999997</v>
      </c>
      <c r="AN2526">
        <v>149.136079</v>
      </c>
      <c r="AO2526" t="s">
        <v>8433</v>
      </c>
      <c r="AP2526" t="s">
        <v>50</v>
      </c>
    </row>
    <row r="2527" spans="1:43" x14ac:dyDescent="0.25">
      <c r="A2527" t="s">
        <v>20782</v>
      </c>
      <c r="B2527" t="s">
        <v>24750</v>
      </c>
      <c r="C2527" t="s">
        <v>28161</v>
      </c>
      <c r="D2527" t="s">
        <v>46</v>
      </c>
      <c r="E2527">
        <v>6155</v>
      </c>
      <c r="G2527" s="4">
        <v>61893549200</v>
      </c>
      <c r="I2527" t="s">
        <v>29344</v>
      </c>
      <c r="AM2527">
        <v>-32.041117</v>
      </c>
      <c r="AN2527">
        <v>115.881331</v>
      </c>
      <c r="AO2527" t="s">
        <v>32338</v>
      </c>
    </row>
    <row r="2528" spans="1:43" x14ac:dyDescent="0.25">
      <c r="A2528" t="s">
        <v>20783</v>
      </c>
      <c r="B2528" t="s">
        <v>24751</v>
      </c>
      <c r="C2528" t="s">
        <v>28162</v>
      </c>
      <c r="D2528" t="s">
        <v>46</v>
      </c>
      <c r="E2528">
        <v>6163</v>
      </c>
      <c r="G2528" s="4">
        <v>61893362500</v>
      </c>
      <c r="I2528" t="s">
        <v>29345</v>
      </c>
      <c r="AM2528">
        <v>-32.083756000000001</v>
      </c>
      <c r="AN2528">
        <v>115.776776</v>
      </c>
      <c r="AO2528" t="s">
        <v>32339</v>
      </c>
    </row>
    <row r="2529" spans="1:43" x14ac:dyDescent="0.25">
      <c r="A2529" t="s">
        <v>20783</v>
      </c>
      <c r="B2529" t="s">
        <v>24752</v>
      </c>
      <c r="C2529" t="s">
        <v>28163</v>
      </c>
      <c r="D2529" t="s">
        <v>46</v>
      </c>
      <c r="E2529">
        <v>6111</v>
      </c>
      <c r="G2529" s="4">
        <v>61893996222</v>
      </c>
      <c r="I2529" t="s">
        <v>29345</v>
      </c>
      <c r="AM2529">
        <v>-32.134225999999998</v>
      </c>
      <c r="AN2529">
        <v>116.00988</v>
      </c>
      <c r="AO2529" t="s">
        <v>32340</v>
      </c>
    </row>
    <row r="2530" spans="1:43" x14ac:dyDescent="0.25">
      <c r="A2530" t="s">
        <v>20783</v>
      </c>
      <c r="B2530" t="s">
        <v>24753</v>
      </c>
      <c r="C2530" t="s">
        <v>28049</v>
      </c>
      <c r="D2530" t="s">
        <v>46</v>
      </c>
      <c r="E2530">
        <v>6062</v>
      </c>
      <c r="G2530" s="4">
        <v>61893758150</v>
      </c>
      <c r="I2530" t="s">
        <v>29345</v>
      </c>
      <c r="AM2530">
        <v>-31.901167000000001</v>
      </c>
      <c r="AN2530">
        <v>115.89684800000001</v>
      </c>
      <c r="AO2530" t="s">
        <v>32341</v>
      </c>
    </row>
    <row r="2531" spans="1:43" x14ac:dyDescent="0.25">
      <c r="A2531" t="s">
        <v>20784</v>
      </c>
      <c r="B2531" t="s">
        <v>24754</v>
      </c>
      <c r="C2531" t="s">
        <v>27872</v>
      </c>
      <c r="D2531" t="s">
        <v>501</v>
      </c>
      <c r="E2531">
        <v>3350</v>
      </c>
      <c r="G2531" s="4">
        <v>61353329995</v>
      </c>
      <c r="I2531" t="s">
        <v>29346</v>
      </c>
      <c r="AM2531">
        <v>-37.559556999999998</v>
      </c>
      <c r="AN2531">
        <v>143.878738</v>
      </c>
      <c r="AO2531" t="s">
        <v>32342</v>
      </c>
      <c r="AQ2531" t="s">
        <v>35768</v>
      </c>
    </row>
    <row r="2532" spans="1:43" x14ac:dyDescent="0.25">
      <c r="A2532" t="s">
        <v>12128</v>
      </c>
      <c r="B2532" t="s">
        <v>12129</v>
      </c>
      <c r="C2532" t="s">
        <v>11643</v>
      </c>
      <c r="D2532" t="s">
        <v>501</v>
      </c>
      <c r="E2532">
        <v>3074</v>
      </c>
      <c r="G2532" s="2">
        <v>61394603788</v>
      </c>
      <c r="AL2532" t="s">
        <v>48</v>
      </c>
      <c r="AM2532">
        <v>-37.689123000000002</v>
      </c>
      <c r="AN2532">
        <v>144.99884599999999</v>
      </c>
      <c r="AO2532" t="s">
        <v>12130</v>
      </c>
      <c r="AP2532" t="s">
        <v>50</v>
      </c>
    </row>
    <row r="2533" spans="1:43" x14ac:dyDescent="0.25">
      <c r="A2533" t="s">
        <v>4579</v>
      </c>
      <c r="B2533" t="s">
        <v>4577</v>
      </c>
      <c r="C2533" t="s">
        <v>4558</v>
      </c>
      <c r="D2533" t="s">
        <v>1010</v>
      </c>
      <c r="E2533">
        <v>4556</v>
      </c>
      <c r="G2533" s="3"/>
      <c r="I2533" t="s">
        <v>4580</v>
      </c>
      <c r="AL2533" t="s">
        <v>48</v>
      </c>
      <c r="AM2533">
        <v>-26.682357</v>
      </c>
      <c r="AN2533">
        <v>153.06526500000001</v>
      </c>
      <c r="AO2533" t="s">
        <v>4581</v>
      </c>
      <c r="AP2533" t="s">
        <v>144</v>
      </c>
    </row>
    <row r="2534" spans="1:43" x14ac:dyDescent="0.25">
      <c r="A2534" t="s">
        <v>19541</v>
      </c>
      <c r="B2534" t="s">
        <v>13066</v>
      </c>
      <c r="C2534" t="s">
        <v>12936</v>
      </c>
      <c r="D2534" t="s">
        <v>501</v>
      </c>
      <c r="E2534">
        <v>3754</v>
      </c>
      <c r="G2534" s="2">
        <v>61397171165</v>
      </c>
      <c r="AL2534" t="s">
        <v>48</v>
      </c>
      <c r="AM2534">
        <v>-37.588577999999998</v>
      </c>
      <c r="AN2534">
        <v>145.121465</v>
      </c>
      <c r="AO2534" t="s">
        <v>13067</v>
      </c>
      <c r="AP2534" t="s">
        <v>50</v>
      </c>
    </row>
    <row r="2535" spans="1:43" x14ac:dyDescent="0.25">
      <c r="A2535" t="s">
        <v>3849</v>
      </c>
      <c r="B2535" t="s">
        <v>3850</v>
      </c>
      <c r="C2535" t="s">
        <v>3406</v>
      </c>
      <c r="D2535" t="s">
        <v>501</v>
      </c>
      <c r="E2535">
        <v>3051</v>
      </c>
      <c r="G2535" s="2">
        <v>61399427364</v>
      </c>
      <c r="AL2535" t="s">
        <v>48</v>
      </c>
      <c r="AM2535">
        <v>-37.793956999999999</v>
      </c>
      <c r="AN2535">
        <v>144.939021</v>
      </c>
      <c r="AO2535" t="s">
        <v>3851</v>
      </c>
      <c r="AP2535" t="s">
        <v>50</v>
      </c>
    </row>
    <row r="2536" spans="1:43" x14ac:dyDescent="0.25">
      <c r="A2536" t="s">
        <v>9424</v>
      </c>
      <c r="B2536" t="s">
        <v>9425</v>
      </c>
      <c r="C2536" t="s">
        <v>9383</v>
      </c>
      <c r="D2536" t="s">
        <v>7819</v>
      </c>
      <c r="E2536">
        <v>2905</v>
      </c>
      <c r="G2536" s="2">
        <v>61412997668</v>
      </c>
      <c r="AL2536" t="s">
        <v>48</v>
      </c>
      <c r="AM2536">
        <v>-35.437978999999999</v>
      </c>
      <c r="AN2536">
        <v>149.11204900000001</v>
      </c>
      <c r="AO2536" t="s">
        <v>9426</v>
      </c>
      <c r="AP2536" t="s">
        <v>50</v>
      </c>
    </row>
    <row r="2537" spans="1:43" x14ac:dyDescent="0.25">
      <c r="A2537" t="s">
        <v>20785</v>
      </c>
      <c r="B2537" t="s">
        <v>24755</v>
      </c>
      <c r="C2537" t="s">
        <v>27837</v>
      </c>
      <c r="D2537" t="s">
        <v>1010</v>
      </c>
      <c r="E2537">
        <v>4650</v>
      </c>
      <c r="G2537" s="4">
        <v>61741235000</v>
      </c>
      <c r="AM2537">
        <v>-25.541364999999999</v>
      </c>
      <c r="AN2537">
        <v>152.70185599999999</v>
      </c>
      <c r="AO2537" t="s">
        <v>32343</v>
      </c>
    </row>
    <row r="2538" spans="1:43" x14ac:dyDescent="0.25">
      <c r="A2538" t="s">
        <v>20786</v>
      </c>
      <c r="B2538" t="s">
        <v>24756</v>
      </c>
      <c r="C2538" t="s">
        <v>1023</v>
      </c>
      <c r="D2538" t="s">
        <v>1010</v>
      </c>
      <c r="E2538">
        <v>4163</v>
      </c>
      <c r="G2538" s="4">
        <v>61734880096</v>
      </c>
      <c r="I2538" t="s">
        <v>29347</v>
      </c>
      <c r="AM2538">
        <v>-27.522466000000001</v>
      </c>
      <c r="AN2538">
        <v>153.26784799999999</v>
      </c>
      <c r="AO2538" t="s">
        <v>32344</v>
      </c>
    </row>
    <row r="2539" spans="1:43" x14ac:dyDescent="0.25">
      <c r="A2539" t="s">
        <v>20787</v>
      </c>
      <c r="B2539" t="s">
        <v>24757</v>
      </c>
      <c r="C2539" t="s">
        <v>28112</v>
      </c>
      <c r="D2539" t="s">
        <v>1010</v>
      </c>
      <c r="E2539">
        <v>4870</v>
      </c>
      <c r="G2539" s="4">
        <v>61405454402</v>
      </c>
      <c r="AM2539">
        <v>-16.936191000000001</v>
      </c>
      <c r="AN2539">
        <v>145.74070800000001</v>
      </c>
      <c r="AO2539" t="s">
        <v>32345</v>
      </c>
    </row>
    <row r="2540" spans="1:43" x14ac:dyDescent="0.25">
      <c r="A2540" t="s">
        <v>20788</v>
      </c>
      <c r="B2540" t="s">
        <v>24758</v>
      </c>
      <c r="C2540" t="s">
        <v>22418</v>
      </c>
      <c r="D2540" t="s">
        <v>501</v>
      </c>
      <c r="E2540">
        <v>3840</v>
      </c>
      <c r="G2540" s="4">
        <v>61417532077</v>
      </c>
      <c r="AM2540">
        <v>-38.231158999999998</v>
      </c>
      <c r="AN2540">
        <v>146.387327</v>
      </c>
      <c r="AO2540" t="s">
        <v>32346</v>
      </c>
    </row>
    <row r="2541" spans="1:43" x14ac:dyDescent="0.25">
      <c r="A2541" t="s">
        <v>20789</v>
      </c>
      <c r="B2541" t="s">
        <v>24759</v>
      </c>
      <c r="C2541" t="s">
        <v>27867</v>
      </c>
      <c r="D2541" t="s">
        <v>1010</v>
      </c>
      <c r="E2541">
        <v>4870</v>
      </c>
      <c r="G2541" s="4">
        <v>61418808995</v>
      </c>
      <c r="I2541" t="s">
        <v>29348</v>
      </c>
      <c r="AM2541">
        <v>-16.935986</v>
      </c>
      <c r="AN2541">
        <v>145.75076799999999</v>
      </c>
      <c r="AO2541" t="s">
        <v>32347</v>
      </c>
    </row>
    <row r="2542" spans="1:43" x14ac:dyDescent="0.25">
      <c r="A2542" t="s">
        <v>13793</v>
      </c>
      <c r="B2542" t="s">
        <v>13794</v>
      </c>
      <c r="C2542" t="s">
        <v>13795</v>
      </c>
      <c r="D2542" t="s">
        <v>501</v>
      </c>
      <c r="E2542">
        <v>3910</v>
      </c>
      <c r="G2542" s="2">
        <v>61449856045</v>
      </c>
      <c r="I2542" t="s">
        <v>13796</v>
      </c>
      <c r="K2542" t="s">
        <v>13797</v>
      </c>
      <c r="AL2542" t="s">
        <v>48</v>
      </c>
      <c r="AM2542">
        <v>-38.145766999999999</v>
      </c>
      <c r="AN2542">
        <v>145.20851300000001</v>
      </c>
      <c r="AO2542" t="s">
        <v>13798</v>
      </c>
      <c r="AP2542" t="s">
        <v>50</v>
      </c>
      <c r="AQ2542" t="s">
        <v>13799</v>
      </c>
    </row>
    <row r="2543" spans="1:43" x14ac:dyDescent="0.25">
      <c r="A2543" t="s">
        <v>20790</v>
      </c>
      <c r="B2543" t="s">
        <v>24760</v>
      </c>
      <c r="C2543" t="s">
        <v>27840</v>
      </c>
      <c r="D2543" t="s">
        <v>1010</v>
      </c>
      <c r="E2543">
        <v>4815</v>
      </c>
      <c r="G2543" s="4">
        <v>61747892873</v>
      </c>
      <c r="I2543" t="s">
        <v>29349</v>
      </c>
      <c r="AM2543">
        <v>-19.372653</v>
      </c>
      <c r="AN2543">
        <v>146.729634</v>
      </c>
      <c r="AO2543" t="s">
        <v>32348</v>
      </c>
      <c r="AQ2543" t="s">
        <v>35769</v>
      </c>
    </row>
    <row r="2544" spans="1:43" x14ac:dyDescent="0.25">
      <c r="A2544" t="s">
        <v>20791</v>
      </c>
      <c r="B2544" t="s">
        <v>24761</v>
      </c>
      <c r="C2544" t="s">
        <v>28164</v>
      </c>
      <c r="D2544" t="s">
        <v>46</v>
      </c>
      <c r="E2544">
        <v>6163</v>
      </c>
      <c r="G2544" s="4">
        <v>61893147449</v>
      </c>
      <c r="I2544" t="s">
        <v>29350</v>
      </c>
      <c r="AM2544">
        <v>-32.06015</v>
      </c>
      <c r="AN2544">
        <v>115.80368</v>
      </c>
      <c r="AO2544" t="s">
        <v>32349</v>
      </c>
      <c r="AQ2544" t="s">
        <v>35770</v>
      </c>
    </row>
    <row r="2545" spans="1:43" x14ac:dyDescent="0.25">
      <c r="A2545" t="s">
        <v>9538</v>
      </c>
      <c r="B2545" t="s">
        <v>9539</v>
      </c>
      <c r="C2545" t="s">
        <v>8209</v>
      </c>
      <c r="D2545" t="s">
        <v>7819</v>
      </c>
      <c r="E2545">
        <v>2615</v>
      </c>
      <c r="G2545" s="2">
        <v>61262598252</v>
      </c>
      <c r="AM2545">
        <v>-35.2288</v>
      </c>
      <c r="AN2545">
        <v>149.051345</v>
      </c>
      <c r="AO2545" t="s">
        <v>9540</v>
      </c>
      <c r="AP2545" t="s">
        <v>50</v>
      </c>
    </row>
    <row r="2546" spans="1:43" x14ac:dyDescent="0.25">
      <c r="A2546" t="s">
        <v>20792</v>
      </c>
      <c r="B2546" t="s">
        <v>24762</v>
      </c>
      <c r="C2546" t="s">
        <v>6351</v>
      </c>
      <c r="D2546" t="s">
        <v>46</v>
      </c>
      <c r="E2546">
        <v>6230</v>
      </c>
      <c r="G2546" s="4">
        <v>61897214687</v>
      </c>
      <c r="I2546" t="s">
        <v>29351</v>
      </c>
      <c r="AM2546">
        <v>-33.332079</v>
      </c>
      <c r="AN2546">
        <v>115.64234</v>
      </c>
      <c r="AO2546" t="s">
        <v>32350</v>
      </c>
      <c r="AQ2546" t="s">
        <v>35771</v>
      </c>
    </row>
    <row r="2547" spans="1:43" x14ac:dyDescent="0.25">
      <c r="A2547" t="s">
        <v>20793</v>
      </c>
      <c r="B2547" t="s">
        <v>24763</v>
      </c>
      <c r="C2547" t="s">
        <v>1023</v>
      </c>
      <c r="D2547" t="s">
        <v>1010</v>
      </c>
      <c r="E2547">
        <v>4006</v>
      </c>
      <c r="G2547" s="4">
        <v>61738321887</v>
      </c>
      <c r="I2547" t="s">
        <v>29352</v>
      </c>
      <c r="AM2547">
        <v>-27.444713</v>
      </c>
      <c r="AN2547">
        <v>153.02649299999999</v>
      </c>
      <c r="AO2547" t="s">
        <v>32351</v>
      </c>
    </row>
    <row r="2548" spans="1:43" x14ac:dyDescent="0.25">
      <c r="A2548" t="s">
        <v>20794</v>
      </c>
      <c r="B2548" t="s">
        <v>24764</v>
      </c>
      <c r="C2548" t="s">
        <v>2379</v>
      </c>
      <c r="D2548" t="s">
        <v>1010</v>
      </c>
      <c r="E2548">
        <v>4066</v>
      </c>
      <c r="G2548" s="4">
        <v>61407166235</v>
      </c>
      <c r="I2548" t="s">
        <v>29353</v>
      </c>
      <c r="AM2548">
        <v>-27.479044999999999</v>
      </c>
      <c r="AN2548">
        <v>152.987143</v>
      </c>
      <c r="AO2548" t="s">
        <v>32352</v>
      </c>
    </row>
    <row r="2549" spans="1:43" x14ac:dyDescent="0.25">
      <c r="A2549" t="s">
        <v>20795</v>
      </c>
      <c r="B2549" t="s">
        <v>24765</v>
      </c>
      <c r="C2549" t="s">
        <v>7248</v>
      </c>
      <c r="D2549" t="s">
        <v>1010</v>
      </c>
      <c r="G2549" s="4">
        <v>61741516655</v>
      </c>
      <c r="I2549" t="s">
        <v>29354</v>
      </c>
      <c r="AM2549">
        <v>-24.864961999999998</v>
      </c>
      <c r="AN2549">
        <v>152.34865199999999</v>
      </c>
      <c r="AO2549" t="s">
        <v>32353</v>
      </c>
    </row>
    <row r="2550" spans="1:43" x14ac:dyDescent="0.25">
      <c r="A2550" t="s">
        <v>18349</v>
      </c>
      <c r="B2550" t="s">
        <v>18350</v>
      </c>
      <c r="C2550" t="s">
        <v>18351</v>
      </c>
      <c r="D2550" t="s">
        <v>501</v>
      </c>
      <c r="E2550">
        <v>3023</v>
      </c>
      <c r="G2550" s="2">
        <v>61383584097</v>
      </c>
      <c r="I2550" t="s">
        <v>18352</v>
      </c>
      <c r="AL2550" t="s">
        <v>48</v>
      </c>
      <c r="AM2550">
        <v>-37.763030000000001</v>
      </c>
      <c r="AN2550">
        <v>144.74632399999999</v>
      </c>
      <c r="AO2550" t="s">
        <v>18353</v>
      </c>
      <c r="AP2550" t="s">
        <v>50</v>
      </c>
    </row>
    <row r="2551" spans="1:43" x14ac:dyDescent="0.25">
      <c r="A2551" t="s">
        <v>5700</v>
      </c>
      <c r="B2551" t="s">
        <v>5701</v>
      </c>
      <c r="C2551" t="s">
        <v>5579</v>
      </c>
      <c r="D2551" t="s">
        <v>1010</v>
      </c>
      <c r="E2551">
        <v>4553</v>
      </c>
      <c r="G2551" s="2">
        <v>61408151161</v>
      </c>
      <c r="AL2551" t="s">
        <v>48</v>
      </c>
      <c r="AM2551">
        <v>-26.755365000000001</v>
      </c>
      <c r="AN2551">
        <v>152.95922899999999</v>
      </c>
      <c r="AO2551" t="s">
        <v>5702</v>
      </c>
      <c r="AP2551" t="s">
        <v>50</v>
      </c>
    </row>
    <row r="2552" spans="1:43" x14ac:dyDescent="0.25">
      <c r="A2552" t="s">
        <v>20796</v>
      </c>
      <c r="B2552" t="s">
        <v>24766</v>
      </c>
      <c r="C2552" t="s">
        <v>27962</v>
      </c>
      <c r="D2552" t="s">
        <v>501</v>
      </c>
      <c r="E2552">
        <v>3630</v>
      </c>
      <c r="G2552" s="4">
        <v>61407344987</v>
      </c>
      <c r="AM2552">
        <v>-36.347543999999999</v>
      </c>
      <c r="AN2552">
        <v>145.38401099999999</v>
      </c>
      <c r="AO2552" t="s">
        <v>32354</v>
      </c>
    </row>
    <row r="2553" spans="1:43" x14ac:dyDescent="0.25">
      <c r="A2553" t="s">
        <v>20797</v>
      </c>
      <c r="B2553" t="s">
        <v>24767</v>
      </c>
      <c r="C2553" t="s">
        <v>9945</v>
      </c>
      <c r="D2553" t="s">
        <v>1010</v>
      </c>
      <c r="E2553">
        <v>4163</v>
      </c>
      <c r="G2553" s="4">
        <v>61732861200</v>
      </c>
      <c r="AM2553">
        <v>-27.525832999999999</v>
      </c>
      <c r="AN2553">
        <v>153.255729</v>
      </c>
      <c r="AO2553" t="s">
        <v>32355</v>
      </c>
    </row>
    <row r="2554" spans="1:43" x14ac:dyDescent="0.25">
      <c r="A2554" t="s">
        <v>20798</v>
      </c>
      <c r="B2554" t="s">
        <v>24768</v>
      </c>
      <c r="C2554" t="s">
        <v>9945</v>
      </c>
      <c r="D2554" t="s">
        <v>1010</v>
      </c>
      <c r="E2554">
        <v>4163</v>
      </c>
      <c r="G2554" s="4">
        <v>61732865915</v>
      </c>
      <c r="AM2554">
        <v>-27.524304000000001</v>
      </c>
      <c r="AN2554">
        <v>153.25838400000001</v>
      </c>
      <c r="AO2554" t="s">
        <v>32356</v>
      </c>
    </row>
    <row r="2555" spans="1:43" x14ac:dyDescent="0.25">
      <c r="A2555" t="s">
        <v>20799</v>
      </c>
      <c r="B2555" t="s">
        <v>24769</v>
      </c>
      <c r="C2555" t="s">
        <v>9945</v>
      </c>
      <c r="D2555" t="s">
        <v>1010</v>
      </c>
      <c r="E2555">
        <v>4163</v>
      </c>
      <c r="G2555" s="4">
        <v>61732862466</v>
      </c>
      <c r="H2555">
        <v>3.5</v>
      </c>
      <c r="I2555" t="s">
        <v>29355</v>
      </c>
      <c r="AM2555">
        <v>-27.525638000000001</v>
      </c>
      <c r="AN2555">
        <v>153.267414</v>
      </c>
      <c r="AO2555" t="s">
        <v>32357</v>
      </c>
    </row>
    <row r="2556" spans="1:43" x14ac:dyDescent="0.25">
      <c r="A2556" t="s">
        <v>20800</v>
      </c>
      <c r="B2556" t="s">
        <v>24770</v>
      </c>
      <c r="C2556" t="s">
        <v>9945</v>
      </c>
      <c r="D2556" t="s">
        <v>1010</v>
      </c>
      <c r="E2556">
        <v>4163</v>
      </c>
      <c r="G2556" s="4">
        <v>61732865756</v>
      </c>
      <c r="I2556" t="s">
        <v>29356</v>
      </c>
      <c r="AM2556">
        <v>-27.532796999999999</v>
      </c>
      <c r="AN2556">
        <v>153.26690199999999</v>
      </c>
      <c r="AO2556" t="s">
        <v>32358</v>
      </c>
    </row>
    <row r="2557" spans="1:43" x14ac:dyDescent="0.25">
      <c r="A2557" t="s">
        <v>20801</v>
      </c>
      <c r="B2557" t="s">
        <v>24771</v>
      </c>
      <c r="C2557" t="s">
        <v>7833</v>
      </c>
      <c r="D2557" t="s">
        <v>28707</v>
      </c>
      <c r="E2557">
        <v>2600</v>
      </c>
      <c r="G2557" s="4">
        <v>61262027700</v>
      </c>
      <c r="I2557" t="s">
        <v>29357</v>
      </c>
      <c r="AM2557">
        <v>-35.280751000000002</v>
      </c>
      <c r="AN2557">
        <v>149.12524099999999</v>
      </c>
      <c r="AO2557" t="s">
        <v>32359</v>
      </c>
    </row>
    <row r="2558" spans="1:43" x14ac:dyDescent="0.25">
      <c r="A2558" t="s">
        <v>20801</v>
      </c>
      <c r="B2558" t="s">
        <v>24772</v>
      </c>
      <c r="C2558" t="s">
        <v>28165</v>
      </c>
      <c r="D2558" t="s">
        <v>319</v>
      </c>
      <c r="E2558">
        <v>2000</v>
      </c>
      <c r="G2558" s="4">
        <v>61292004444</v>
      </c>
      <c r="I2558" t="s">
        <v>29357</v>
      </c>
      <c r="AM2558">
        <v>-33.864949000000003</v>
      </c>
      <c r="AN2558">
        <v>151.20447899999999</v>
      </c>
      <c r="AO2558" t="s">
        <v>32360</v>
      </c>
    </row>
    <row r="2559" spans="1:43" x14ac:dyDescent="0.25">
      <c r="A2559" t="s">
        <v>20801</v>
      </c>
      <c r="B2559" t="s">
        <v>24773</v>
      </c>
      <c r="C2559" t="s">
        <v>3509</v>
      </c>
      <c r="D2559" t="s">
        <v>501</v>
      </c>
      <c r="E2559">
        <v>3000</v>
      </c>
      <c r="G2559" s="4">
        <v>61399634888</v>
      </c>
      <c r="I2559" t="s">
        <v>29357</v>
      </c>
      <c r="AM2559">
        <v>-37.816516</v>
      </c>
      <c r="AN2559">
        <v>144.96249800000001</v>
      </c>
      <c r="AO2559" t="s">
        <v>32361</v>
      </c>
    </row>
    <row r="2560" spans="1:43" x14ac:dyDescent="0.25">
      <c r="A2560" t="s">
        <v>20802</v>
      </c>
      <c r="B2560" t="s">
        <v>24774</v>
      </c>
      <c r="C2560" t="s">
        <v>28166</v>
      </c>
      <c r="D2560" t="s">
        <v>15408</v>
      </c>
      <c r="G2560" s="4">
        <v>61362950855</v>
      </c>
      <c r="I2560" t="s">
        <v>29358</v>
      </c>
      <c r="AM2560">
        <v>-43.153621000000001</v>
      </c>
      <c r="AN2560">
        <v>147.07729900000001</v>
      </c>
      <c r="AO2560" t="s">
        <v>32362</v>
      </c>
    </row>
    <row r="2561" spans="1:43" x14ac:dyDescent="0.25">
      <c r="A2561" t="s">
        <v>20803</v>
      </c>
      <c r="B2561" t="s">
        <v>24775</v>
      </c>
      <c r="C2561" t="s">
        <v>27859</v>
      </c>
      <c r="D2561" t="s">
        <v>319</v>
      </c>
      <c r="E2561">
        <v>2077</v>
      </c>
      <c r="G2561" s="4">
        <v>61294827288</v>
      </c>
      <c r="I2561" t="s">
        <v>29359</v>
      </c>
      <c r="AM2561">
        <v>-33.695042999999998</v>
      </c>
      <c r="AN2561">
        <v>151.11672100000001</v>
      </c>
      <c r="AO2561" t="s">
        <v>32363</v>
      </c>
    </row>
    <row r="2562" spans="1:43" x14ac:dyDescent="0.25">
      <c r="A2562" t="s">
        <v>20804</v>
      </c>
      <c r="B2562" t="s">
        <v>24776</v>
      </c>
      <c r="C2562" t="s">
        <v>587</v>
      </c>
      <c r="D2562" t="s">
        <v>319</v>
      </c>
      <c r="E2562">
        <v>2478</v>
      </c>
      <c r="G2562" s="4">
        <v>61266862638</v>
      </c>
      <c r="I2562" t="s">
        <v>29360</v>
      </c>
      <c r="AM2562">
        <v>-28.843851999999998</v>
      </c>
      <c r="AN2562">
        <v>153.555184</v>
      </c>
      <c r="AO2562" t="s">
        <v>32364</v>
      </c>
    </row>
    <row r="2563" spans="1:43" x14ac:dyDescent="0.25">
      <c r="A2563" t="s">
        <v>18561</v>
      </c>
      <c r="C2563" t="s">
        <v>6775</v>
      </c>
      <c r="D2563" t="s">
        <v>46</v>
      </c>
      <c r="E2563">
        <v>6236</v>
      </c>
      <c r="G2563" s="2">
        <v>61417997121</v>
      </c>
      <c r="AL2563" t="s">
        <v>48</v>
      </c>
      <c r="AM2563">
        <v>-33.398034000000003</v>
      </c>
      <c r="AN2563">
        <v>115.75772000000001</v>
      </c>
      <c r="AO2563" t="s">
        <v>6781</v>
      </c>
      <c r="AP2563" t="s">
        <v>50</v>
      </c>
    </row>
    <row r="2564" spans="1:43" x14ac:dyDescent="0.25">
      <c r="A2564" t="s">
        <v>6767</v>
      </c>
      <c r="B2564" t="s">
        <v>36574</v>
      </c>
      <c r="C2564" t="s">
        <v>6617</v>
      </c>
      <c r="D2564" t="s">
        <v>46</v>
      </c>
      <c r="E2564">
        <v>6233</v>
      </c>
      <c r="G2564" s="2">
        <v>61897970344</v>
      </c>
      <c r="AL2564" t="s">
        <v>48</v>
      </c>
      <c r="AM2564">
        <v>-33.277315999999999</v>
      </c>
      <c r="AN2564">
        <v>115.746368</v>
      </c>
      <c r="AO2564" t="s">
        <v>6768</v>
      </c>
      <c r="AP2564" t="s">
        <v>50</v>
      </c>
    </row>
    <row r="2565" spans="1:43" x14ac:dyDescent="0.25">
      <c r="A2565" t="s">
        <v>20805</v>
      </c>
      <c r="B2565" t="s">
        <v>24777</v>
      </c>
      <c r="C2565" t="s">
        <v>27840</v>
      </c>
      <c r="D2565" t="s">
        <v>1010</v>
      </c>
      <c r="E2565">
        <v>4810</v>
      </c>
      <c r="G2565" s="4"/>
      <c r="AM2565">
        <v>-19.264337999999999</v>
      </c>
      <c r="AN2565">
        <v>146.80979400000001</v>
      </c>
      <c r="AO2565" t="s">
        <v>32365</v>
      </c>
    </row>
    <row r="2566" spans="1:43" x14ac:dyDescent="0.25">
      <c r="A2566" t="s">
        <v>6859</v>
      </c>
      <c r="C2566" t="s">
        <v>6351</v>
      </c>
      <c r="D2566" t="s">
        <v>46</v>
      </c>
      <c r="E2566">
        <v>6230</v>
      </c>
      <c r="G2566" s="2">
        <v>61892405284</v>
      </c>
      <c r="I2566" t="s">
        <v>6860</v>
      </c>
      <c r="AM2566">
        <v>-33.327069000000002</v>
      </c>
      <c r="AN2566">
        <v>115.639174</v>
      </c>
      <c r="AO2566" t="s">
        <v>6861</v>
      </c>
      <c r="AP2566" t="s">
        <v>50</v>
      </c>
    </row>
    <row r="2567" spans="1:43" x14ac:dyDescent="0.25">
      <c r="A2567" t="s">
        <v>20806</v>
      </c>
      <c r="B2567" t="s">
        <v>24778</v>
      </c>
      <c r="C2567" t="s">
        <v>28167</v>
      </c>
      <c r="D2567" t="s">
        <v>319</v>
      </c>
      <c r="E2567">
        <v>2640</v>
      </c>
      <c r="G2567" s="4">
        <v>61260253217</v>
      </c>
      <c r="AM2567">
        <v>-36.056916999999999</v>
      </c>
      <c r="AN2567">
        <v>146.95617100000001</v>
      </c>
      <c r="AO2567" t="s">
        <v>32366</v>
      </c>
    </row>
    <row r="2568" spans="1:43" x14ac:dyDescent="0.25">
      <c r="A2568" t="s">
        <v>20807</v>
      </c>
      <c r="B2568" t="s">
        <v>24779</v>
      </c>
      <c r="C2568" t="s">
        <v>27841</v>
      </c>
      <c r="D2568" t="s">
        <v>319</v>
      </c>
      <c r="E2568">
        <v>2830</v>
      </c>
      <c r="G2568" s="4">
        <v>61427650334</v>
      </c>
      <c r="I2568" t="s">
        <v>29361</v>
      </c>
      <c r="AM2568">
        <v>-32.258685</v>
      </c>
      <c r="AN2568">
        <v>148.575211</v>
      </c>
      <c r="AO2568" t="s">
        <v>32367</v>
      </c>
    </row>
    <row r="2569" spans="1:43" x14ac:dyDescent="0.25">
      <c r="A2569" t="s">
        <v>20808</v>
      </c>
      <c r="B2569" t="s">
        <v>24780</v>
      </c>
      <c r="C2569" t="s">
        <v>28168</v>
      </c>
      <c r="D2569" t="s">
        <v>1010</v>
      </c>
      <c r="E2569">
        <v>4013</v>
      </c>
      <c r="G2569" s="4">
        <v>61417630622</v>
      </c>
      <c r="AM2569">
        <v>-27.394223</v>
      </c>
      <c r="AN2569">
        <v>153.07574500000001</v>
      </c>
      <c r="AO2569" t="s">
        <v>32368</v>
      </c>
    </row>
    <row r="2570" spans="1:43" x14ac:dyDescent="0.25">
      <c r="A2570" t="s">
        <v>16720</v>
      </c>
      <c r="B2570" t="s">
        <v>16721</v>
      </c>
      <c r="C2570" t="s">
        <v>15862</v>
      </c>
      <c r="D2570" t="s">
        <v>319</v>
      </c>
      <c r="E2570">
        <v>2300</v>
      </c>
      <c r="G2570" s="2">
        <v>61249278100</v>
      </c>
      <c r="AL2570" t="s">
        <v>48</v>
      </c>
      <c r="AM2570">
        <v>-32.928249000000001</v>
      </c>
      <c r="AN2570">
        <v>151.76827</v>
      </c>
      <c r="AO2570" t="s">
        <v>16722</v>
      </c>
      <c r="AP2570" t="s">
        <v>50</v>
      </c>
    </row>
    <row r="2571" spans="1:43" x14ac:dyDescent="0.25">
      <c r="A2571" t="s">
        <v>20809</v>
      </c>
      <c r="B2571" t="s">
        <v>24781</v>
      </c>
      <c r="C2571" t="s">
        <v>27827</v>
      </c>
      <c r="D2571" t="s">
        <v>501</v>
      </c>
      <c r="E2571">
        <v>3280</v>
      </c>
      <c r="G2571" s="4">
        <v>61355622020</v>
      </c>
      <c r="I2571" t="s">
        <v>29362</v>
      </c>
      <c r="AM2571">
        <v>-38.381594999999997</v>
      </c>
      <c r="AN2571">
        <v>142.482485</v>
      </c>
      <c r="AO2571" t="s">
        <v>32369</v>
      </c>
      <c r="AQ2571" t="s">
        <v>35772</v>
      </c>
    </row>
    <row r="2572" spans="1:43" x14ac:dyDescent="0.25">
      <c r="A2572" t="s">
        <v>7768</v>
      </c>
      <c r="B2572" t="s">
        <v>7769</v>
      </c>
      <c r="C2572" t="s">
        <v>7743</v>
      </c>
      <c r="D2572" t="s">
        <v>1010</v>
      </c>
      <c r="E2572">
        <v>4514</v>
      </c>
      <c r="G2572" s="2">
        <v>61418711422</v>
      </c>
      <c r="AL2572" t="s">
        <v>48</v>
      </c>
      <c r="AM2572">
        <v>-26.953914000000001</v>
      </c>
      <c r="AN2572">
        <v>152.77760599999999</v>
      </c>
      <c r="AO2572" t="s">
        <v>7770</v>
      </c>
      <c r="AP2572" t="s">
        <v>50</v>
      </c>
    </row>
    <row r="2573" spans="1:43" x14ac:dyDescent="0.25">
      <c r="A2573" t="s">
        <v>10398</v>
      </c>
      <c r="C2573" t="s">
        <v>10395</v>
      </c>
      <c r="D2573" t="s">
        <v>10266</v>
      </c>
      <c r="E2573">
        <v>5155</v>
      </c>
      <c r="G2573" s="3"/>
      <c r="AL2573" t="s">
        <v>48</v>
      </c>
      <c r="AM2573">
        <v>-35.009633999999998</v>
      </c>
      <c r="AN2573">
        <v>138.759986</v>
      </c>
      <c r="AO2573" t="s">
        <v>10399</v>
      </c>
      <c r="AP2573" t="s">
        <v>144</v>
      </c>
    </row>
    <row r="2574" spans="1:43" x14ac:dyDescent="0.25">
      <c r="A2574" t="s">
        <v>20810</v>
      </c>
      <c r="B2574" t="s">
        <v>24782</v>
      </c>
      <c r="C2574" t="s">
        <v>28169</v>
      </c>
      <c r="D2574" t="s">
        <v>1010</v>
      </c>
      <c r="G2574" s="4">
        <v>61747245718</v>
      </c>
      <c r="I2574" t="s">
        <v>29363</v>
      </c>
      <c r="AM2574">
        <v>-19.244638999999999</v>
      </c>
      <c r="AN2574">
        <v>146.80567600000001</v>
      </c>
      <c r="AO2574" t="s">
        <v>32370</v>
      </c>
    </row>
    <row r="2575" spans="1:43" x14ac:dyDescent="0.25">
      <c r="A2575" t="s">
        <v>14716</v>
      </c>
      <c r="B2575" t="s">
        <v>14717</v>
      </c>
      <c r="C2575" t="s">
        <v>14468</v>
      </c>
      <c r="D2575" t="s">
        <v>263</v>
      </c>
      <c r="E2575">
        <v>820</v>
      </c>
      <c r="G2575" s="2">
        <v>61427854510</v>
      </c>
      <c r="AL2575" t="s">
        <v>48</v>
      </c>
      <c r="AM2575">
        <v>-12.429975000000001</v>
      </c>
      <c r="AN2575">
        <v>130.86425500000001</v>
      </c>
      <c r="AO2575" t="s">
        <v>14718</v>
      </c>
      <c r="AP2575" t="s">
        <v>50</v>
      </c>
    </row>
    <row r="2576" spans="1:43" x14ac:dyDescent="0.25">
      <c r="A2576" t="s">
        <v>18105</v>
      </c>
      <c r="B2576" t="s">
        <v>18106</v>
      </c>
      <c r="C2576" t="s">
        <v>17742</v>
      </c>
      <c r="D2576" t="s">
        <v>501</v>
      </c>
      <c r="E2576">
        <v>3337</v>
      </c>
      <c r="G2576" s="2">
        <v>61397478009</v>
      </c>
      <c r="AL2576" t="s">
        <v>48</v>
      </c>
      <c r="AM2576">
        <v>-37.687036999999997</v>
      </c>
      <c r="AN2576">
        <v>144.58892499999999</v>
      </c>
      <c r="AO2576" t="s">
        <v>18107</v>
      </c>
      <c r="AP2576" t="s">
        <v>50</v>
      </c>
    </row>
    <row r="2577" spans="1:43" x14ac:dyDescent="0.25">
      <c r="A2577" t="s">
        <v>77</v>
      </c>
      <c r="B2577" t="s">
        <v>78</v>
      </c>
      <c r="C2577" t="s">
        <v>45</v>
      </c>
      <c r="D2577" t="s">
        <v>46</v>
      </c>
      <c r="E2577">
        <v>6330</v>
      </c>
      <c r="G2577" s="2">
        <v>61898425007</v>
      </c>
      <c r="AL2577" t="s">
        <v>48</v>
      </c>
      <c r="AM2577">
        <v>-34.997776000000002</v>
      </c>
      <c r="AN2577">
        <v>117.86578299999999</v>
      </c>
      <c r="AO2577" t="s">
        <v>79</v>
      </c>
      <c r="AP2577" t="s">
        <v>50</v>
      </c>
    </row>
    <row r="2578" spans="1:43" x14ac:dyDescent="0.25">
      <c r="A2578" t="s">
        <v>20811</v>
      </c>
      <c r="B2578" t="s">
        <v>24783</v>
      </c>
      <c r="C2578" t="s">
        <v>3509</v>
      </c>
      <c r="D2578" t="s">
        <v>501</v>
      </c>
      <c r="E2578">
        <v>3166</v>
      </c>
      <c r="G2578" s="4">
        <v>61395448833</v>
      </c>
      <c r="I2578" t="s">
        <v>29364</v>
      </c>
      <c r="AM2578">
        <v>-37.910246000000001</v>
      </c>
      <c r="AN2578">
        <v>145.10733200000001</v>
      </c>
      <c r="AO2578" t="s">
        <v>32371</v>
      </c>
    </row>
    <row r="2579" spans="1:43" x14ac:dyDescent="0.25">
      <c r="A2579" t="s">
        <v>1613</v>
      </c>
      <c r="B2579" t="s">
        <v>1614</v>
      </c>
      <c r="C2579" t="s">
        <v>1209</v>
      </c>
      <c r="D2579" t="s">
        <v>1010</v>
      </c>
      <c r="E2579">
        <v>4510</v>
      </c>
      <c r="G2579" s="2">
        <v>61754994411</v>
      </c>
      <c r="AL2579" t="s">
        <v>48</v>
      </c>
      <c r="AM2579">
        <v>-27.075002999999999</v>
      </c>
      <c r="AN2579">
        <v>152.96731700000001</v>
      </c>
      <c r="AO2579" t="s">
        <v>1615</v>
      </c>
      <c r="AP2579" t="s">
        <v>50</v>
      </c>
    </row>
    <row r="2580" spans="1:43" x14ac:dyDescent="0.25">
      <c r="A2580" t="s">
        <v>8186</v>
      </c>
      <c r="B2580" t="s">
        <v>8187</v>
      </c>
      <c r="C2580" t="s">
        <v>7909</v>
      </c>
      <c r="D2580" t="s">
        <v>7819</v>
      </c>
      <c r="E2580">
        <v>2617</v>
      </c>
      <c r="G2580" s="2">
        <v>61412167925</v>
      </c>
      <c r="AL2580" t="s">
        <v>48</v>
      </c>
      <c r="AM2580">
        <v>-35.232712999999997</v>
      </c>
      <c r="AN2580">
        <v>149.10239100000001</v>
      </c>
      <c r="AO2580" t="s">
        <v>8188</v>
      </c>
      <c r="AP2580" t="s">
        <v>50</v>
      </c>
    </row>
    <row r="2581" spans="1:43" x14ac:dyDescent="0.25">
      <c r="A2581" t="s">
        <v>14119</v>
      </c>
      <c r="C2581" t="s">
        <v>13725</v>
      </c>
      <c r="D2581" t="s">
        <v>501</v>
      </c>
      <c r="E2581">
        <v>3910</v>
      </c>
      <c r="G2581" s="3"/>
      <c r="H2581">
        <v>1</v>
      </c>
      <c r="O2581" t="s">
        <v>50</v>
      </c>
      <c r="AL2581" t="s">
        <v>48</v>
      </c>
      <c r="AM2581">
        <v>-38.15361</v>
      </c>
      <c r="AN2581">
        <v>145.18457000000001</v>
      </c>
      <c r="AO2581" t="s">
        <v>14120</v>
      </c>
      <c r="AP2581" t="s">
        <v>144</v>
      </c>
    </row>
    <row r="2582" spans="1:43" x14ac:dyDescent="0.25">
      <c r="A2582" t="s">
        <v>11105</v>
      </c>
      <c r="B2582" t="s">
        <v>11106</v>
      </c>
      <c r="C2582" t="s">
        <v>10402</v>
      </c>
      <c r="D2582" t="s">
        <v>10266</v>
      </c>
      <c r="E2582">
        <v>5159</v>
      </c>
      <c r="G2582" s="2">
        <v>61411604605</v>
      </c>
      <c r="AL2582" t="s">
        <v>48</v>
      </c>
      <c r="AM2582">
        <v>-35.073625999999997</v>
      </c>
      <c r="AN2582">
        <v>138.60962599999999</v>
      </c>
      <c r="AO2582" t="s">
        <v>11107</v>
      </c>
      <c r="AP2582" t="s">
        <v>50</v>
      </c>
    </row>
    <row r="2583" spans="1:43" x14ac:dyDescent="0.25">
      <c r="A2583" t="s">
        <v>15416</v>
      </c>
      <c r="B2583" t="s">
        <v>15417</v>
      </c>
      <c r="C2583" t="s">
        <v>1250</v>
      </c>
      <c r="D2583" t="s">
        <v>15408</v>
      </c>
      <c r="E2583">
        <v>7030</v>
      </c>
      <c r="G2583" s="3"/>
      <c r="AL2583" t="s">
        <v>48</v>
      </c>
      <c r="AM2583">
        <v>-27.297543000000001</v>
      </c>
      <c r="AN2583">
        <v>153.05517800000001</v>
      </c>
      <c r="AO2583" t="s">
        <v>15418</v>
      </c>
      <c r="AP2583" t="s">
        <v>144</v>
      </c>
    </row>
    <row r="2584" spans="1:43" x14ac:dyDescent="0.25">
      <c r="A2584" t="s">
        <v>9628</v>
      </c>
      <c r="B2584" t="s">
        <v>9629</v>
      </c>
      <c r="C2584" t="s">
        <v>9583</v>
      </c>
      <c r="D2584" t="s">
        <v>319</v>
      </c>
      <c r="E2584">
        <v>2325</v>
      </c>
      <c r="G2584" s="2">
        <v>61417787229</v>
      </c>
      <c r="AL2584" t="s">
        <v>48</v>
      </c>
      <c r="AM2584">
        <v>-32.829524999999997</v>
      </c>
      <c r="AN2584">
        <v>151.35868099999999</v>
      </c>
      <c r="AO2584" t="s">
        <v>9630</v>
      </c>
      <c r="AP2584" t="s">
        <v>50</v>
      </c>
    </row>
    <row r="2585" spans="1:43" x14ac:dyDescent="0.25">
      <c r="A2585" t="s">
        <v>9694</v>
      </c>
      <c r="B2585" t="s">
        <v>9695</v>
      </c>
      <c r="C2585" t="s">
        <v>8521</v>
      </c>
      <c r="D2585" t="s">
        <v>319</v>
      </c>
      <c r="E2585">
        <v>2326</v>
      </c>
      <c r="G2585" s="2">
        <v>61249361763</v>
      </c>
      <c r="AL2585" t="s">
        <v>48</v>
      </c>
      <c r="AM2585">
        <v>-32.804783</v>
      </c>
      <c r="AN2585">
        <v>151.463717</v>
      </c>
      <c r="AO2585" t="s">
        <v>9696</v>
      </c>
      <c r="AP2585" t="s">
        <v>50</v>
      </c>
    </row>
    <row r="2586" spans="1:43" x14ac:dyDescent="0.25">
      <c r="A2586" t="s">
        <v>20812</v>
      </c>
      <c r="B2586" t="s">
        <v>24784</v>
      </c>
      <c r="C2586" t="s">
        <v>6603</v>
      </c>
      <c r="D2586" t="s">
        <v>46</v>
      </c>
      <c r="E2586">
        <v>6230</v>
      </c>
      <c r="G2586" s="4">
        <v>61897254104</v>
      </c>
      <c r="I2586" t="s">
        <v>29365</v>
      </c>
      <c r="AM2586">
        <v>-33.357514999999999</v>
      </c>
      <c r="AN2586">
        <v>115.66507799999999</v>
      </c>
      <c r="AO2586" t="s">
        <v>32372</v>
      </c>
    </row>
    <row r="2587" spans="1:43" x14ac:dyDescent="0.25">
      <c r="A2587" t="s">
        <v>20813</v>
      </c>
      <c r="B2587" t="s">
        <v>24785</v>
      </c>
      <c r="C2587" t="s">
        <v>28122</v>
      </c>
      <c r="D2587" t="s">
        <v>1010</v>
      </c>
      <c r="E2587">
        <v>4740</v>
      </c>
      <c r="G2587" s="4">
        <v>61749445700</v>
      </c>
      <c r="I2587" t="s">
        <v>29366</v>
      </c>
      <c r="AM2587">
        <v>-21.175371999999999</v>
      </c>
      <c r="AN2587">
        <v>149.16440299999999</v>
      </c>
      <c r="AO2587" t="s">
        <v>32373</v>
      </c>
    </row>
    <row r="2588" spans="1:43" x14ac:dyDescent="0.25">
      <c r="A2588" t="s">
        <v>20814</v>
      </c>
      <c r="B2588" t="s">
        <v>24786</v>
      </c>
      <c r="C2588" t="s">
        <v>28170</v>
      </c>
      <c r="D2588" t="s">
        <v>501</v>
      </c>
      <c r="E2588">
        <v>3825</v>
      </c>
      <c r="G2588" s="4">
        <v>61351277644</v>
      </c>
      <c r="I2588" t="s">
        <v>29367</v>
      </c>
      <c r="AM2588">
        <v>-38.205182999999998</v>
      </c>
      <c r="AN2588">
        <v>146.26264</v>
      </c>
      <c r="AO2588" t="s">
        <v>32374</v>
      </c>
      <c r="AQ2588" t="s">
        <v>35773</v>
      </c>
    </row>
    <row r="2589" spans="1:43" x14ac:dyDescent="0.25">
      <c r="A2589" t="s">
        <v>4985</v>
      </c>
      <c r="B2589" t="s">
        <v>4986</v>
      </c>
      <c r="C2589" t="s">
        <v>1031</v>
      </c>
      <c r="D2589" t="s">
        <v>1010</v>
      </c>
      <c r="E2589">
        <v>4558</v>
      </c>
      <c r="G2589" s="2">
        <v>61754434611</v>
      </c>
      <c r="I2589" t="s">
        <v>2802</v>
      </c>
      <c r="AL2589" t="s">
        <v>69</v>
      </c>
      <c r="AM2589">
        <v>-26.669612000000001</v>
      </c>
      <c r="AN2589">
        <v>153.095595</v>
      </c>
      <c r="AO2589" t="s">
        <v>4987</v>
      </c>
      <c r="AP2589" t="s">
        <v>50</v>
      </c>
    </row>
    <row r="2590" spans="1:43" x14ac:dyDescent="0.25">
      <c r="A2590" t="s">
        <v>2799</v>
      </c>
      <c r="B2590" t="s">
        <v>2800</v>
      </c>
      <c r="C2590" t="s">
        <v>2801</v>
      </c>
      <c r="D2590" t="s">
        <v>1010</v>
      </c>
      <c r="E2590">
        <v>4170</v>
      </c>
      <c r="G2590" s="2">
        <v>61738995622</v>
      </c>
      <c r="I2590" t="s">
        <v>2802</v>
      </c>
      <c r="AL2590" t="s">
        <v>48</v>
      </c>
      <c r="AM2590">
        <v>-27.467009000000001</v>
      </c>
      <c r="AN2590">
        <v>153.073824</v>
      </c>
      <c r="AO2590" t="s">
        <v>2803</v>
      </c>
      <c r="AP2590" t="s">
        <v>50</v>
      </c>
    </row>
    <row r="2591" spans="1:43" x14ac:dyDescent="0.25">
      <c r="A2591" t="s">
        <v>20815</v>
      </c>
      <c r="B2591" t="s">
        <v>24787</v>
      </c>
      <c r="C2591" t="s">
        <v>1031</v>
      </c>
      <c r="D2591" t="s">
        <v>1010</v>
      </c>
      <c r="E2591">
        <v>4558</v>
      </c>
      <c r="G2591" s="4">
        <v>61754434611</v>
      </c>
      <c r="I2591" t="s">
        <v>29368</v>
      </c>
      <c r="AM2591">
        <v>-26.665744</v>
      </c>
      <c r="AN2591">
        <v>153.09144000000001</v>
      </c>
      <c r="AO2591" t="s">
        <v>32375</v>
      </c>
    </row>
    <row r="2592" spans="1:43" x14ac:dyDescent="0.25">
      <c r="A2592" t="s">
        <v>19034</v>
      </c>
      <c r="C2592" t="s">
        <v>5199</v>
      </c>
      <c r="D2592" t="s">
        <v>1010</v>
      </c>
      <c r="E2592">
        <v>4560</v>
      </c>
      <c r="G2592" s="2">
        <v>61754760796</v>
      </c>
      <c r="AL2592" t="s">
        <v>48</v>
      </c>
      <c r="AM2592">
        <v>-26.623042000000002</v>
      </c>
      <c r="AN2592">
        <v>152.98834400000001</v>
      </c>
      <c r="AO2592" t="s">
        <v>5495</v>
      </c>
      <c r="AP2592" t="s">
        <v>50</v>
      </c>
    </row>
    <row r="2593" spans="1:43" x14ac:dyDescent="0.25">
      <c r="A2593" t="s">
        <v>19007</v>
      </c>
      <c r="C2593" t="s">
        <v>1031</v>
      </c>
      <c r="D2593" t="s">
        <v>1010</v>
      </c>
      <c r="E2593">
        <v>4558</v>
      </c>
      <c r="G2593" s="3"/>
      <c r="AL2593" t="s">
        <v>48</v>
      </c>
      <c r="AM2593">
        <v>-26.65184</v>
      </c>
      <c r="AN2593">
        <v>153.089439</v>
      </c>
      <c r="AO2593" t="s">
        <v>5178</v>
      </c>
      <c r="AP2593" t="s">
        <v>144</v>
      </c>
    </row>
    <row r="2594" spans="1:43" x14ac:dyDescent="0.25">
      <c r="A2594" t="s">
        <v>4713</v>
      </c>
      <c r="B2594" t="s">
        <v>4714</v>
      </c>
      <c r="C2594" t="s">
        <v>4558</v>
      </c>
      <c r="D2594" t="s">
        <v>1010</v>
      </c>
      <c r="E2594">
        <v>4556</v>
      </c>
      <c r="G2594" s="2">
        <v>61418714016</v>
      </c>
      <c r="AL2594" t="s">
        <v>48</v>
      </c>
      <c r="AM2594">
        <v>-26.721957</v>
      </c>
      <c r="AN2594">
        <v>153.04112900000001</v>
      </c>
      <c r="AO2594" t="s">
        <v>4715</v>
      </c>
      <c r="AP2594" t="s">
        <v>50</v>
      </c>
    </row>
    <row r="2595" spans="1:43" x14ac:dyDescent="0.25">
      <c r="A2595" t="s">
        <v>4713</v>
      </c>
      <c r="B2595" t="s">
        <v>24788</v>
      </c>
      <c r="C2595" t="s">
        <v>4911</v>
      </c>
      <c r="D2595" t="s">
        <v>1010</v>
      </c>
      <c r="E2595">
        <v>4556</v>
      </c>
      <c r="G2595" s="4">
        <v>61754562497</v>
      </c>
      <c r="AM2595">
        <v>-26.721957</v>
      </c>
      <c r="AN2595">
        <v>153.04112900000001</v>
      </c>
      <c r="AO2595" t="s">
        <v>32376</v>
      </c>
    </row>
    <row r="2596" spans="1:43" x14ac:dyDescent="0.25">
      <c r="A2596" t="s">
        <v>7231</v>
      </c>
      <c r="B2596" t="s">
        <v>7232</v>
      </c>
      <c r="C2596" t="s">
        <v>7110</v>
      </c>
      <c r="D2596" t="s">
        <v>1010</v>
      </c>
      <c r="E2596">
        <v>4670</v>
      </c>
      <c r="G2596" s="2">
        <v>61741528787</v>
      </c>
      <c r="AL2596" t="s">
        <v>48</v>
      </c>
      <c r="AO2596" t="s">
        <v>7233</v>
      </c>
      <c r="AP2596" t="s">
        <v>50</v>
      </c>
    </row>
    <row r="2597" spans="1:43" x14ac:dyDescent="0.25">
      <c r="A2597" t="s">
        <v>4600</v>
      </c>
      <c r="B2597" t="s">
        <v>4601</v>
      </c>
      <c r="C2597" t="s">
        <v>4558</v>
      </c>
      <c r="D2597" t="s">
        <v>1010</v>
      </c>
      <c r="E2597">
        <v>4556</v>
      </c>
      <c r="G2597" s="2">
        <v>61418711157</v>
      </c>
      <c r="AL2597" t="s">
        <v>48</v>
      </c>
      <c r="AM2597">
        <v>-26.699850999999999</v>
      </c>
      <c r="AN2597">
        <v>153.05582899999999</v>
      </c>
      <c r="AO2597" t="s">
        <v>4602</v>
      </c>
      <c r="AP2597" t="s">
        <v>50</v>
      </c>
    </row>
    <row r="2598" spans="1:43" x14ac:dyDescent="0.25">
      <c r="A2598" t="s">
        <v>20816</v>
      </c>
      <c r="B2598" t="s">
        <v>24789</v>
      </c>
      <c r="C2598" t="s">
        <v>183</v>
      </c>
      <c r="D2598" t="s">
        <v>46</v>
      </c>
      <c r="E2598">
        <v>6330</v>
      </c>
      <c r="G2598" s="4">
        <v>61408936960</v>
      </c>
      <c r="I2598" t="s">
        <v>29369</v>
      </c>
      <c r="AM2598">
        <v>-35.020366000000003</v>
      </c>
      <c r="AN2598">
        <v>117.844058</v>
      </c>
      <c r="AO2598" t="s">
        <v>32377</v>
      </c>
      <c r="AQ2598" t="s">
        <v>35774</v>
      </c>
    </row>
    <row r="2599" spans="1:43" x14ac:dyDescent="0.25">
      <c r="A2599" t="s">
        <v>20817</v>
      </c>
      <c r="B2599" t="s">
        <v>24790</v>
      </c>
      <c r="C2599" t="s">
        <v>28171</v>
      </c>
      <c r="D2599" t="s">
        <v>15408</v>
      </c>
      <c r="E2599">
        <v>7320</v>
      </c>
      <c r="G2599" s="4">
        <v>61417560184</v>
      </c>
      <c r="AM2599">
        <v>-41.077052000000002</v>
      </c>
      <c r="AN2599">
        <v>145.91941399999999</v>
      </c>
      <c r="AO2599" t="s">
        <v>32378</v>
      </c>
    </row>
    <row r="2600" spans="1:43" x14ac:dyDescent="0.25">
      <c r="A2600" t="s">
        <v>19079</v>
      </c>
      <c r="C2600" t="s">
        <v>5462</v>
      </c>
      <c r="D2600" t="s">
        <v>1010</v>
      </c>
      <c r="E2600">
        <v>4551</v>
      </c>
      <c r="G2600" s="2">
        <v>61754573331</v>
      </c>
      <c r="I2600" t="s">
        <v>5979</v>
      </c>
      <c r="AL2600" t="s">
        <v>48</v>
      </c>
      <c r="AM2600">
        <v>-26.804257</v>
      </c>
      <c r="AN2600">
        <v>153.12448699999999</v>
      </c>
      <c r="AO2600" t="s">
        <v>5980</v>
      </c>
      <c r="AP2600" t="s">
        <v>50</v>
      </c>
    </row>
    <row r="2601" spans="1:43" x14ac:dyDescent="0.25">
      <c r="A2601" t="s">
        <v>20818</v>
      </c>
      <c r="B2601" t="s">
        <v>24791</v>
      </c>
      <c r="C2601" t="s">
        <v>27978</v>
      </c>
      <c r="D2601" t="s">
        <v>15408</v>
      </c>
      <c r="E2601">
        <v>7320</v>
      </c>
      <c r="G2601" s="4">
        <v>61364351044</v>
      </c>
      <c r="I2601" t="s">
        <v>29370</v>
      </c>
      <c r="AM2601">
        <v>-41.042020000000001</v>
      </c>
      <c r="AN2601">
        <v>145.85014000000001</v>
      </c>
      <c r="AO2601" t="s">
        <v>32379</v>
      </c>
    </row>
    <row r="2602" spans="1:43" x14ac:dyDescent="0.25">
      <c r="A2602" t="s">
        <v>6403</v>
      </c>
      <c r="C2602" t="s">
        <v>6351</v>
      </c>
      <c r="D2602" t="s">
        <v>46</v>
      </c>
      <c r="E2602">
        <v>6230</v>
      </c>
      <c r="G2602" s="2">
        <v>61897262747</v>
      </c>
      <c r="AL2602" t="s">
        <v>48</v>
      </c>
      <c r="AM2602">
        <v>-33.327069000000002</v>
      </c>
      <c r="AN2602">
        <v>115.639174</v>
      </c>
      <c r="AO2602" t="s">
        <v>6404</v>
      </c>
      <c r="AP2602" t="s">
        <v>50</v>
      </c>
    </row>
    <row r="2603" spans="1:43" x14ac:dyDescent="0.25">
      <c r="A2603" t="s">
        <v>6403</v>
      </c>
      <c r="B2603" t="s">
        <v>24792</v>
      </c>
      <c r="C2603" t="s">
        <v>6671</v>
      </c>
      <c r="D2603" t="s">
        <v>46</v>
      </c>
      <c r="E2603">
        <v>6232</v>
      </c>
      <c r="G2603" s="4">
        <v>61897241823</v>
      </c>
      <c r="AM2603">
        <v>-33.311385999999999</v>
      </c>
      <c r="AN2603">
        <v>115.72320999999999</v>
      </c>
      <c r="AO2603" t="s">
        <v>32380</v>
      </c>
    </row>
    <row r="2604" spans="1:43" x14ac:dyDescent="0.25">
      <c r="A2604" t="s">
        <v>20819</v>
      </c>
      <c r="B2604" t="s">
        <v>24793</v>
      </c>
      <c r="C2604" t="s">
        <v>27847</v>
      </c>
      <c r="D2604" t="s">
        <v>319</v>
      </c>
      <c r="E2604">
        <v>2444</v>
      </c>
      <c r="G2604" s="4">
        <v>61265813388</v>
      </c>
      <c r="I2604" t="s">
        <v>29371</v>
      </c>
      <c r="AM2604">
        <v>-31.451632</v>
      </c>
      <c r="AN2604">
        <v>152.88427100000001</v>
      </c>
      <c r="AO2604" t="s">
        <v>32381</v>
      </c>
    </row>
    <row r="2605" spans="1:43" x14ac:dyDescent="0.25">
      <c r="A2605" t="s">
        <v>20820</v>
      </c>
      <c r="B2605" t="s">
        <v>24794</v>
      </c>
      <c r="C2605" t="s">
        <v>6657</v>
      </c>
      <c r="D2605" t="s">
        <v>46</v>
      </c>
      <c r="E2605">
        <v>6229</v>
      </c>
      <c r="G2605" s="4">
        <v>61897262276</v>
      </c>
      <c r="I2605" t="s">
        <v>29372</v>
      </c>
      <c r="AM2605">
        <v>-33.350276999999998</v>
      </c>
      <c r="AN2605">
        <v>115.696106</v>
      </c>
      <c r="AO2605" t="s">
        <v>32382</v>
      </c>
      <c r="AQ2605" t="s">
        <v>35775</v>
      </c>
    </row>
    <row r="2606" spans="1:43" x14ac:dyDescent="0.25">
      <c r="A2606" t="s">
        <v>1133</v>
      </c>
      <c r="B2606" t="s">
        <v>1134</v>
      </c>
      <c r="C2606" t="s">
        <v>1099</v>
      </c>
      <c r="D2606" t="s">
        <v>1010</v>
      </c>
      <c r="E2606">
        <v>4511</v>
      </c>
      <c r="G2606" s="2">
        <v>61431598622</v>
      </c>
      <c r="AL2606" t="s">
        <v>48</v>
      </c>
      <c r="AM2606">
        <v>-27.065138000000001</v>
      </c>
      <c r="AN2606">
        <v>153.06956400000001</v>
      </c>
      <c r="AO2606" t="s">
        <v>1135</v>
      </c>
      <c r="AP2606" t="s">
        <v>50</v>
      </c>
    </row>
    <row r="2607" spans="1:43" x14ac:dyDescent="0.25">
      <c r="A2607" t="s">
        <v>6192</v>
      </c>
      <c r="C2607" t="s">
        <v>5758</v>
      </c>
      <c r="D2607" t="s">
        <v>1010</v>
      </c>
      <c r="E2607">
        <v>4573</v>
      </c>
      <c r="G2607" s="2">
        <v>61409715939</v>
      </c>
      <c r="AL2607" t="s">
        <v>48</v>
      </c>
      <c r="AM2607">
        <v>-26.528447</v>
      </c>
      <c r="AN2607">
        <v>153.09068500000001</v>
      </c>
      <c r="AO2607" t="s">
        <v>6193</v>
      </c>
      <c r="AP2607" t="s">
        <v>50</v>
      </c>
    </row>
    <row r="2608" spans="1:43" x14ac:dyDescent="0.25">
      <c r="A2608" t="s">
        <v>4764</v>
      </c>
      <c r="B2608" t="s">
        <v>4765</v>
      </c>
      <c r="C2608" t="s">
        <v>4766</v>
      </c>
      <c r="D2608" t="s">
        <v>1010</v>
      </c>
      <c r="E2608">
        <v>4575</v>
      </c>
      <c r="G2608" s="2">
        <v>61754379525</v>
      </c>
      <c r="K2608" t="s">
        <v>2153</v>
      </c>
      <c r="AL2608" t="s">
        <v>48</v>
      </c>
      <c r="AO2608" t="s">
        <v>4767</v>
      </c>
      <c r="AP2608" t="s">
        <v>144</v>
      </c>
    </row>
    <row r="2609" spans="1:42" x14ac:dyDescent="0.25">
      <c r="A2609" t="s">
        <v>5744</v>
      </c>
      <c r="B2609" t="s">
        <v>5745</v>
      </c>
      <c r="C2609" t="s">
        <v>5746</v>
      </c>
      <c r="D2609" t="s">
        <v>1010</v>
      </c>
      <c r="E2609">
        <v>4573</v>
      </c>
      <c r="G2609" s="2">
        <v>61428465261</v>
      </c>
      <c r="AL2609" t="s">
        <v>48</v>
      </c>
      <c r="AM2609">
        <v>-26.545981999999999</v>
      </c>
      <c r="AN2609">
        <v>153.090315</v>
      </c>
      <c r="AO2609" t="s">
        <v>5747</v>
      </c>
      <c r="AP2609" t="s">
        <v>50</v>
      </c>
    </row>
    <row r="2610" spans="1:42" x14ac:dyDescent="0.25">
      <c r="A2610" t="s">
        <v>19096</v>
      </c>
      <c r="B2610" t="s">
        <v>6306</v>
      </c>
      <c r="C2610" t="s">
        <v>1031</v>
      </c>
      <c r="D2610" t="s">
        <v>1010</v>
      </c>
      <c r="E2610">
        <v>4558</v>
      </c>
      <c r="G2610" s="2">
        <v>61754431689</v>
      </c>
      <c r="AL2610" t="s">
        <v>6307</v>
      </c>
      <c r="AM2610">
        <v>-26.655517</v>
      </c>
      <c r="AN2610">
        <v>153.06429600000001</v>
      </c>
      <c r="AO2610" t="s">
        <v>6308</v>
      </c>
      <c r="AP2610" t="s">
        <v>50</v>
      </c>
    </row>
    <row r="2611" spans="1:42" x14ac:dyDescent="0.25">
      <c r="A2611" t="s">
        <v>5011</v>
      </c>
      <c r="B2611" t="s">
        <v>5012</v>
      </c>
      <c r="C2611" t="s">
        <v>4996</v>
      </c>
      <c r="D2611" t="s">
        <v>1010</v>
      </c>
      <c r="E2611">
        <v>4559</v>
      </c>
      <c r="G2611" s="2">
        <v>61431262337</v>
      </c>
      <c r="AL2611" t="s">
        <v>48</v>
      </c>
      <c r="AM2611">
        <v>-26.653883</v>
      </c>
      <c r="AN2611">
        <v>153.023247</v>
      </c>
      <c r="AO2611" t="s">
        <v>5013</v>
      </c>
      <c r="AP2611" t="s">
        <v>50</v>
      </c>
    </row>
    <row r="2612" spans="1:42" x14ac:dyDescent="0.25">
      <c r="A2612" t="s">
        <v>19104</v>
      </c>
      <c r="C2612" t="s">
        <v>6351</v>
      </c>
      <c r="D2612" t="s">
        <v>46</v>
      </c>
      <c r="E2612">
        <v>6230</v>
      </c>
      <c r="G2612" s="2">
        <v>61897916770</v>
      </c>
      <c r="AL2612" t="s">
        <v>48</v>
      </c>
      <c r="AM2612">
        <v>-33.327069000000002</v>
      </c>
      <c r="AN2612">
        <v>115.639174</v>
      </c>
      <c r="AO2612" t="s">
        <v>6399</v>
      </c>
      <c r="AP2612" t="s">
        <v>50</v>
      </c>
    </row>
    <row r="2613" spans="1:42" x14ac:dyDescent="0.25">
      <c r="A2613" t="s">
        <v>5563</v>
      </c>
      <c r="B2613" t="s">
        <v>5564</v>
      </c>
      <c r="C2613" t="s">
        <v>4799</v>
      </c>
      <c r="D2613" t="s">
        <v>1010</v>
      </c>
      <c r="E2613">
        <v>4575</v>
      </c>
      <c r="G2613" s="2">
        <v>61407116006</v>
      </c>
      <c r="AL2613" t="s">
        <v>48</v>
      </c>
      <c r="AM2613">
        <v>-26.758773000000001</v>
      </c>
      <c r="AN2613">
        <v>153.12751499999999</v>
      </c>
      <c r="AO2613" t="s">
        <v>5565</v>
      </c>
      <c r="AP2613" t="s">
        <v>50</v>
      </c>
    </row>
    <row r="2614" spans="1:42" x14ac:dyDescent="0.25">
      <c r="A2614" t="s">
        <v>7300</v>
      </c>
      <c r="B2614" t="s">
        <v>7301</v>
      </c>
      <c r="C2614" t="s">
        <v>7302</v>
      </c>
      <c r="D2614" t="s">
        <v>1010</v>
      </c>
      <c r="E2614">
        <v>4659</v>
      </c>
      <c r="G2614" s="2">
        <v>61741934146</v>
      </c>
      <c r="I2614" t="s">
        <v>7303</v>
      </c>
      <c r="K2614" t="s">
        <v>1361</v>
      </c>
      <c r="AL2614" t="s">
        <v>7304</v>
      </c>
      <c r="AO2614" t="s">
        <v>7305</v>
      </c>
      <c r="AP2614" t="s">
        <v>144</v>
      </c>
    </row>
    <row r="2615" spans="1:42" x14ac:dyDescent="0.25">
      <c r="A2615" t="s">
        <v>15954</v>
      </c>
      <c r="B2615" t="s">
        <v>15955</v>
      </c>
      <c r="C2615" t="s">
        <v>15849</v>
      </c>
      <c r="D2615" t="s">
        <v>319</v>
      </c>
      <c r="E2615">
        <v>2322</v>
      </c>
      <c r="G2615" s="2">
        <v>61249642085</v>
      </c>
      <c r="AL2615" t="s">
        <v>48</v>
      </c>
      <c r="AM2615">
        <v>-32.809683</v>
      </c>
      <c r="AN2615">
        <v>151.640241</v>
      </c>
      <c r="AO2615" t="s">
        <v>15956</v>
      </c>
      <c r="AP2615" t="s">
        <v>50</v>
      </c>
    </row>
    <row r="2616" spans="1:42" x14ac:dyDescent="0.25">
      <c r="A2616" t="s">
        <v>5037</v>
      </c>
      <c r="B2616" t="s">
        <v>5038</v>
      </c>
      <c r="C2616" t="s">
        <v>4752</v>
      </c>
      <c r="D2616" t="s">
        <v>1010</v>
      </c>
      <c r="E2616">
        <v>4572</v>
      </c>
      <c r="G2616" s="2">
        <v>61754435007</v>
      </c>
      <c r="AL2616" t="s">
        <v>48</v>
      </c>
      <c r="AM2616">
        <v>-26.671406999999999</v>
      </c>
      <c r="AN2616">
        <v>153.09863999999999</v>
      </c>
      <c r="AO2616" t="s">
        <v>5039</v>
      </c>
      <c r="AP2616" t="s">
        <v>50</v>
      </c>
    </row>
    <row r="2617" spans="1:42" x14ac:dyDescent="0.25">
      <c r="A2617" t="s">
        <v>20821</v>
      </c>
      <c r="B2617" t="s">
        <v>24795</v>
      </c>
      <c r="C2617" t="s">
        <v>27957</v>
      </c>
      <c r="D2617" t="s">
        <v>319</v>
      </c>
      <c r="E2617">
        <v>2340</v>
      </c>
      <c r="G2617" s="4">
        <v>611300131552</v>
      </c>
      <c r="I2617" t="s">
        <v>29373</v>
      </c>
      <c r="AM2617">
        <v>-31.092227999999999</v>
      </c>
      <c r="AN2617">
        <v>150.91126600000001</v>
      </c>
      <c r="AO2617" t="s">
        <v>32383</v>
      </c>
    </row>
    <row r="2618" spans="1:42" x14ac:dyDescent="0.25">
      <c r="A2618" t="s">
        <v>20822</v>
      </c>
      <c r="B2618" t="s">
        <v>24796</v>
      </c>
      <c r="D2618" t="s">
        <v>46</v>
      </c>
      <c r="E2618">
        <v>6230</v>
      </c>
      <c r="G2618" s="4">
        <v>61897216611</v>
      </c>
      <c r="I2618" t="s">
        <v>29373</v>
      </c>
      <c r="AM2618">
        <v>-33.357067000000001</v>
      </c>
      <c r="AN2618">
        <v>115.662149</v>
      </c>
      <c r="AO2618" t="s">
        <v>32384</v>
      </c>
    </row>
    <row r="2619" spans="1:42" x14ac:dyDescent="0.25">
      <c r="A2619" t="s">
        <v>20823</v>
      </c>
      <c r="B2619" t="s">
        <v>24797</v>
      </c>
      <c r="C2619" t="s">
        <v>27945</v>
      </c>
      <c r="D2619" t="s">
        <v>1010</v>
      </c>
      <c r="E2619">
        <v>4670</v>
      </c>
      <c r="G2619" s="4">
        <v>61741997900</v>
      </c>
      <c r="I2619" t="s">
        <v>29373</v>
      </c>
      <c r="AM2619">
        <v>-24.854527999999998</v>
      </c>
      <c r="AN2619">
        <v>152.37551400000001</v>
      </c>
      <c r="AO2619" t="s">
        <v>32385</v>
      </c>
    </row>
    <row r="2620" spans="1:42" x14ac:dyDescent="0.25">
      <c r="A2620" t="s">
        <v>20824</v>
      </c>
      <c r="B2620" t="s">
        <v>24798</v>
      </c>
      <c r="C2620" t="s">
        <v>28172</v>
      </c>
      <c r="D2620" t="s">
        <v>15408</v>
      </c>
      <c r="E2620">
        <v>7320</v>
      </c>
      <c r="G2620" s="4">
        <v>61364332200</v>
      </c>
      <c r="I2620" t="s">
        <v>29373</v>
      </c>
      <c r="AM2620">
        <v>-41.066040000000001</v>
      </c>
      <c r="AN2620">
        <v>145.95176000000001</v>
      </c>
      <c r="AO2620" t="s">
        <v>32386</v>
      </c>
    </row>
    <row r="2621" spans="1:42" x14ac:dyDescent="0.25">
      <c r="A2621" t="s">
        <v>20825</v>
      </c>
      <c r="B2621" t="s">
        <v>24799</v>
      </c>
      <c r="C2621" t="s">
        <v>17742</v>
      </c>
      <c r="D2621" t="s">
        <v>501</v>
      </c>
      <c r="E2621">
        <v>3337</v>
      </c>
      <c r="G2621" s="4">
        <v>61397468077</v>
      </c>
      <c r="I2621" t="s">
        <v>29373</v>
      </c>
      <c r="AM2621">
        <v>-37.68</v>
      </c>
      <c r="AN2621">
        <v>144.59</v>
      </c>
      <c r="AO2621" t="s">
        <v>32387</v>
      </c>
    </row>
    <row r="2622" spans="1:42" x14ac:dyDescent="0.25">
      <c r="A2622" t="s">
        <v>20826</v>
      </c>
      <c r="B2622" t="s">
        <v>24800</v>
      </c>
      <c r="C2622" t="s">
        <v>22418</v>
      </c>
      <c r="D2622" t="s">
        <v>501</v>
      </c>
      <c r="E2622">
        <v>3840</v>
      </c>
      <c r="G2622" s="4">
        <v>61351280600</v>
      </c>
      <c r="I2622" t="s">
        <v>29373</v>
      </c>
      <c r="AM2622">
        <v>-38.236510000000003</v>
      </c>
      <c r="AN2622">
        <v>146.43814</v>
      </c>
      <c r="AO2622" t="s">
        <v>32388</v>
      </c>
    </row>
    <row r="2623" spans="1:42" x14ac:dyDescent="0.25">
      <c r="A2623" t="s">
        <v>20827</v>
      </c>
      <c r="B2623" t="s">
        <v>24801</v>
      </c>
      <c r="C2623" t="s">
        <v>28173</v>
      </c>
      <c r="D2623" t="s">
        <v>10266</v>
      </c>
      <c r="E2623">
        <v>5700</v>
      </c>
      <c r="G2623" s="4">
        <v>61886437000</v>
      </c>
      <c r="I2623" t="s">
        <v>29373</v>
      </c>
      <c r="AM2623">
        <v>-32.509064000000002</v>
      </c>
      <c r="AN2623">
        <v>137.807571</v>
      </c>
      <c r="AO2623" t="s">
        <v>32389</v>
      </c>
    </row>
    <row r="2624" spans="1:42" x14ac:dyDescent="0.25">
      <c r="A2624" t="s">
        <v>20828</v>
      </c>
      <c r="B2624" t="s">
        <v>24802</v>
      </c>
      <c r="C2624" t="s">
        <v>27847</v>
      </c>
      <c r="D2624" t="s">
        <v>319</v>
      </c>
      <c r="E2624">
        <v>2444</v>
      </c>
      <c r="G2624" s="4">
        <v>61265857900</v>
      </c>
      <c r="I2624" t="s">
        <v>29373</v>
      </c>
      <c r="AM2624">
        <v>-31.448081999999999</v>
      </c>
      <c r="AN2624">
        <v>152.88591</v>
      </c>
      <c r="AO2624" t="s">
        <v>32390</v>
      </c>
    </row>
    <row r="2625" spans="1:43" x14ac:dyDescent="0.25">
      <c r="A2625" t="s">
        <v>20829</v>
      </c>
      <c r="B2625" t="s">
        <v>24803</v>
      </c>
      <c r="C2625" t="s">
        <v>28020</v>
      </c>
      <c r="D2625" t="s">
        <v>1010</v>
      </c>
      <c r="E2625">
        <v>4350</v>
      </c>
      <c r="G2625" s="4">
        <v>61746140900</v>
      </c>
      <c r="I2625" t="s">
        <v>29373</v>
      </c>
      <c r="AM2625">
        <v>-27.592179000000002</v>
      </c>
      <c r="AN2625">
        <v>151.9128</v>
      </c>
      <c r="AO2625" t="s">
        <v>32391</v>
      </c>
    </row>
    <row r="2626" spans="1:43" x14ac:dyDescent="0.25">
      <c r="A2626" t="s">
        <v>20830</v>
      </c>
      <c r="B2626" t="s">
        <v>24804</v>
      </c>
      <c r="C2626" t="s">
        <v>27827</v>
      </c>
      <c r="D2626" t="s">
        <v>501</v>
      </c>
      <c r="E2626">
        <v>3280</v>
      </c>
      <c r="G2626" s="4">
        <v>61355592400</v>
      </c>
      <c r="I2626" t="s">
        <v>29373</v>
      </c>
      <c r="AM2626">
        <v>-38.344009999999997</v>
      </c>
      <c r="AN2626">
        <v>142.45987</v>
      </c>
      <c r="AO2626" t="s">
        <v>32392</v>
      </c>
    </row>
    <row r="2627" spans="1:43" x14ac:dyDescent="0.25">
      <c r="A2627" t="s">
        <v>20831</v>
      </c>
      <c r="B2627" t="s">
        <v>24805</v>
      </c>
      <c r="C2627" t="s">
        <v>28174</v>
      </c>
      <c r="D2627" t="s">
        <v>10266</v>
      </c>
      <c r="E2627">
        <v>5600</v>
      </c>
      <c r="G2627" s="4">
        <v>61886450377</v>
      </c>
      <c r="I2627" t="s">
        <v>29373</v>
      </c>
      <c r="AM2627">
        <v>-33.038313000000002</v>
      </c>
      <c r="AN2627">
        <v>137.55273</v>
      </c>
      <c r="AO2627" t="s">
        <v>32393</v>
      </c>
    </row>
    <row r="2628" spans="1:43" x14ac:dyDescent="0.25">
      <c r="A2628" t="s">
        <v>20832</v>
      </c>
      <c r="B2628" t="s">
        <v>24806</v>
      </c>
      <c r="C2628" t="s">
        <v>28175</v>
      </c>
      <c r="D2628" t="s">
        <v>10266</v>
      </c>
      <c r="E2628">
        <v>5540</v>
      </c>
      <c r="G2628" s="4">
        <v>61886321959</v>
      </c>
      <c r="AM2628">
        <v>-33.174975000000003</v>
      </c>
      <c r="AN2628">
        <v>138.00228200000001</v>
      </c>
      <c r="AO2628" t="s">
        <v>32394</v>
      </c>
    </row>
    <row r="2629" spans="1:43" x14ac:dyDescent="0.25">
      <c r="A2629" t="s">
        <v>19162</v>
      </c>
      <c r="B2629" t="s">
        <v>7197</v>
      </c>
      <c r="C2629" t="s">
        <v>7096</v>
      </c>
      <c r="D2629" t="s">
        <v>1010</v>
      </c>
      <c r="E2629">
        <v>4670</v>
      </c>
      <c r="G2629" s="2">
        <v>61413137795</v>
      </c>
      <c r="AL2629" t="s">
        <v>48</v>
      </c>
      <c r="AM2629">
        <v>-24.865390999999999</v>
      </c>
      <c r="AN2629">
        <v>152.34873899999999</v>
      </c>
      <c r="AO2629" t="s">
        <v>7198</v>
      </c>
      <c r="AP2629" t="s">
        <v>50</v>
      </c>
    </row>
    <row r="2630" spans="1:43" x14ac:dyDescent="0.25">
      <c r="A2630" t="s">
        <v>2542</v>
      </c>
      <c r="B2630" t="s">
        <v>18510</v>
      </c>
      <c r="C2630" t="s">
        <v>2543</v>
      </c>
      <c r="D2630" t="s">
        <v>1010</v>
      </c>
      <c r="E2630">
        <v>4006</v>
      </c>
      <c r="G2630" s="2">
        <v>1300360169</v>
      </c>
      <c r="AL2630" t="s">
        <v>48</v>
      </c>
      <c r="AM2630">
        <v>-27.447876999999998</v>
      </c>
      <c r="AN2630">
        <v>153.03026199999999</v>
      </c>
      <c r="AO2630" t="s">
        <v>2544</v>
      </c>
      <c r="AP2630" t="s">
        <v>50</v>
      </c>
    </row>
    <row r="2631" spans="1:43" x14ac:dyDescent="0.25">
      <c r="A2631" t="s">
        <v>3588</v>
      </c>
      <c r="B2631" t="s">
        <v>3589</v>
      </c>
      <c r="C2631" t="s">
        <v>3509</v>
      </c>
      <c r="D2631" t="s">
        <v>501</v>
      </c>
      <c r="E2631">
        <v>3039</v>
      </c>
      <c r="G2631" s="2">
        <v>61398271217</v>
      </c>
      <c r="I2631" t="s">
        <v>3590</v>
      </c>
      <c r="K2631" t="s">
        <v>3591</v>
      </c>
      <c r="AL2631" t="s">
        <v>48</v>
      </c>
      <c r="AM2631">
        <v>-37.763027000000001</v>
      </c>
      <c r="AN2631">
        <v>144.92711600000001</v>
      </c>
      <c r="AO2631" t="s">
        <v>3592</v>
      </c>
      <c r="AP2631" t="s">
        <v>50</v>
      </c>
      <c r="AQ2631" t="s">
        <v>3593</v>
      </c>
    </row>
    <row r="2632" spans="1:43" x14ac:dyDescent="0.25">
      <c r="A2632" t="s">
        <v>20833</v>
      </c>
      <c r="B2632" t="s">
        <v>24807</v>
      </c>
      <c r="C2632" t="s">
        <v>28176</v>
      </c>
      <c r="D2632" t="s">
        <v>46</v>
      </c>
      <c r="E2632">
        <v>6105</v>
      </c>
      <c r="G2632" s="4">
        <v>61894582984</v>
      </c>
      <c r="AM2632">
        <v>-31.980561999999999</v>
      </c>
      <c r="AN2632">
        <v>115.977372</v>
      </c>
      <c r="AO2632" t="s">
        <v>32395</v>
      </c>
    </row>
    <row r="2633" spans="1:43" x14ac:dyDescent="0.25">
      <c r="A2633" t="s">
        <v>20834</v>
      </c>
      <c r="B2633" t="s">
        <v>24808</v>
      </c>
      <c r="C2633" t="s">
        <v>3333</v>
      </c>
      <c r="D2633" t="s">
        <v>501</v>
      </c>
      <c r="E2633">
        <v>3056</v>
      </c>
      <c r="G2633" s="4">
        <v>61393880005</v>
      </c>
      <c r="H2633">
        <v>4</v>
      </c>
      <c r="I2633" t="s">
        <v>29374</v>
      </c>
      <c r="AM2633">
        <v>-37.774642999999998</v>
      </c>
      <c r="AN2633">
        <v>144.962468</v>
      </c>
      <c r="AO2633" t="s">
        <v>32396</v>
      </c>
      <c r="AQ2633" t="s">
        <v>35776</v>
      </c>
    </row>
    <row r="2634" spans="1:43" x14ac:dyDescent="0.25">
      <c r="A2634" t="s">
        <v>20835</v>
      </c>
      <c r="B2634" t="s">
        <v>24809</v>
      </c>
      <c r="C2634" t="s">
        <v>28056</v>
      </c>
      <c r="D2634" t="s">
        <v>10266</v>
      </c>
      <c r="E2634">
        <v>5540</v>
      </c>
      <c r="G2634" s="4">
        <v>61886323099</v>
      </c>
      <c r="AM2634">
        <v>-33.19415</v>
      </c>
      <c r="AN2634">
        <v>138.00859700000001</v>
      </c>
      <c r="AO2634" t="s">
        <v>32397</v>
      </c>
    </row>
    <row r="2635" spans="1:43" x14ac:dyDescent="0.25">
      <c r="A2635" t="s">
        <v>20836</v>
      </c>
      <c r="B2635" t="s">
        <v>24810</v>
      </c>
      <c r="C2635" t="s">
        <v>27827</v>
      </c>
      <c r="D2635" t="s">
        <v>501</v>
      </c>
      <c r="E2635">
        <v>3280</v>
      </c>
      <c r="G2635" s="4">
        <v>61355623544</v>
      </c>
      <c r="I2635" t="s">
        <v>29375</v>
      </c>
      <c r="AM2635">
        <v>-38.382488000000002</v>
      </c>
      <c r="AN2635">
        <v>142.480526</v>
      </c>
      <c r="AO2635" t="s">
        <v>32398</v>
      </c>
    </row>
    <row r="2636" spans="1:43" x14ac:dyDescent="0.25">
      <c r="A2636" t="s">
        <v>19763</v>
      </c>
      <c r="B2636" t="s">
        <v>17061</v>
      </c>
      <c r="C2636" t="s">
        <v>17049</v>
      </c>
      <c r="D2636" t="s">
        <v>319</v>
      </c>
      <c r="E2636">
        <v>2452</v>
      </c>
      <c r="G2636" s="2">
        <v>61429811722</v>
      </c>
      <c r="AL2636" t="s">
        <v>48</v>
      </c>
      <c r="AM2636">
        <v>-30.368821000000001</v>
      </c>
      <c r="AN2636">
        <v>153.0848</v>
      </c>
      <c r="AO2636" t="s">
        <v>17062</v>
      </c>
      <c r="AP2636" t="s">
        <v>50</v>
      </c>
    </row>
    <row r="2637" spans="1:43" x14ac:dyDescent="0.25">
      <c r="A2637" t="s">
        <v>20837</v>
      </c>
      <c r="B2637" t="s">
        <v>24811</v>
      </c>
      <c r="C2637" t="s">
        <v>28177</v>
      </c>
      <c r="D2637" t="s">
        <v>501</v>
      </c>
      <c r="E2637">
        <v>3137</v>
      </c>
      <c r="G2637" s="4">
        <v>61397615333</v>
      </c>
      <c r="I2637" t="s">
        <v>29376</v>
      </c>
      <c r="AM2637">
        <v>-37.820967000000003</v>
      </c>
      <c r="AN2637">
        <v>145.312321</v>
      </c>
      <c r="AO2637" t="s">
        <v>32399</v>
      </c>
      <c r="AQ2637" t="s">
        <v>35777</v>
      </c>
    </row>
    <row r="2638" spans="1:43" x14ac:dyDescent="0.25">
      <c r="A2638" t="s">
        <v>19462</v>
      </c>
      <c r="B2638" t="s">
        <v>11852</v>
      </c>
      <c r="C2638" t="s">
        <v>11299</v>
      </c>
      <c r="D2638" t="s">
        <v>501</v>
      </c>
      <c r="E2638">
        <v>3061</v>
      </c>
      <c r="G2638" s="2">
        <v>61393592466</v>
      </c>
      <c r="AL2638" t="s">
        <v>48</v>
      </c>
      <c r="AM2638">
        <v>-37.680064000000002</v>
      </c>
      <c r="AN2638">
        <v>144.96909500000001</v>
      </c>
      <c r="AO2638" t="s">
        <v>11853</v>
      </c>
      <c r="AP2638" t="s">
        <v>50</v>
      </c>
    </row>
    <row r="2639" spans="1:43" x14ac:dyDescent="0.25">
      <c r="A2639" t="s">
        <v>14319</v>
      </c>
      <c r="B2639" t="s">
        <v>14320</v>
      </c>
      <c r="C2639" t="s">
        <v>14006</v>
      </c>
      <c r="D2639" t="s">
        <v>501</v>
      </c>
      <c r="E2639">
        <v>3175</v>
      </c>
      <c r="G2639" s="2">
        <v>61397065014</v>
      </c>
      <c r="AL2639" t="s">
        <v>48</v>
      </c>
      <c r="AM2639">
        <v>-38.034185000000001</v>
      </c>
      <c r="AN2639">
        <v>145.20402799999999</v>
      </c>
      <c r="AO2639" t="s">
        <v>14321</v>
      </c>
      <c r="AP2639" t="s">
        <v>50</v>
      </c>
    </row>
    <row r="2640" spans="1:43" x14ac:dyDescent="0.25">
      <c r="A2640" t="s">
        <v>20838</v>
      </c>
      <c r="B2640" t="s">
        <v>24812</v>
      </c>
      <c r="C2640" t="s">
        <v>587</v>
      </c>
      <c r="D2640" t="s">
        <v>319</v>
      </c>
      <c r="E2640">
        <v>2478</v>
      </c>
      <c r="G2640" s="4">
        <v>61266860148</v>
      </c>
      <c r="I2640" t="s">
        <v>29377</v>
      </c>
      <c r="AM2640">
        <v>-28.845295</v>
      </c>
      <c r="AN2640">
        <v>153.55326400000001</v>
      </c>
      <c r="AO2640" t="s">
        <v>32400</v>
      </c>
      <c r="AQ2640" t="s">
        <v>35778</v>
      </c>
    </row>
    <row r="2641" spans="1:43" x14ac:dyDescent="0.25">
      <c r="A2641" t="s">
        <v>1897</v>
      </c>
      <c r="B2641" t="s">
        <v>1898</v>
      </c>
      <c r="C2641" t="s">
        <v>1777</v>
      </c>
      <c r="D2641" t="s">
        <v>1010</v>
      </c>
      <c r="E2641">
        <v>4504</v>
      </c>
      <c r="G2641" s="2">
        <v>61738880457</v>
      </c>
      <c r="AL2641" t="s">
        <v>48</v>
      </c>
      <c r="AM2641">
        <v>-27.205067</v>
      </c>
      <c r="AN2641">
        <v>152.97822300000001</v>
      </c>
      <c r="AO2641" t="s">
        <v>1899</v>
      </c>
      <c r="AP2641" t="s">
        <v>50</v>
      </c>
    </row>
    <row r="2642" spans="1:43" x14ac:dyDescent="0.25">
      <c r="A2642" t="s">
        <v>14836</v>
      </c>
      <c r="C2642" t="s">
        <v>14837</v>
      </c>
      <c r="D2642" t="s">
        <v>263</v>
      </c>
      <c r="E2642">
        <v>838</v>
      </c>
      <c r="G2642" s="2">
        <v>61889886128</v>
      </c>
      <c r="AL2642" t="s">
        <v>48</v>
      </c>
      <c r="AM2642">
        <v>-12.834603</v>
      </c>
      <c r="AN2642">
        <v>131.18037699999999</v>
      </c>
      <c r="AO2642" t="s">
        <v>15275</v>
      </c>
      <c r="AP2642" t="s">
        <v>50</v>
      </c>
    </row>
    <row r="2643" spans="1:43" x14ac:dyDescent="0.25">
      <c r="A2643" t="s">
        <v>8072</v>
      </c>
      <c r="C2643" t="s">
        <v>8073</v>
      </c>
      <c r="D2643" t="s">
        <v>7819</v>
      </c>
      <c r="E2643">
        <v>2606</v>
      </c>
      <c r="G2643" s="3"/>
      <c r="AL2643" t="s">
        <v>48</v>
      </c>
      <c r="AM2643">
        <v>-35.339181000000004</v>
      </c>
      <c r="AN2643">
        <v>149.075996</v>
      </c>
      <c r="AO2643" t="s">
        <v>8074</v>
      </c>
      <c r="AP2643" t="s">
        <v>144</v>
      </c>
    </row>
    <row r="2644" spans="1:43" x14ac:dyDescent="0.25">
      <c r="A2644" t="s">
        <v>13604</v>
      </c>
      <c r="B2644" t="s">
        <v>13605</v>
      </c>
      <c r="C2644" t="s">
        <v>13482</v>
      </c>
      <c r="D2644" t="s">
        <v>501</v>
      </c>
      <c r="E2644">
        <v>3977</v>
      </c>
      <c r="G2644" s="2">
        <v>61359968766</v>
      </c>
      <c r="AL2644" t="s">
        <v>48</v>
      </c>
      <c r="AM2644">
        <v>-38.125895</v>
      </c>
      <c r="AN2644">
        <v>145.263451</v>
      </c>
      <c r="AO2644" t="s">
        <v>13606</v>
      </c>
      <c r="AP2644" t="s">
        <v>50</v>
      </c>
    </row>
    <row r="2645" spans="1:43" x14ac:dyDescent="0.25">
      <c r="A2645" t="s">
        <v>20839</v>
      </c>
      <c r="B2645" t="s">
        <v>24813</v>
      </c>
      <c r="C2645" t="s">
        <v>28178</v>
      </c>
      <c r="D2645" t="s">
        <v>1010</v>
      </c>
      <c r="E2645">
        <v>4207</v>
      </c>
      <c r="G2645" s="4">
        <v>61734415000</v>
      </c>
      <c r="I2645" t="s">
        <v>29378</v>
      </c>
      <c r="AM2645">
        <v>-27.715357000000001</v>
      </c>
      <c r="AN2645">
        <v>153.20213200000001</v>
      </c>
      <c r="AO2645" t="s">
        <v>32401</v>
      </c>
      <c r="AQ2645" t="s">
        <v>35779</v>
      </c>
    </row>
    <row r="2646" spans="1:43" x14ac:dyDescent="0.25">
      <c r="A2646" t="s">
        <v>4856</v>
      </c>
      <c r="B2646" t="s">
        <v>4857</v>
      </c>
      <c r="C2646" t="s">
        <v>4740</v>
      </c>
      <c r="D2646" t="s">
        <v>1010</v>
      </c>
      <c r="E2646">
        <v>4556</v>
      </c>
      <c r="G2646" s="2">
        <v>61754768277</v>
      </c>
      <c r="AL2646" t="s">
        <v>48</v>
      </c>
      <c r="AM2646">
        <v>-26.669951000000001</v>
      </c>
      <c r="AN2646">
        <v>153.030034</v>
      </c>
      <c r="AO2646" t="s">
        <v>4858</v>
      </c>
      <c r="AP2646" t="s">
        <v>50</v>
      </c>
    </row>
    <row r="2647" spans="1:43" x14ac:dyDescent="0.25">
      <c r="A2647" t="s">
        <v>15898</v>
      </c>
      <c r="B2647" t="s">
        <v>15899</v>
      </c>
      <c r="C2647" t="s">
        <v>15849</v>
      </c>
      <c r="D2647" t="s">
        <v>319</v>
      </c>
      <c r="E2647">
        <v>2322</v>
      </c>
      <c r="G2647" s="2">
        <v>1800606300</v>
      </c>
      <c r="AL2647" t="s">
        <v>48</v>
      </c>
      <c r="AM2647">
        <v>-32.798976000000003</v>
      </c>
      <c r="AN2647">
        <v>151.64466300000001</v>
      </c>
      <c r="AO2647" t="s">
        <v>15900</v>
      </c>
      <c r="AP2647" t="s">
        <v>50</v>
      </c>
    </row>
    <row r="2648" spans="1:43" x14ac:dyDescent="0.25">
      <c r="A2648" t="s">
        <v>18678</v>
      </c>
      <c r="B2648" t="s">
        <v>15910</v>
      </c>
      <c r="C2648" t="s">
        <v>15849</v>
      </c>
      <c r="D2648" t="s">
        <v>319</v>
      </c>
      <c r="E2648">
        <v>2322</v>
      </c>
      <c r="G2648" s="2">
        <v>61249665082</v>
      </c>
      <c r="I2648" t="s">
        <v>15911</v>
      </c>
      <c r="AL2648" t="s">
        <v>48</v>
      </c>
      <c r="AM2648">
        <v>-32.797511</v>
      </c>
      <c r="AN2648">
        <v>151.64111700000001</v>
      </c>
      <c r="AO2648" t="s">
        <v>15912</v>
      </c>
      <c r="AP2648" t="s">
        <v>50</v>
      </c>
      <c r="AQ2648" t="s">
        <v>15913</v>
      </c>
    </row>
    <row r="2649" spans="1:43" x14ac:dyDescent="0.25">
      <c r="A2649" t="s">
        <v>17597</v>
      </c>
      <c r="B2649" t="s">
        <v>17598</v>
      </c>
      <c r="C2649" t="s">
        <v>17599</v>
      </c>
      <c r="D2649" t="s">
        <v>319</v>
      </c>
      <c r="E2649">
        <v>2460</v>
      </c>
      <c r="G2649" s="2">
        <v>61407166979</v>
      </c>
      <c r="AL2649" t="s">
        <v>48</v>
      </c>
      <c r="AM2649">
        <v>-29.603991000000001</v>
      </c>
      <c r="AN2649">
        <v>153.01077799999999</v>
      </c>
      <c r="AO2649" t="s">
        <v>17600</v>
      </c>
      <c r="AP2649" t="s">
        <v>50</v>
      </c>
    </row>
    <row r="2650" spans="1:43" x14ac:dyDescent="0.25">
      <c r="A2650" t="s">
        <v>20840</v>
      </c>
      <c r="B2650" t="s">
        <v>24814</v>
      </c>
      <c r="C2650" t="s">
        <v>28179</v>
      </c>
      <c r="D2650" t="s">
        <v>501</v>
      </c>
      <c r="E2650">
        <v>3280</v>
      </c>
      <c r="G2650" s="4">
        <v>61419505529</v>
      </c>
      <c r="AM2650">
        <v>-38.349879999999999</v>
      </c>
      <c r="AN2650">
        <v>142.42186799999999</v>
      </c>
      <c r="AO2650" t="s">
        <v>32402</v>
      </c>
    </row>
    <row r="2651" spans="1:43" x14ac:dyDescent="0.25">
      <c r="A2651" t="s">
        <v>20841</v>
      </c>
      <c r="B2651" t="s">
        <v>24815</v>
      </c>
      <c r="C2651" t="s">
        <v>27827</v>
      </c>
      <c r="D2651" t="s">
        <v>501</v>
      </c>
      <c r="E2651">
        <v>3280</v>
      </c>
      <c r="G2651" s="4">
        <v>61355629430</v>
      </c>
      <c r="AM2651">
        <v>-38.370637000000002</v>
      </c>
      <c r="AN2651">
        <v>142.490207</v>
      </c>
      <c r="AO2651" t="s">
        <v>32403</v>
      </c>
    </row>
    <row r="2652" spans="1:43" x14ac:dyDescent="0.25">
      <c r="A2652" t="s">
        <v>3301</v>
      </c>
      <c r="B2652" t="s">
        <v>3302</v>
      </c>
      <c r="C2652" t="s">
        <v>3220</v>
      </c>
      <c r="D2652" t="s">
        <v>46</v>
      </c>
      <c r="E2652">
        <v>6725</v>
      </c>
      <c r="G2652" s="2">
        <v>61891937444</v>
      </c>
      <c r="AL2652" t="s">
        <v>48</v>
      </c>
      <c r="AM2652">
        <v>-17.988688</v>
      </c>
      <c r="AN2652">
        <v>122.205325</v>
      </c>
      <c r="AO2652" t="s">
        <v>3303</v>
      </c>
      <c r="AP2652" t="s">
        <v>50</v>
      </c>
    </row>
    <row r="2653" spans="1:43" x14ac:dyDescent="0.25">
      <c r="A2653" t="s">
        <v>20842</v>
      </c>
      <c r="B2653" t="s">
        <v>24816</v>
      </c>
      <c r="C2653" t="s">
        <v>28180</v>
      </c>
      <c r="D2653" t="s">
        <v>46</v>
      </c>
      <c r="E2653">
        <v>6027</v>
      </c>
      <c r="G2653" s="4">
        <v>61893011560</v>
      </c>
      <c r="I2653" t="s">
        <v>29379</v>
      </c>
      <c r="AM2653">
        <v>-31.756506000000002</v>
      </c>
      <c r="AN2653">
        <v>115.769537</v>
      </c>
      <c r="AO2653" t="s">
        <v>32404</v>
      </c>
    </row>
    <row r="2654" spans="1:43" x14ac:dyDescent="0.25">
      <c r="A2654" t="s">
        <v>20843</v>
      </c>
      <c r="B2654" t="s">
        <v>24817</v>
      </c>
      <c r="C2654" t="s">
        <v>22418</v>
      </c>
      <c r="D2654" t="s">
        <v>501</v>
      </c>
      <c r="E2654">
        <v>3840</v>
      </c>
      <c r="G2654" s="4">
        <v>61351337111</v>
      </c>
      <c r="AM2654">
        <v>-38.236688999999998</v>
      </c>
      <c r="AN2654">
        <v>146.44717499999999</v>
      </c>
      <c r="AO2654" t="s">
        <v>32405</v>
      </c>
    </row>
    <row r="2655" spans="1:43" x14ac:dyDescent="0.25">
      <c r="A2655" t="s">
        <v>4295</v>
      </c>
      <c r="B2655" t="s">
        <v>4296</v>
      </c>
      <c r="C2655" t="s">
        <v>3834</v>
      </c>
      <c r="D2655" t="s">
        <v>501</v>
      </c>
      <c r="E2655">
        <v>3072</v>
      </c>
      <c r="G2655" s="2">
        <v>61394843410</v>
      </c>
      <c r="AL2655" t="s">
        <v>48</v>
      </c>
      <c r="AM2655">
        <v>-37.748848000000002</v>
      </c>
      <c r="AN2655">
        <v>145.00974099999999</v>
      </c>
      <c r="AO2655" t="s">
        <v>4297</v>
      </c>
      <c r="AP2655" t="s">
        <v>50</v>
      </c>
    </row>
    <row r="2656" spans="1:43" x14ac:dyDescent="0.25">
      <c r="A2656" t="s">
        <v>19015</v>
      </c>
      <c r="C2656" t="s">
        <v>5188</v>
      </c>
      <c r="D2656" t="s">
        <v>1010</v>
      </c>
      <c r="E2656">
        <v>4564</v>
      </c>
      <c r="G2656" s="2">
        <v>61404087422</v>
      </c>
      <c r="AL2656" t="s">
        <v>48</v>
      </c>
      <c r="AM2656">
        <v>-26.629712999999999</v>
      </c>
      <c r="AN2656">
        <v>153.085589</v>
      </c>
      <c r="AO2656" t="s">
        <v>5232</v>
      </c>
      <c r="AP2656" t="s">
        <v>50</v>
      </c>
    </row>
    <row r="2657" spans="1:43" x14ac:dyDescent="0.25">
      <c r="A2657" t="s">
        <v>20844</v>
      </c>
      <c r="B2657" t="s">
        <v>24818</v>
      </c>
      <c r="C2657" t="s">
        <v>28056</v>
      </c>
      <c r="D2657" t="s">
        <v>10266</v>
      </c>
      <c r="E2657">
        <v>5540</v>
      </c>
      <c r="G2657" s="4">
        <v>61438326794</v>
      </c>
      <c r="AM2657">
        <v>-33.194583000000002</v>
      </c>
      <c r="AN2657">
        <v>138.020759</v>
      </c>
      <c r="AO2657" t="s">
        <v>32406</v>
      </c>
    </row>
    <row r="2658" spans="1:43" x14ac:dyDescent="0.25">
      <c r="A2658" t="s">
        <v>20845</v>
      </c>
      <c r="B2658" t="s">
        <v>24819</v>
      </c>
      <c r="C2658" t="s">
        <v>27912</v>
      </c>
      <c r="D2658" t="s">
        <v>10266</v>
      </c>
      <c r="E2658">
        <v>5540</v>
      </c>
      <c r="G2658" s="4">
        <v>61886323414</v>
      </c>
      <c r="AM2658">
        <v>-33.203698000000003</v>
      </c>
      <c r="AN2658">
        <v>137.99480700000001</v>
      </c>
      <c r="AO2658" t="s">
        <v>32407</v>
      </c>
    </row>
    <row r="2659" spans="1:43" x14ac:dyDescent="0.25">
      <c r="A2659" t="s">
        <v>20846</v>
      </c>
      <c r="B2659" t="s">
        <v>24820</v>
      </c>
      <c r="C2659" t="s">
        <v>27833</v>
      </c>
      <c r="D2659" t="s">
        <v>15408</v>
      </c>
      <c r="E2659">
        <v>7310</v>
      </c>
      <c r="G2659" s="4">
        <v>61364243380</v>
      </c>
      <c r="I2659" t="s">
        <v>29380</v>
      </c>
      <c r="AM2659">
        <v>-41.195808</v>
      </c>
      <c r="AN2659">
        <v>146.31047000000001</v>
      </c>
      <c r="AO2659" t="s">
        <v>32408</v>
      </c>
    </row>
    <row r="2660" spans="1:43" x14ac:dyDescent="0.25">
      <c r="A2660" t="s">
        <v>20847</v>
      </c>
      <c r="B2660" t="s">
        <v>24821</v>
      </c>
      <c r="C2660" t="s">
        <v>1023</v>
      </c>
      <c r="D2660" t="s">
        <v>1010</v>
      </c>
      <c r="G2660" s="4">
        <v>61732867027</v>
      </c>
      <c r="I2660" t="s">
        <v>29381</v>
      </c>
      <c r="AM2660">
        <v>-27.503768000000001</v>
      </c>
      <c r="AN2660">
        <v>153.244461</v>
      </c>
      <c r="AO2660" t="s">
        <v>32409</v>
      </c>
      <c r="AQ2660" t="s">
        <v>35780</v>
      </c>
    </row>
    <row r="2661" spans="1:43" x14ac:dyDescent="0.25">
      <c r="A2661" t="s">
        <v>11685</v>
      </c>
      <c r="C2661" t="s">
        <v>3345</v>
      </c>
      <c r="D2661" t="s">
        <v>501</v>
      </c>
      <c r="E2661">
        <v>3076</v>
      </c>
      <c r="G2661" s="2">
        <v>61393037541</v>
      </c>
      <c r="AL2661" t="s">
        <v>48</v>
      </c>
      <c r="AM2661">
        <v>-37.645932000000002</v>
      </c>
      <c r="AN2661">
        <v>145.040334</v>
      </c>
      <c r="AO2661" t="s">
        <v>11686</v>
      </c>
      <c r="AP2661" t="s">
        <v>50</v>
      </c>
    </row>
    <row r="2662" spans="1:43" x14ac:dyDescent="0.25">
      <c r="A2662" t="s">
        <v>20848</v>
      </c>
      <c r="B2662" t="s">
        <v>24822</v>
      </c>
      <c r="C2662" t="s">
        <v>28134</v>
      </c>
      <c r="D2662" t="s">
        <v>501</v>
      </c>
      <c r="E2662">
        <v>3690</v>
      </c>
      <c r="G2662" s="4">
        <v>61408691586</v>
      </c>
      <c r="AM2662">
        <v>-36.118040000000001</v>
      </c>
      <c r="AN2662">
        <v>146.87544700000001</v>
      </c>
      <c r="AO2662" t="s">
        <v>32410</v>
      </c>
    </row>
    <row r="2663" spans="1:43" x14ac:dyDescent="0.25">
      <c r="A2663" t="s">
        <v>2933</v>
      </c>
      <c r="B2663" t="s">
        <v>2934</v>
      </c>
      <c r="C2663" t="s">
        <v>2379</v>
      </c>
      <c r="D2663" t="s">
        <v>1010</v>
      </c>
      <c r="E2663">
        <v>4066</v>
      </c>
      <c r="G2663" s="2">
        <v>61738713366</v>
      </c>
      <c r="I2663" t="s">
        <v>2935</v>
      </c>
      <c r="AL2663" t="s">
        <v>48</v>
      </c>
      <c r="AM2663">
        <v>-27.486546000000001</v>
      </c>
      <c r="AN2663">
        <v>152.991747</v>
      </c>
      <c r="AO2663" t="s">
        <v>2936</v>
      </c>
      <c r="AP2663" t="s">
        <v>50</v>
      </c>
    </row>
    <row r="2664" spans="1:43" x14ac:dyDescent="0.25">
      <c r="A2664" t="s">
        <v>7608</v>
      </c>
      <c r="B2664" t="s">
        <v>7609</v>
      </c>
      <c r="C2664" t="s">
        <v>1044</v>
      </c>
      <c r="D2664" t="s">
        <v>1010</v>
      </c>
      <c r="E2664">
        <v>4506</v>
      </c>
      <c r="G2664" s="2">
        <v>61754970220</v>
      </c>
      <c r="AL2664" t="s">
        <v>48</v>
      </c>
      <c r="AM2664">
        <v>-27.138216</v>
      </c>
      <c r="AN2664">
        <v>152.881373</v>
      </c>
      <c r="AO2664" t="s">
        <v>7610</v>
      </c>
      <c r="AP2664" t="s">
        <v>50</v>
      </c>
    </row>
    <row r="2665" spans="1:43" x14ac:dyDescent="0.25">
      <c r="A2665" t="s">
        <v>10334</v>
      </c>
      <c r="B2665" t="s">
        <v>10335</v>
      </c>
      <c r="C2665" t="s">
        <v>10309</v>
      </c>
      <c r="D2665" t="s">
        <v>10266</v>
      </c>
      <c r="E2665">
        <v>5152</v>
      </c>
      <c r="G2665" s="2">
        <v>61883701400</v>
      </c>
      <c r="AL2665" t="s">
        <v>48</v>
      </c>
      <c r="AM2665">
        <v>-34.997177000000001</v>
      </c>
      <c r="AN2665">
        <v>138.703383</v>
      </c>
      <c r="AO2665" t="s">
        <v>10336</v>
      </c>
      <c r="AP2665" t="s">
        <v>50</v>
      </c>
    </row>
    <row r="2666" spans="1:43" x14ac:dyDescent="0.25">
      <c r="A2666" t="s">
        <v>16395</v>
      </c>
      <c r="B2666" t="s">
        <v>16396</v>
      </c>
      <c r="C2666" t="s">
        <v>15932</v>
      </c>
      <c r="D2666" t="s">
        <v>319</v>
      </c>
      <c r="E2666">
        <v>2287</v>
      </c>
      <c r="G2666" s="2">
        <v>61249501545</v>
      </c>
      <c r="AL2666" t="s">
        <v>48</v>
      </c>
      <c r="AM2666">
        <v>-32.890050000000002</v>
      </c>
      <c r="AN2666">
        <v>151.667778</v>
      </c>
      <c r="AO2666" t="s">
        <v>16397</v>
      </c>
      <c r="AP2666" t="s">
        <v>50</v>
      </c>
    </row>
    <row r="2667" spans="1:43" x14ac:dyDescent="0.25">
      <c r="A2667" t="s">
        <v>13825</v>
      </c>
      <c r="C2667" t="s">
        <v>13478</v>
      </c>
      <c r="D2667" t="s">
        <v>501</v>
      </c>
      <c r="E2667">
        <v>3805</v>
      </c>
      <c r="G2667" s="3"/>
      <c r="AL2667" t="s">
        <v>48</v>
      </c>
      <c r="AM2667">
        <v>-38.043255000000002</v>
      </c>
      <c r="AN2667">
        <v>145.29283100000001</v>
      </c>
      <c r="AO2667" t="s">
        <v>13826</v>
      </c>
      <c r="AP2667" t="s">
        <v>144</v>
      </c>
    </row>
    <row r="2668" spans="1:43" x14ac:dyDescent="0.25">
      <c r="A2668" t="s">
        <v>20849</v>
      </c>
      <c r="B2668" t="s">
        <v>24823</v>
      </c>
      <c r="C2668" t="s">
        <v>28181</v>
      </c>
      <c r="D2668" t="s">
        <v>10266</v>
      </c>
      <c r="E2668">
        <v>5109</v>
      </c>
      <c r="G2668" s="4">
        <v>61418832125</v>
      </c>
      <c r="AM2668">
        <v>-34.794871999999998</v>
      </c>
      <c r="AN2668">
        <v>138.65483499999999</v>
      </c>
      <c r="AO2668" t="s">
        <v>32411</v>
      </c>
    </row>
    <row r="2669" spans="1:43" x14ac:dyDescent="0.25">
      <c r="A2669" t="s">
        <v>12337</v>
      </c>
      <c r="B2669" t="s">
        <v>12338</v>
      </c>
      <c r="C2669" t="s">
        <v>12339</v>
      </c>
      <c r="D2669" t="s">
        <v>501</v>
      </c>
      <c r="E2669">
        <v>3091</v>
      </c>
      <c r="G2669" s="2">
        <v>61417528517</v>
      </c>
      <c r="AL2669" t="s">
        <v>12340</v>
      </c>
      <c r="AO2669" t="s">
        <v>12341</v>
      </c>
      <c r="AP2669" t="s">
        <v>144</v>
      </c>
    </row>
    <row r="2670" spans="1:43" x14ac:dyDescent="0.25">
      <c r="A2670" t="s">
        <v>20850</v>
      </c>
      <c r="B2670" t="s">
        <v>24824</v>
      </c>
      <c r="C2670" t="s">
        <v>28182</v>
      </c>
      <c r="D2670" t="s">
        <v>1010</v>
      </c>
      <c r="E2670">
        <v>4817</v>
      </c>
      <c r="G2670" s="4">
        <v>61402443156</v>
      </c>
      <c r="AM2670">
        <v>-19.321587999999998</v>
      </c>
      <c r="AN2670">
        <v>146.60433</v>
      </c>
      <c r="AO2670" t="s">
        <v>32412</v>
      </c>
    </row>
    <row r="2671" spans="1:43" x14ac:dyDescent="0.25">
      <c r="A2671" t="s">
        <v>11718</v>
      </c>
      <c r="B2671" t="s">
        <v>11719</v>
      </c>
      <c r="C2671" t="s">
        <v>3345</v>
      </c>
      <c r="D2671" t="s">
        <v>501</v>
      </c>
      <c r="E2671">
        <v>3076</v>
      </c>
      <c r="G2671" s="2">
        <v>61394087181</v>
      </c>
      <c r="AL2671" t="s">
        <v>48</v>
      </c>
      <c r="AM2671">
        <v>-37.647731999999998</v>
      </c>
      <c r="AN2671">
        <v>145.01094499999999</v>
      </c>
      <c r="AO2671" t="s">
        <v>11720</v>
      </c>
      <c r="AP2671" t="s">
        <v>50</v>
      </c>
    </row>
    <row r="2672" spans="1:43" x14ac:dyDescent="0.25">
      <c r="A2672" t="s">
        <v>20851</v>
      </c>
      <c r="B2672" t="s">
        <v>24825</v>
      </c>
      <c r="C2672" t="s">
        <v>27847</v>
      </c>
      <c r="D2672" t="s">
        <v>319</v>
      </c>
      <c r="E2672">
        <v>2444</v>
      </c>
      <c r="G2672" s="4">
        <v>61265837388</v>
      </c>
      <c r="I2672" t="s">
        <v>29382</v>
      </c>
      <c r="AM2672">
        <v>-31.422608</v>
      </c>
      <c r="AN2672">
        <v>152.87266</v>
      </c>
      <c r="AO2672" t="s">
        <v>32413</v>
      </c>
      <c r="AQ2672" t="s">
        <v>35781</v>
      </c>
    </row>
    <row r="2673" spans="1:43" x14ac:dyDescent="0.25">
      <c r="A2673" t="s">
        <v>20852</v>
      </c>
      <c r="B2673" t="s">
        <v>24826</v>
      </c>
      <c r="C2673" t="s">
        <v>28093</v>
      </c>
      <c r="D2673" t="s">
        <v>15408</v>
      </c>
      <c r="E2673">
        <v>7320</v>
      </c>
      <c r="G2673" s="4">
        <v>61364318233</v>
      </c>
      <c r="I2673" t="s">
        <v>29383</v>
      </c>
      <c r="AM2673">
        <v>-41.069420999999998</v>
      </c>
      <c r="AN2673">
        <v>145.934708</v>
      </c>
      <c r="AO2673" t="s">
        <v>32414</v>
      </c>
    </row>
    <row r="2674" spans="1:43" x14ac:dyDescent="0.25">
      <c r="A2674" t="s">
        <v>19639</v>
      </c>
      <c r="B2674" t="s">
        <v>14882</v>
      </c>
      <c r="C2674" t="s">
        <v>14517</v>
      </c>
      <c r="D2674" t="s">
        <v>263</v>
      </c>
      <c r="E2674">
        <v>828</v>
      </c>
      <c r="G2674" s="2">
        <v>61889470220</v>
      </c>
      <c r="AL2674" t="s">
        <v>48</v>
      </c>
      <c r="AM2674">
        <v>-12.437692999999999</v>
      </c>
      <c r="AN2674">
        <v>130.92167800000001</v>
      </c>
      <c r="AO2674" t="s">
        <v>14883</v>
      </c>
      <c r="AP2674" t="s">
        <v>50</v>
      </c>
    </row>
    <row r="2675" spans="1:43" x14ac:dyDescent="0.25">
      <c r="A2675" t="s">
        <v>20853</v>
      </c>
      <c r="B2675" t="s">
        <v>24827</v>
      </c>
      <c r="C2675" t="s">
        <v>28183</v>
      </c>
      <c r="D2675" t="s">
        <v>10266</v>
      </c>
      <c r="E2675">
        <v>5097</v>
      </c>
      <c r="G2675" s="4">
        <v>61883957444</v>
      </c>
      <c r="I2675" t="s">
        <v>29384</v>
      </c>
      <c r="AM2675">
        <v>-34.825184999999998</v>
      </c>
      <c r="AN2675">
        <v>138.69676799999999</v>
      </c>
      <c r="AO2675" t="s">
        <v>32415</v>
      </c>
    </row>
    <row r="2676" spans="1:43" x14ac:dyDescent="0.25">
      <c r="A2676" t="s">
        <v>1954</v>
      </c>
      <c r="B2676" t="s">
        <v>1952</v>
      </c>
      <c r="C2676" t="s">
        <v>1942</v>
      </c>
      <c r="D2676" t="s">
        <v>1010</v>
      </c>
      <c r="E2676">
        <v>4503</v>
      </c>
      <c r="G2676" s="2">
        <v>61408150428</v>
      </c>
      <c r="AL2676" t="s">
        <v>48</v>
      </c>
      <c r="AM2676">
        <v>-27.247623000000001</v>
      </c>
      <c r="AN2676">
        <v>153.00949499999999</v>
      </c>
      <c r="AO2676" t="s">
        <v>1955</v>
      </c>
      <c r="AP2676" t="s">
        <v>50</v>
      </c>
    </row>
    <row r="2677" spans="1:43" x14ac:dyDescent="0.25">
      <c r="A2677" t="s">
        <v>20854</v>
      </c>
      <c r="B2677" t="s">
        <v>24828</v>
      </c>
      <c r="C2677" t="s">
        <v>14468</v>
      </c>
      <c r="D2677" t="s">
        <v>263</v>
      </c>
      <c r="E2677">
        <v>820</v>
      </c>
      <c r="G2677" s="4">
        <v>61889843150</v>
      </c>
      <c r="AM2677">
        <v>-12.429391000000001</v>
      </c>
      <c r="AN2677">
        <v>130.88335699999999</v>
      </c>
      <c r="AO2677" t="s">
        <v>32416</v>
      </c>
    </row>
    <row r="2678" spans="1:43" x14ac:dyDescent="0.25">
      <c r="A2678" t="s">
        <v>20855</v>
      </c>
      <c r="B2678" t="s">
        <v>24829</v>
      </c>
      <c r="C2678" t="s">
        <v>6351</v>
      </c>
      <c r="D2678" t="s">
        <v>46</v>
      </c>
      <c r="E2678">
        <v>6230</v>
      </c>
      <c r="G2678" s="4">
        <v>61897926700</v>
      </c>
      <c r="I2678" t="s">
        <v>29385</v>
      </c>
      <c r="AM2678">
        <v>-33.322280999999997</v>
      </c>
      <c r="AN2678">
        <v>115.636779</v>
      </c>
      <c r="AO2678" t="s">
        <v>32417</v>
      </c>
      <c r="AQ2678" t="s">
        <v>35782</v>
      </c>
    </row>
    <row r="2679" spans="1:43" x14ac:dyDescent="0.25">
      <c r="A2679" t="s">
        <v>20856</v>
      </c>
      <c r="B2679" t="s">
        <v>24830</v>
      </c>
      <c r="C2679" t="s">
        <v>6351</v>
      </c>
      <c r="D2679" t="s">
        <v>46</v>
      </c>
      <c r="E2679">
        <v>6230</v>
      </c>
      <c r="G2679" s="4">
        <v>61897211444</v>
      </c>
      <c r="I2679" t="s">
        <v>29386</v>
      </c>
      <c r="AM2679">
        <v>-33.345652999999999</v>
      </c>
      <c r="AN2679">
        <v>115.660213</v>
      </c>
      <c r="AO2679" t="s">
        <v>32418</v>
      </c>
    </row>
    <row r="2680" spans="1:43" x14ac:dyDescent="0.25">
      <c r="A2680" t="s">
        <v>20857</v>
      </c>
      <c r="B2680" t="s">
        <v>24831</v>
      </c>
      <c r="C2680" t="s">
        <v>28178</v>
      </c>
      <c r="D2680" t="s">
        <v>1010</v>
      </c>
      <c r="E2680">
        <v>4207</v>
      </c>
      <c r="G2680" s="4">
        <v>61732871466</v>
      </c>
      <c r="I2680" t="s">
        <v>29387</v>
      </c>
      <c r="AM2680">
        <v>-27.709773999999999</v>
      </c>
      <c r="AN2680">
        <v>153.185306</v>
      </c>
      <c r="AO2680" t="s">
        <v>32419</v>
      </c>
    </row>
    <row r="2681" spans="1:43" x14ac:dyDescent="0.25">
      <c r="A2681" t="s">
        <v>15602</v>
      </c>
      <c r="B2681" t="s">
        <v>15600</v>
      </c>
      <c r="C2681" t="s">
        <v>15586</v>
      </c>
      <c r="D2681" t="s">
        <v>1010</v>
      </c>
      <c r="E2681">
        <v>4500</v>
      </c>
      <c r="G2681" s="2">
        <v>61738821066</v>
      </c>
      <c r="AL2681" t="s">
        <v>48</v>
      </c>
      <c r="AM2681">
        <v>-27.289194999999999</v>
      </c>
      <c r="AN2681">
        <v>152.93480400000001</v>
      </c>
      <c r="AO2681" t="s">
        <v>15603</v>
      </c>
      <c r="AP2681" t="s">
        <v>50</v>
      </c>
    </row>
    <row r="2682" spans="1:43" x14ac:dyDescent="0.25">
      <c r="A2682" t="s">
        <v>20858</v>
      </c>
      <c r="B2682" t="s">
        <v>24832</v>
      </c>
      <c r="C2682" t="s">
        <v>3690</v>
      </c>
      <c r="D2682" t="s">
        <v>501</v>
      </c>
      <c r="E2682">
        <v>3066</v>
      </c>
      <c r="G2682" s="4">
        <v>61395716680</v>
      </c>
      <c r="I2682" t="s">
        <v>29388</v>
      </c>
      <c r="AM2682">
        <v>-37.807267000000003</v>
      </c>
      <c r="AN2682">
        <v>144.98898500000001</v>
      </c>
      <c r="AO2682" t="s">
        <v>32420</v>
      </c>
    </row>
    <row r="2683" spans="1:43" x14ac:dyDescent="0.25">
      <c r="A2683" t="s">
        <v>10150</v>
      </c>
      <c r="B2683" t="s">
        <v>10151</v>
      </c>
      <c r="C2683" t="s">
        <v>10069</v>
      </c>
      <c r="D2683" t="s">
        <v>1010</v>
      </c>
      <c r="E2683">
        <v>4164</v>
      </c>
      <c r="G2683" s="2">
        <v>61732063125</v>
      </c>
      <c r="AL2683" t="s">
        <v>48</v>
      </c>
      <c r="AM2683">
        <v>-27.566058999999999</v>
      </c>
      <c r="AN2683">
        <v>153.25665699999999</v>
      </c>
      <c r="AO2683" t="s">
        <v>10152</v>
      </c>
      <c r="AP2683" t="s">
        <v>50</v>
      </c>
    </row>
    <row r="2684" spans="1:43" x14ac:dyDescent="0.25">
      <c r="A2684" t="s">
        <v>18762</v>
      </c>
      <c r="C2684" t="s">
        <v>507</v>
      </c>
      <c r="D2684" t="s">
        <v>501</v>
      </c>
      <c r="E2684">
        <v>3340</v>
      </c>
      <c r="G2684" s="3"/>
      <c r="AL2684" t="s">
        <v>48</v>
      </c>
      <c r="AM2684">
        <v>-37.675995</v>
      </c>
      <c r="AN2684">
        <v>144.43883500000001</v>
      </c>
      <c r="AO2684" t="s">
        <v>512</v>
      </c>
      <c r="AP2684" t="s">
        <v>144</v>
      </c>
    </row>
    <row r="2685" spans="1:43" x14ac:dyDescent="0.25">
      <c r="A2685" t="s">
        <v>20859</v>
      </c>
      <c r="B2685" t="s">
        <v>24833</v>
      </c>
      <c r="C2685" t="s">
        <v>28114</v>
      </c>
      <c r="D2685" t="s">
        <v>46</v>
      </c>
      <c r="E2685">
        <v>6164</v>
      </c>
      <c r="G2685" s="4">
        <v>611800632221</v>
      </c>
      <c r="I2685" t="s">
        <v>29389</v>
      </c>
      <c r="AM2685">
        <v>-32.087308999999998</v>
      </c>
      <c r="AN2685">
        <v>115.883915</v>
      </c>
      <c r="AO2685" t="s">
        <v>32421</v>
      </c>
      <c r="AQ2685" t="s">
        <v>35783</v>
      </c>
    </row>
    <row r="2686" spans="1:43" x14ac:dyDescent="0.25">
      <c r="A2686" t="s">
        <v>20860</v>
      </c>
      <c r="B2686" t="s">
        <v>24834</v>
      </c>
      <c r="C2686" t="s">
        <v>7096</v>
      </c>
      <c r="D2686" t="s">
        <v>1010</v>
      </c>
      <c r="E2686">
        <v>4670</v>
      </c>
      <c r="G2686" s="4">
        <v>61741523211</v>
      </c>
      <c r="I2686" t="s">
        <v>29390</v>
      </c>
      <c r="AM2686">
        <v>-24.891871999999999</v>
      </c>
      <c r="AN2686">
        <v>152.33323200000001</v>
      </c>
      <c r="AO2686" t="s">
        <v>32422</v>
      </c>
    </row>
    <row r="2687" spans="1:43" x14ac:dyDescent="0.25">
      <c r="A2687" t="s">
        <v>13383</v>
      </c>
      <c r="B2687" t="s">
        <v>13384</v>
      </c>
      <c r="C2687" t="s">
        <v>12711</v>
      </c>
      <c r="D2687" t="s">
        <v>501</v>
      </c>
      <c r="E2687">
        <v>3033</v>
      </c>
      <c r="G2687" s="2">
        <v>61393363555</v>
      </c>
      <c r="AL2687" t="s">
        <v>48</v>
      </c>
      <c r="AM2687">
        <v>-37.736227</v>
      </c>
      <c r="AN2687">
        <v>144.85340099999999</v>
      </c>
      <c r="AO2687" t="s">
        <v>13385</v>
      </c>
      <c r="AP2687" t="s">
        <v>50</v>
      </c>
    </row>
    <row r="2688" spans="1:43" x14ac:dyDescent="0.25">
      <c r="A2688" t="s">
        <v>20861</v>
      </c>
      <c r="B2688" t="s">
        <v>24835</v>
      </c>
      <c r="C2688" t="s">
        <v>4816</v>
      </c>
      <c r="D2688" t="s">
        <v>1010</v>
      </c>
      <c r="E2688">
        <v>4559</v>
      </c>
      <c r="G2688" s="4">
        <v>61754422222</v>
      </c>
      <c r="I2688" t="s">
        <v>29391</v>
      </c>
      <c r="AM2688">
        <v>-26.660446</v>
      </c>
      <c r="AN2688">
        <v>152.96464700000001</v>
      </c>
      <c r="AO2688" t="s">
        <v>32423</v>
      </c>
      <c r="AQ2688" t="s">
        <v>35784</v>
      </c>
    </row>
    <row r="2689" spans="1:43" x14ac:dyDescent="0.25">
      <c r="A2689" t="s">
        <v>17818</v>
      </c>
      <c r="B2689" t="s">
        <v>17815</v>
      </c>
      <c r="C2689" t="s">
        <v>17816</v>
      </c>
      <c r="D2689" t="s">
        <v>501</v>
      </c>
      <c r="E2689">
        <v>3335</v>
      </c>
      <c r="G2689" s="2">
        <v>61397471529</v>
      </c>
      <c r="AL2689" t="s">
        <v>48</v>
      </c>
      <c r="AM2689">
        <v>-37.683171000000002</v>
      </c>
      <c r="AN2689">
        <v>144.661181</v>
      </c>
      <c r="AO2689" t="s">
        <v>17819</v>
      </c>
      <c r="AP2689" t="s">
        <v>50</v>
      </c>
    </row>
    <row r="2690" spans="1:43" x14ac:dyDescent="0.25">
      <c r="A2690" t="s">
        <v>19545</v>
      </c>
      <c r="B2690" t="s">
        <v>13137</v>
      </c>
      <c r="C2690" t="s">
        <v>3378</v>
      </c>
      <c r="D2690" t="s">
        <v>501</v>
      </c>
      <c r="E2690">
        <v>3083</v>
      </c>
      <c r="G2690" s="2">
        <v>61394668825</v>
      </c>
      <c r="AL2690" t="s">
        <v>48</v>
      </c>
      <c r="AM2690">
        <v>-37.703093000000003</v>
      </c>
      <c r="AN2690">
        <v>145.07059899999999</v>
      </c>
      <c r="AO2690" t="s">
        <v>13139</v>
      </c>
      <c r="AP2690" t="s">
        <v>50</v>
      </c>
    </row>
    <row r="2691" spans="1:43" x14ac:dyDescent="0.25">
      <c r="A2691" t="s">
        <v>8466</v>
      </c>
      <c r="B2691" t="s">
        <v>8467</v>
      </c>
      <c r="C2691" t="s">
        <v>8468</v>
      </c>
      <c r="D2691" t="s">
        <v>7819</v>
      </c>
      <c r="E2691">
        <v>2620</v>
      </c>
      <c r="G2691" s="2">
        <v>61262577966</v>
      </c>
      <c r="AL2691" t="s">
        <v>48</v>
      </c>
      <c r="AM2691">
        <v>-35.354024000000003</v>
      </c>
      <c r="AN2691">
        <v>149.20823799999999</v>
      </c>
      <c r="AO2691" t="s">
        <v>8469</v>
      </c>
      <c r="AP2691" t="s">
        <v>50</v>
      </c>
    </row>
    <row r="2692" spans="1:43" x14ac:dyDescent="0.25">
      <c r="A2692" t="s">
        <v>265</v>
      </c>
      <c r="C2692" t="s">
        <v>262</v>
      </c>
      <c r="D2692" t="s">
        <v>263</v>
      </c>
      <c r="E2692">
        <v>870</v>
      </c>
      <c r="G2692" s="3"/>
      <c r="AL2692" t="s">
        <v>48</v>
      </c>
      <c r="AM2692">
        <v>-23.696086000000001</v>
      </c>
      <c r="AN2692">
        <v>133.88218499999999</v>
      </c>
      <c r="AO2692" t="s">
        <v>266</v>
      </c>
      <c r="AP2692" t="s">
        <v>144</v>
      </c>
    </row>
    <row r="2693" spans="1:43" x14ac:dyDescent="0.25">
      <c r="A2693" t="s">
        <v>20862</v>
      </c>
      <c r="B2693" t="s">
        <v>24836</v>
      </c>
      <c r="C2693" t="s">
        <v>28078</v>
      </c>
      <c r="D2693" t="s">
        <v>46</v>
      </c>
      <c r="E2693">
        <v>6210</v>
      </c>
      <c r="G2693" s="4">
        <v>61895814011</v>
      </c>
      <c r="AM2693">
        <v>-32.535176999999997</v>
      </c>
      <c r="AN2693">
        <v>115.722039</v>
      </c>
      <c r="AO2693" t="s">
        <v>32424</v>
      </c>
    </row>
    <row r="2694" spans="1:43" x14ac:dyDescent="0.25">
      <c r="A2694" t="s">
        <v>20863</v>
      </c>
      <c r="B2694" t="s">
        <v>24837</v>
      </c>
      <c r="C2694" t="s">
        <v>28184</v>
      </c>
      <c r="D2694" t="s">
        <v>501</v>
      </c>
      <c r="G2694" s="4">
        <v>61422428155</v>
      </c>
      <c r="I2694" t="s">
        <v>29392</v>
      </c>
      <c r="AM2694">
        <v>-38.250267000000001</v>
      </c>
      <c r="AN2694">
        <v>144.410841</v>
      </c>
      <c r="AO2694" t="s">
        <v>32425</v>
      </c>
      <c r="AQ2694" t="s">
        <v>35785</v>
      </c>
    </row>
    <row r="2695" spans="1:43" x14ac:dyDescent="0.25">
      <c r="A2695" t="s">
        <v>272</v>
      </c>
      <c r="B2695" t="s">
        <v>273</v>
      </c>
      <c r="C2695" t="s">
        <v>262</v>
      </c>
      <c r="D2695" t="s">
        <v>263</v>
      </c>
      <c r="E2695">
        <v>870</v>
      </c>
      <c r="G2695" s="2">
        <v>61889536602</v>
      </c>
      <c r="AL2695" t="s">
        <v>48</v>
      </c>
      <c r="AM2695">
        <v>-23.697127999999999</v>
      </c>
      <c r="AN2695">
        <v>133.87017399999999</v>
      </c>
      <c r="AO2695" t="s">
        <v>274</v>
      </c>
      <c r="AP2695" t="s">
        <v>50</v>
      </c>
    </row>
    <row r="2696" spans="1:43" x14ac:dyDescent="0.25">
      <c r="A2696" t="s">
        <v>8437</v>
      </c>
      <c r="B2696" t="s">
        <v>8438</v>
      </c>
      <c r="C2696" t="s">
        <v>7828</v>
      </c>
      <c r="D2696" t="s">
        <v>7819</v>
      </c>
      <c r="E2696">
        <v>2911</v>
      </c>
      <c r="G2696" s="2">
        <v>61262538053</v>
      </c>
      <c r="AL2696" t="s">
        <v>48</v>
      </c>
      <c r="AM2696">
        <v>-35.209525999999997</v>
      </c>
      <c r="AN2696">
        <v>149.133093</v>
      </c>
      <c r="AO2696" t="s">
        <v>8439</v>
      </c>
      <c r="AP2696" t="s">
        <v>50</v>
      </c>
    </row>
    <row r="2697" spans="1:43" x14ac:dyDescent="0.25">
      <c r="A2697" t="s">
        <v>20864</v>
      </c>
      <c r="B2697" t="s">
        <v>24838</v>
      </c>
      <c r="C2697" t="s">
        <v>28185</v>
      </c>
      <c r="D2697" t="s">
        <v>15408</v>
      </c>
      <c r="E2697">
        <v>7320</v>
      </c>
      <c r="G2697" s="4">
        <v>61438226620</v>
      </c>
      <c r="AM2697">
        <v>-41.089171</v>
      </c>
      <c r="AN2697">
        <v>145.902591</v>
      </c>
      <c r="AO2697" t="s">
        <v>32426</v>
      </c>
    </row>
    <row r="2698" spans="1:43" x14ac:dyDescent="0.25">
      <c r="A2698" t="s">
        <v>16183</v>
      </c>
      <c r="C2698" t="s">
        <v>16099</v>
      </c>
      <c r="D2698" t="s">
        <v>319</v>
      </c>
      <c r="E2698">
        <v>2295</v>
      </c>
      <c r="G2698" s="2">
        <v>61412559508</v>
      </c>
      <c r="AL2698" t="s">
        <v>48</v>
      </c>
      <c r="AM2698">
        <v>-32.872008000000001</v>
      </c>
      <c r="AN2698">
        <v>151.793667</v>
      </c>
      <c r="AO2698" t="s">
        <v>16184</v>
      </c>
      <c r="AP2698" t="s">
        <v>50</v>
      </c>
    </row>
    <row r="2699" spans="1:43" x14ac:dyDescent="0.25">
      <c r="A2699" t="s">
        <v>20865</v>
      </c>
      <c r="B2699" t="s">
        <v>24221</v>
      </c>
      <c r="C2699" t="s">
        <v>27847</v>
      </c>
      <c r="D2699" t="s">
        <v>319</v>
      </c>
      <c r="E2699">
        <v>2444</v>
      </c>
      <c r="G2699" s="4">
        <v>61439979989</v>
      </c>
      <c r="I2699" t="s">
        <v>29393</v>
      </c>
      <c r="AM2699">
        <v>-31.431270000000001</v>
      </c>
      <c r="AN2699">
        <v>152.908131</v>
      </c>
      <c r="AO2699" t="s">
        <v>32427</v>
      </c>
    </row>
    <row r="2700" spans="1:43" x14ac:dyDescent="0.25">
      <c r="A2700" t="s">
        <v>18814</v>
      </c>
      <c r="C2700" t="s">
        <v>1315</v>
      </c>
      <c r="D2700" t="s">
        <v>1010</v>
      </c>
      <c r="E2700">
        <v>4022</v>
      </c>
      <c r="G2700" s="2">
        <v>61408314767</v>
      </c>
      <c r="AL2700" t="s">
        <v>48</v>
      </c>
      <c r="AM2700">
        <v>-27.214773000000001</v>
      </c>
      <c r="AN2700">
        <v>153.04684499999999</v>
      </c>
      <c r="AO2700" t="s">
        <v>1316</v>
      </c>
      <c r="AP2700" t="s">
        <v>50</v>
      </c>
    </row>
    <row r="2701" spans="1:43" x14ac:dyDescent="0.25">
      <c r="A2701" t="s">
        <v>20866</v>
      </c>
      <c r="B2701" t="s">
        <v>24839</v>
      </c>
      <c r="C2701" t="s">
        <v>2526</v>
      </c>
      <c r="D2701" t="s">
        <v>15408</v>
      </c>
      <c r="E2701">
        <v>7250</v>
      </c>
      <c r="G2701" s="4">
        <v>61419395809</v>
      </c>
      <c r="I2701" t="s">
        <v>29394</v>
      </c>
      <c r="AM2701">
        <v>-41.444972</v>
      </c>
      <c r="AN2701">
        <v>147.151929</v>
      </c>
      <c r="AO2701" t="s">
        <v>32428</v>
      </c>
      <c r="AQ2701" t="s">
        <v>35786</v>
      </c>
    </row>
    <row r="2702" spans="1:43" x14ac:dyDescent="0.25">
      <c r="A2702" t="s">
        <v>10573</v>
      </c>
      <c r="C2702" t="s">
        <v>10497</v>
      </c>
      <c r="D2702" t="s">
        <v>10266</v>
      </c>
      <c r="E2702">
        <v>5051</v>
      </c>
      <c r="G2702" s="2">
        <v>61438123066</v>
      </c>
      <c r="AL2702" t="s">
        <v>48</v>
      </c>
      <c r="AM2702">
        <v>-35.041266999999998</v>
      </c>
      <c r="AN2702">
        <v>138.62576100000001</v>
      </c>
      <c r="AO2702" t="s">
        <v>10574</v>
      </c>
      <c r="AP2702" t="s">
        <v>50</v>
      </c>
    </row>
    <row r="2703" spans="1:43" x14ac:dyDescent="0.25">
      <c r="A2703" t="s">
        <v>9675</v>
      </c>
      <c r="C2703" t="s">
        <v>8521</v>
      </c>
      <c r="D2703" t="s">
        <v>319</v>
      </c>
      <c r="E2703">
        <v>2611</v>
      </c>
      <c r="G2703" s="2">
        <v>61262880930</v>
      </c>
      <c r="AL2703" t="s">
        <v>48</v>
      </c>
      <c r="AM2703">
        <v>-32.813994000000001</v>
      </c>
      <c r="AN2703">
        <v>151.45896400000001</v>
      </c>
      <c r="AO2703" t="s">
        <v>9676</v>
      </c>
      <c r="AP2703" t="s">
        <v>50</v>
      </c>
    </row>
    <row r="2704" spans="1:43" x14ac:dyDescent="0.25">
      <c r="A2704" t="s">
        <v>1378</v>
      </c>
      <c r="B2704" t="s">
        <v>1379</v>
      </c>
      <c r="C2704" t="s">
        <v>1282</v>
      </c>
      <c r="D2704" t="s">
        <v>1010</v>
      </c>
      <c r="E2704">
        <v>4020</v>
      </c>
      <c r="G2704" s="2">
        <v>61732832462</v>
      </c>
      <c r="I2704" t="s">
        <v>1380</v>
      </c>
      <c r="AL2704" t="s">
        <v>139</v>
      </c>
      <c r="AM2704">
        <v>-27.227293</v>
      </c>
      <c r="AN2704">
        <v>153.09563399999999</v>
      </c>
      <c r="AO2704" t="s">
        <v>1381</v>
      </c>
      <c r="AP2704" t="s">
        <v>50</v>
      </c>
    </row>
    <row r="2705" spans="1:43" x14ac:dyDescent="0.25">
      <c r="A2705" t="s">
        <v>20867</v>
      </c>
      <c r="B2705" t="s">
        <v>24840</v>
      </c>
      <c r="C2705" t="s">
        <v>27832</v>
      </c>
      <c r="D2705" t="s">
        <v>501</v>
      </c>
      <c r="E2705">
        <v>3350</v>
      </c>
      <c r="G2705" s="4">
        <v>61417017947</v>
      </c>
      <c r="I2705" t="s">
        <v>29395</v>
      </c>
      <c r="AM2705">
        <v>-37.583145000000002</v>
      </c>
      <c r="AN2705">
        <v>143.87861599999999</v>
      </c>
      <c r="AO2705" t="s">
        <v>32429</v>
      </c>
    </row>
    <row r="2706" spans="1:43" x14ac:dyDescent="0.25">
      <c r="A2706" t="s">
        <v>5023</v>
      </c>
      <c r="B2706" t="s">
        <v>5024</v>
      </c>
      <c r="C2706" t="s">
        <v>4946</v>
      </c>
      <c r="D2706" t="s">
        <v>1010</v>
      </c>
      <c r="E2706">
        <v>4557</v>
      </c>
      <c r="G2706" s="2">
        <v>61754446170</v>
      </c>
      <c r="I2706" t="s">
        <v>5025</v>
      </c>
      <c r="AL2706" t="s">
        <v>5026</v>
      </c>
      <c r="AM2706">
        <v>-26.691209000000001</v>
      </c>
      <c r="AN2706">
        <v>153.100438</v>
      </c>
      <c r="AO2706" t="s">
        <v>5027</v>
      </c>
      <c r="AP2706" t="s">
        <v>50</v>
      </c>
      <c r="AQ2706" t="s">
        <v>5028</v>
      </c>
    </row>
    <row r="2707" spans="1:43" x14ac:dyDescent="0.25">
      <c r="A2707" t="s">
        <v>20868</v>
      </c>
      <c r="B2707" t="s">
        <v>24841</v>
      </c>
      <c r="C2707" t="s">
        <v>27899</v>
      </c>
      <c r="D2707" t="s">
        <v>319</v>
      </c>
      <c r="E2707">
        <v>2541</v>
      </c>
      <c r="G2707" s="4">
        <v>61244218996</v>
      </c>
      <c r="I2707" t="s">
        <v>29396</v>
      </c>
      <c r="AM2707">
        <v>-34.873587999999998</v>
      </c>
      <c r="AN2707">
        <v>150.59798799999999</v>
      </c>
      <c r="AO2707" t="s">
        <v>32430</v>
      </c>
    </row>
    <row r="2708" spans="1:43" x14ac:dyDescent="0.25">
      <c r="A2708" t="s">
        <v>20869</v>
      </c>
      <c r="B2708" t="s">
        <v>24842</v>
      </c>
      <c r="C2708" t="s">
        <v>28186</v>
      </c>
      <c r="D2708" t="s">
        <v>46</v>
      </c>
      <c r="G2708" s="4">
        <v>61863367210</v>
      </c>
      <c r="I2708" t="s">
        <v>29397</v>
      </c>
      <c r="AM2708">
        <v>-31.893433000000002</v>
      </c>
      <c r="AN2708">
        <v>115.925962</v>
      </c>
      <c r="AO2708" t="s">
        <v>32431</v>
      </c>
    </row>
    <row r="2709" spans="1:43" x14ac:dyDescent="0.25">
      <c r="A2709" t="s">
        <v>11221</v>
      </c>
      <c r="B2709" t="s">
        <v>11222</v>
      </c>
      <c r="C2709" t="s">
        <v>11162</v>
      </c>
      <c r="D2709" t="s">
        <v>501</v>
      </c>
      <c r="E2709">
        <v>3064</v>
      </c>
      <c r="G2709" s="2">
        <v>61393081400</v>
      </c>
      <c r="AL2709" t="s">
        <v>48</v>
      </c>
      <c r="AM2709">
        <v>-37.61439</v>
      </c>
      <c r="AN2709">
        <v>144.948894</v>
      </c>
      <c r="AO2709" t="s">
        <v>11223</v>
      </c>
      <c r="AP2709" t="s">
        <v>50</v>
      </c>
    </row>
    <row r="2710" spans="1:43" x14ac:dyDescent="0.25">
      <c r="A2710" t="s">
        <v>15356</v>
      </c>
      <c r="B2710" t="s">
        <v>15357</v>
      </c>
      <c r="C2710" t="s">
        <v>15358</v>
      </c>
      <c r="D2710" t="s">
        <v>1010</v>
      </c>
      <c r="E2710">
        <v>4501</v>
      </c>
      <c r="G2710" s="2">
        <v>61738891040</v>
      </c>
      <c r="AL2710" t="s">
        <v>48</v>
      </c>
      <c r="AM2710">
        <v>-27.284303999999999</v>
      </c>
      <c r="AN2710">
        <v>152.98838000000001</v>
      </c>
      <c r="AO2710" t="s">
        <v>15359</v>
      </c>
      <c r="AP2710" t="s">
        <v>50</v>
      </c>
    </row>
    <row r="2711" spans="1:43" x14ac:dyDescent="0.25">
      <c r="A2711" t="s">
        <v>1259</v>
      </c>
      <c r="B2711" t="s">
        <v>1260</v>
      </c>
      <c r="C2711" t="s">
        <v>1261</v>
      </c>
      <c r="D2711" t="s">
        <v>1010</v>
      </c>
      <c r="E2711">
        <v>4019</v>
      </c>
      <c r="G2711" s="2">
        <v>61732845766</v>
      </c>
      <c r="AL2711" t="s">
        <v>48</v>
      </c>
      <c r="AM2711">
        <v>-27.237701000000001</v>
      </c>
      <c r="AN2711">
        <v>153.080062</v>
      </c>
      <c r="AO2711" t="s">
        <v>1262</v>
      </c>
      <c r="AP2711" t="s">
        <v>50</v>
      </c>
    </row>
    <row r="2712" spans="1:43" x14ac:dyDescent="0.25">
      <c r="A2712" t="s">
        <v>16398</v>
      </c>
      <c r="B2712" t="s">
        <v>16396</v>
      </c>
      <c r="C2712" t="s">
        <v>15932</v>
      </c>
      <c r="D2712" t="s">
        <v>319</v>
      </c>
      <c r="E2712">
        <v>2287</v>
      </c>
      <c r="G2712" s="2">
        <v>61249501545</v>
      </c>
      <c r="AL2712" t="s">
        <v>139</v>
      </c>
      <c r="AM2712">
        <v>-32.890050000000002</v>
      </c>
      <c r="AN2712">
        <v>151.667778</v>
      </c>
      <c r="AO2712" t="s">
        <v>16399</v>
      </c>
      <c r="AP2712" t="s">
        <v>50</v>
      </c>
    </row>
    <row r="2713" spans="1:43" x14ac:dyDescent="0.25">
      <c r="A2713" t="s">
        <v>20870</v>
      </c>
      <c r="B2713" t="s">
        <v>24843</v>
      </c>
      <c r="C2713" t="s">
        <v>28187</v>
      </c>
      <c r="D2713" t="s">
        <v>10266</v>
      </c>
      <c r="E2713">
        <v>5081</v>
      </c>
      <c r="G2713" s="4">
        <v>61872256858</v>
      </c>
      <c r="I2713" t="s">
        <v>29398</v>
      </c>
      <c r="AM2713">
        <v>-34.895147999999999</v>
      </c>
      <c r="AN2713">
        <v>138.61723499999999</v>
      </c>
      <c r="AO2713" t="s">
        <v>32432</v>
      </c>
      <c r="AQ2713" t="s">
        <v>35787</v>
      </c>
    </row>
    <row r="2714" spans="1:43" x14ac:dyDescent="0.25">
      <c r="A2714" t="s">
        <v>20871</v>
      </c>
      <c r="B2714" t="s">
        <v>24844</v>
      </c>
      <c r="C2714" t="s">
        <v>22418</v>
      </c>
      <c r="D2714" t="s">
        <v>501</v>
      </c>
      <c r="E2714">
        <v>3840</v>
      </c>
      <c r="G2714" s="4">
        <v>61351344322</v>
      </c>
      <c r="AM2714">
        <v>-38.231389999999998</v>
      </c>
      <c r="AN2714">
        <v>146.38987800000001</v>
      </c>
      <c r="AO2714" t="s">
        <v>32433</v>
      </c>
    </row>
    <row r="2715" spans="1:43" x14ac:dyDescent="0.25">
      <c r="A2715" t="s">
        <v>15703</v>
      </c>
      <c r="B2715" t="s">
        <v>15704</v>
      </c>
      <c r="C2715" t="s">
        <v>15701</v>
      </c>
      <c r="D2715" t="s">
        <v>319</v>
      </c>
      <c r="E2715">
        <v>2324</v>
      </c>
      <c r="G2715" s="2">
        <v>61249871176</v>
      </c>
      <c r="AL2715" t="s">
        <v>48</v>
      </c>
      <c r="AM2715">
        <v>-32.759942000000002</v>
      </c>
      <c r="AN2715">
        <v>151.74462700000001</v>
      </c>
      <c r="AO2715" t="s">
        <v>15705</v>
      </c>
      <c r="AP2715" t="s">
        <v>50</v>
      </c>
    </row>
    <row r="2716" spans="1:43" x14ac:dyDescent="0.25">
      <c r="A2716" t="s">
        <v>19575</v>
      </c>
      <c r="B2716" t="s">
        <v>13605</v>
      </c>
      <c r="C2716" t="s">
        <v>13703</v>
      </c>
      <c r="D2716" t="s">
        <v>501</v>
      </c>
      <c r="E2716">
        <v>3977</v>
      </c>
      <c r="G2716" s="2">
        <v>61397822612</v>
      </c>
      <c r="AL2716" t="s">
        <v>48</v>
      </c>
      <c r="AM2716">
        <v>-38.119166</v>
      </c>
      <c r="AN2716">
        <v>145.210161</v>
      </c>
      <c r="AO2716" t="s">
        <v>13768</v>
      </c>
      <c r="AP2716" t="s">
        <v>50</v>
      </c>
    </row>
    <row r="2717" spans="1:43" x14ac:dyDescent="0.25">
      <c r="A2717" t="s">
        <v>1175</v>
      </c>
      <c r="B2717" t="s">
        <v>1176</v>
      </c>
      <c r="C2717" t="s">
        <v>1085</v>
      </c>
      <c r="D2717" t="s">
        <v>1010</v>
      </c>
      <c r="E2717">
        <v>4507</v>
      </c>
      <c r="G2717" s="2">
        <v>61734081294</v>
      </c>
      <c r="AL2717" t="s">
        <v>48</v>
      </c>
      <c r="AM2717">
        <v>-26.9861</v>
      </c>
      <c r="AN2717">
        <v>153.13252399999999</v>
      </c>
      <c r="AO2717" t="s">
        <v>1177</v>
      </c>
      <c r="AP2717" t="s">
        <v>50</v>
      </c>
    </row>
    <row r="2718" spans="1:43" x14ac:dyDescent="0.25">
      <c r="A2718" t="s">
        <v>1175</v>
      </c>
      <c r="B2718" t="s">
        <v>24845</v>
      </c>
      <c r="C2718" t="s">
        <v>1017</v>
      </c>
      <c r="D2718" t="s">
        <v>1010</v>
      </c>
      <c r="E2718">
        <v>4507</v>
      </c>
      <c r="G2718" s="4">
        <v>61734081294</v>
      </c>
      <c r="AM2718">
        <v>-27.086349999999999</v>
      </c>
      <c r="AN2718">
        <v>153.16492</v>
      </c>
      <c r="AO2718" t="s">
        <v>32434</v>
      </c>
    </row>
    <row r="2719" spans="1:43" x14ac:dyDescent="0.25">
      <c r="A2719" t="s">
        <v>12798</v>
      </c>
      <c r="B2719" t="s">
        <v>12799</v>
      </c>
      <c r="C2719" t="s">
        <v>3327</v>
      </c>
      <c r="D2719" t="s">
        <v>501</v>
      </c>
      <c r="E2719">
        <v>3043</v>
      </c>
      <c r="G2719" s="2">
        <v>61412999544</v>
      </c>
      <c r="AL2719" t="s">
        <v>48</v>
      </c>
      <c r="AM2719">
        <v>-37.710878999999998</v>
      </c>
      <c r="AN2719">
        <v>144.865375</v>
      </c>
      <c r="AO2719" t="s">
        <v>12800</v>
      </c>
      <c r="AP2719" t="s">
        <v>50</v>
      </c>
    </row>
    <row r="2720" spans="1:43" x14ac:dyDescent="0.25">
      <c r="A2720" t="s">
        <v>20872</v>
      </c>
      <c r="B2720" t="s">
        <v>24846</v>
      </c>
      <c r="C2720" t="s">
        <v>28188</v>
      </c>
      <c r="D2720" t="s">
        <v>1010</v>
      </c>
      <c r="E2720">
        <v>4810</v>
      </c>
      <c r="G2720" s="4">
        <v>61412770359</v>
      </c>
      <c r="I2720" t="s">
        <v>29399</v>
      </c>
      <c r="AM2720">
        <v>-19.246548000000001</v>
      </c>
      <c r="AN2720">
        <v>146.79124300000001</v>
      </c>
      <c r="AO2720" t="s">
        <v>32435</v>
      </c>
    </row>
    <row r="2721" spans="1:43" x14ac:dyDescent="0.25">
      <c r="A2721" t="s">
        <v>6405</v>
      </c>
      <c r="C2721" t="s">
        <v>6351</v>
      </c>
      <c r="D2721" t="s">
        <v>46</v>
      </c>
      <c r="E2721">
        <v>6230</v>
      </c>
      <c r="G2721" s="2">
        <v>61419951922</v>
      </c>
      <c r="AL2721" t="s">
        <v>48</v>
      </c>
      <c r="AM2721">
        <v>-33.327069000000002</v>
      </c>
      <c r="AN2721">
        <v>115.639174</v>
      </c>
      <c r="AO2721" t="s">
        <v>6406</v>
      </c>
      <c r="AP2721" t="s">
        <v>50</v>
      </c>
    </row>
    <row r="2722" spans="1:43" x14ac:dyDescent="0.25">
      <c r="A2722" t="s">
        <v>8548</v>
      </c>
      <c r="B2722" t="s">
        <v>8549</v>
      </c>
      <c r="C2722" t="s">
        <v>8209</v>
      </c>
      <c r="D2722" t="s">
        <v>7819</v>
      </c>
      <c r="E2722">
        <v>2615</v>
      </c>
      <c r="G2722" s="3"/>
      <c r="AL2722" t="s">
        <v>48</v>
      </c>
      <c r="AM2722">
        <v>-35.230725999999997</v>
      </c>
      <c r="AN2722">
        <v>149.04958400000001</v>
      </c>
      <c r="AO2722" t="s">
        <v>8550</v>
      </c>
      <c r="AP2722" t="s">
        <v>144</v>
      </c>
    </row>
    <row r="2723" spans="1:43" x14ac:dyDescent="0.25">
      <c r="A2723" t="s">
        <v>8548</v>
      </c>
      <c r="B2723" t="s">
        <v>9322</v>
      </c>
      <c r="C2723" t="s">
        <v>9281</v>
      </c>
      <c r="D2723" t="s">
        <v>7819</v>
      </c>
      <c r="E2723">
        <v>2904</v>
      </c>
      <c r="G2723" s="2">
        <v>61400160864</v>
      </c>
      <c r="AL2723" t="s">
        <v>48</v>
      </c>
      <c r="AM2723">
        <v>-35.414403999999998</v>
      </c>
      <c r="AN2723">
        <v>149.10957300000001</v>
      </c>
      <c r="AO2723" t="s">
        <v>9323</v>
      </c>
      <c r="AP2723" t="s">
        <v>50</v>
      </c>
    </row>
    <row r="2724" spans="1:43" x14ac:dyDescent="0.25">
      <c r="A2724" t="s">
        <v>20873</v>
      </c>
      <c r="B2724" t="s">
        <v>24847</v>
      </c>
      <c r="C2724" t="s">
        <v>28189</v>
      </c>
      <c r="D2724" t="s">
        <v>46</v>
      </c>
      <c r="G2724" s="4">
        <v>61417901184</v>
      </c>
      <c r="I2724" t="s">
        <v>29400</v>
      </c>
      <c r="AM2724">
        <v>-32.089964000000002</v>
      </c>
      <c r="AN2724">
        <v>115.79942800000001</v>
      </c>
      <c r="AO2724" t="s">
        <v>32436</v>
      </c>
      <c r="AQ2724" t="s">
        <v>35788</v>
      </c>
    </row>
    <row r="2725" spans="1:43" x14ac:dyDescent="0.25">
      <c r="A2725" t="s">
        <v>20874</v>
      </c>
      <c r="B2725" t="s">
        <v>24848</v>
      </c>
      <c r="C2725" t="s">
        <v>27981</v>
      </c>
      <c r="D2725" t="s">
        <v>15408</v>
      </c>
      <c r="E2725">
        <v>7320</v>
      </c>
      <c r="G2725" s="4">
        <v>61364311839</v>
      </c>
      <c r="AM2725">
        <v>-41.061624000000002</v>
      </c>
      <c r="AN2725">
        <v>145.89870300000001</v>
      </c>
      <c r="AO2725" t="s">
        <v>32437</v>
      </c>
    </row>
    <row r="2726" spans="1:43" x14ac:dyDescent="0.25">
      <c r="A2726" t="s">
        <v>18909</v>
      </c>
      <c r="B2726" t="s">
        <v>2791</v>
      </c>
      <c r="C2726" t="s">
        <v>2792</v>
      </c>
      <c r="D2726" t="s">
        <v>1010</v>
      </c>
      <c r="E2726">
        <v>4171</v>
      </c>
      <c r="G2726" s="2">
        <v>1300323987</v>
      </c>
      <c r="I2726" t="s">
        <v>2793</v>
      </c>
      <c r="K2726" t="s">
        <v>2794</v>
      </c>
      <c r="AL2726" t="s">
        <v>48</v>
      </c>
      <c r="AM2726">
        <v>-27.455444</v>
      </c>
      <c r="AN2726">
        <v>153.07158000000001</v>
      </c>
      <c r="AO2726" t="s">
        <v>2795</v>
      </c>
      <c r="AP2726" t="s">
        <v>50</v>
      </c>
      <c r="AQ2726" t="s">
        <v>2796</v>
      </c>
    </row>
    <row r="2727" spans="1:43" x14ac:dyDescent="0.25">
      <c r="A2727" t="s">
        <v>18648</v>
      </c>
      <c r="B2727" t="s">
        <v>12707</v>
      </c>
      <c r="C2727" t="s">
        <v>3378</v>
      </c>
      <c r="D2727" t="s">
        <v>501</v>
      </c>
      <c r="E2727">
        <v>3083</v>
      </c>
      <c r="G2727" s="2">
        <v>61394027978</v>
      </c>
      <c r="AL2727" t="s">
        <v>48</v>
      </c>
      <c r="AM2727">
        <v>-37.695815000000003</v>
      </c>
      <c r="AN2727">
        <v>145.041089</v>
      </c>
      <c r="AO2727" t="s">
        <v>12708</v>
      </c>
      <c r="AP2727" t="s">
        <v>50</v>
      </c>
    </row>
    <row r="2728" spans="1:43" x14ac:dyDescent="0.25">
      <c r="A2728" t="s">
        <v>20875</v>
      </c>
      <c r="B2728" t="s">
        <v>24849</v>
      </c>
      <c r="C2728" t="s">
        <v>1009</v>
      </c>
      <c r="D2728" t="s">
        <v>1010</v>
      </c>
      <c r="E2728">
        <v>4213</v>
      </c>
      <c r="G2728" s="4">
        <v>61411301751</v>
      </c>
      <c r="I2728" t="s">
        <v>29401</v>
      </c>
      <c r="AM2728">
        <v>-28.021248</v>
      </c>
      <c r="AN2728">
        <v>153.339056</v>
      </c>
      <c r="AO2728" t="s">
        <v>32438</v>
      </c>
      <c r="AQ2728" t="s">
        <v>35789</v>
      </c>
    </row>
    <row r="2729" spans="1:43" x14ac:dyDescent="0.25">
      <c r="A2729" t="s">
        <v>1538</v>
      </c>
      <c r="B2729" t="s">
        <v>1539</v>
      </c>
      <c r="C2729" t="s">
        <v>1328</v>
      </c>
      <c r="D2729" t="s">
        <v>1010</v>
      </c>
      <c r="E2729">
        <v>4508</v>
      </c>
      <c r="G2729" s="2">
        <v>61738883848</v>
      </c>
      <c r="AL2729" t="s">
        <v>48</v>
      </c>
      <c r="AM2729">
        <v>-27.184685000000002</v>
      </c>
      <c r="AN2729">
        <v>153.01209700000001</v>
      </c>
      <c r="AO2729" t="s">
        <v>1540</v>
      </c>
      <c r="AP2729" t="s">
        <v>50</v>
      </c>
    </row>
    <row r="2730" spans="1:43" x14ac:dyDescent="0.25">
      <c r="A2730" t="s">
        <v>18525</v>
      </c>
      <c r="B2730" t="s">
        <v>4299</v>
      </c>
      <c r="C2730" t="s">
        <v>3648</v>
      </c>
      <c r="D2730" t="s">
        <v>501</v>
      </c>
      <c r="E2730">
        <v>3071</v>
      </c>
      <c r="G2730" s="2">
        <v>61394806941</v>
      </c>
      <c r="AL2730" t="s">
        <v>48</v>
      </c>
      <c r="AM2730">
        <v>-37.754342999999999</v>
      </c>
      <c r="AN2730">
        <v>145.012655</v>
      </c>
      <c r="AO2730" t="s">
        <v>4301</v>
      </c>
      <c r="AP2730" t="s">
        <v>50</v>
      </c>
    </row>
    <row r="2731" spans="1:43" x14ac:dyDescent="0.25">
      <c r="A2731" t="s">
        <v>11879</v>
      </c>
      <c r="B2731" t="s">
        <v>4175</v>
      </c>
      <c r="C2731" t="s">
        <v>11362</v>
      </c>
      <c r="D2731" t="s">
        <v>501</v>
      </c>
      <c r="E2731">
        <v>3047</v>
      </c>
      <c r="G2731" s="2">
        <v>61393092256</v>
      </c>
      <c r="AL2731" t="s">
        <v>48</v>
      </c>
      <c r="AM2731">
        <v>-37.683269000000003</v>
      </c>
      <c r="AN2731">
        <v>144.91995900000001</v>
      </c>
      <c r="AO2731" t="s">
        <v>11880</v>
      </c>
      <c r="AP2731" t="s">
        <v>50</v>
      </c>
    </row>
    <row r="2732" spans="1:43" x14ac:dyDescent="0.25">
      <c r="A2732" t="s">
        <v>20876</v>
      </c>
      <c r="B2732" t="s">
        <v>24850</v>
      </c>
      <c r="C2732" t="s">
        <v>28190</v>
      </c>
      <c r="D2732" t="s">
        <v>1010</v>
      </c>
      <c r="E2732">
        <v>4076</v>
      </c>
      <c r="G2732" s="4">
        <v>61733751800</v>
      </c>
      <c r="I2732" t="s">
        <v>29402</v>
      </c>
      <c r="AM2732">
        <v>-27.577079000000001</v>
      </c>
      <c r="AN2732">
        <v>152.95833400000001</v>
      </c>
      <c r="AO2732" t="s">
        <v>32439</v>
      </c>
    </row>
    <row r="2733" spans="1:43" x14ac:dyDescent="0.25">
      <c r="A2733" t="s">
        <v>20877</v>
      </c>
      <c r="B2733" t="s">
        <v>24851</v>
      </c>
      <c r="C2733" t="s">
        <v>28072</v>
      </c>
      <c r="D2733" t="s">
        <v>1010</v>
      </c>
      <c r="E2733">
        <v>4350</v>
      </c>
      <c r="G2733" s="4">
        <v>61746341122</v>
      </c>
      <c r="I2733" t="s">
        <v>29403</v>
      </c>
      <c r="AM2733">
        <v>-27.544070999999999</v>
      </c>
      <c r="AN2733">
        <v>151.90398400000001</v>
      </c>
      <c r="AO2733" t="s">
        <v>32440</v>
      </c>
    </row>
    <row r="2734" spans="1:43" x14ac:dyDescent="0.25">
      <c r="A2734" t="s">
        <v>20878</v>
      </c>
      <c r="B2734" t="s">
        <v>24852</v>
      </c>
      <c r="C2734" t="s">
        <v>28072</v>
      </c>
      <c r="D2734" t="s">
        <v>1010</v>
      </c>
      <c r="E2734">
        <v>4350</v>
      </c>
      <c r="G2734" s="4">
        <v>61746345311</v>
      </c>
      <c r="I2734" t="s">
        <v>29404</v>
      </c>
      <c r="AM2734">
        <v>-27.544155</v>
      </c>
      <c r="AN2734">
        <v>151.90568099999999</v>
      </c>
      <c r="AO2734" t="s">
        <v>32441</v>
      </c>
      <c r="AQ2734" t="s">
        <v>35790</v>
      </c>
    </row>
    <row r="2735" spans="1:43" x14ac:dyDescent="0.25">
      <c r="A2735" t="s">
        <v>9404</v>
      </c>
      <c r="B2735" t="s">
        <v>9405</v>
      </c>
      <c r="C2735" t="s">
        <v>9325</v>
      </c>
      <c r="D2735" t="s">
        <v>7819</v>
      </c>
      <c r="E2735">
        <v>2905</v>
      </c>
      <c r="G2735" s="2">
        <v>61405567127</v>
      </c>
      <c r="AL2735" t="s">
        <v>48</v>
      </c>
      <c r="AM2735">
        <v>-35.431327000000003</v>
      </c>
      <c r="AN2735">
        <v>149.118008</v>
      </c>
      <c r="AO2735" t="s">
        <v>9406</v>
      </c>
      <c r="AP2735" t="s">
        <v>50</v>
      </c>
    </row>
    <row r="2736" spans="1:43" x14ac:dyDescent="0.25">
      <c r="A2736" t="s">
        <v>3967</v>
      </c>
      <c r="B2736" t="s">
        <v>3968</v>
      </c>
      <c r="C2736" t="s">
        <v>3406</v>
      </c>
      <c r="D2736" t="s">
        <v>501</v>
      </c>
      <c r="E2736">
        <v>3051</v>
      </c>
      <c r="G2736" s="2">
        <v>61393264188</v>
      </c>
      <c r="AL2736" t="s">
        <v>48</v>
      </c>
      <c r="AM2736">
        <v>-37.802191000000001</v>
      </c>
      <c r="AN2736">
        <v>144.95452499999999</v>
      </c>
      <c r="AO2736" t="s">
        <v>3969</v>
      </c>
      <c r="AP2736" t="s">
        <v>50</v>
      </c>
    </row>
    <row r="2737" spans="1:43" x14ac:dyDescent="0.25">
      <c r="A2737" t="s">
        <v>4699</v>
      </c>
      <c r="C2737" t="s">
        <v>4558</v>
      </c>
      <c r="D2737" t="s">
        <v>1010</v>
      </c>
      <c r="E2737">
        <v>4556</v>
      </c>
      <c r="G2737" s="3"/>
      <c r="AL2737" t="s">
        <v>48</v>
      </c>
      <c r="AM2737">
        <v>-26.684759</v>
      </c>
      <c r="AN2737">
        <v>153.05373800000001</v>
      </c>
      <c r="AO2737" t="s">
        <v>4700</v>
      </c>
      <c r="AP2737" t="s">
        <v>144</v>
      </c>
    </row>
    <row r="2738" spans="1:43" x14ac:dyDescent="0.25">
      <c r="A2738" t="s">
        <v>20879</v>
      </c>
      <c r="B2738" t="s">
        <v>24853</v>
      </c>
      <c r="C2738" t="s">
        <v>28191</v>
      </c>
      <c r="D2738" t="s">
        <v>1010</v>
      </c>
      <c r="E2738">
        <v>4650</v>
      </c>
      <c r="G2738" s="4">
        <v>61741216605</v>
      </c>
      <c r="AM2738">
        <v>-25.516397999999999</v>
      </c>
      <c r="AN2738">
        <v>152.66443899999999</v>
      </c>
      <c r="AO2738" t="s">
        <v>32442</v>
      </c>
    </row>
    <row r="2739" spans="1:43" x14ac:dyDescent="0.25">
      <c r="A2739" t="s">
        <v>3404</v>
      </c>
      <c r="B2739" t="s">
        <v>3405</v>
      </c>
      <c r="C2739" t="s">
        <v>3406</v>
      </c>
      <c r="D2739" t="s">
        <v>501</v>
      </c>
      <c r="E2739">
        <v>3051</v>
      </c>
      <c r="G2739" s="2">
        <v>61393294877</v>
      </c>
      <c r="I2739" t="s">
        <v>3407</v>
      </c>
      <c r="AL2739" t="s">
        <v>48</v>
      </c>
      <c r="AM2739">
        <v>-37.803400000000003</v>
      </c>
      <c r="AN2739">
        <v>144.945075</v>
      </c>
      <c r="AO2739" t="s">
        <v>3408</v>
      </c>
      <c r="AP2739" t="s">
        <v>50</v>
      </c>
      <c r="AQ2739" t="s">
        <v>3409</v>
      </c>
    </row>
    <row r="2740" spans="1:43" x14ac:dyDescent="0.25">
      <c r="A2740" t="s">
        <v>20880</v>
      </c>
      <c r="B2740" t="s">
        <v>24854</v>
      </c>
      <c r="C2740" t="s">
        <v>27850</v>
      </c>
      <c r="D2740" t="s">
        <v>501</v>
      </c>
      <c r="E2740">
        <v>3690</v>
      </c>
      <c r="G2740" s="4">
        <v>61260245077</v>
      </c>
      <c r="AM2740">
        <v>-36.114849</v>
      </c>
      <c r="AN2740">
        <v>146.86275699999999</v>
      </c>
      <c r="AO2740" t="s">
        <v>32443</v>
      </c>
    </row>
    <row r="2741" spans="1:43" x14ac:dyDescent="0.25">
      <c r="A2741" t="s">
        <v>6510</v>
      </c>
      <c r="B2741" t="s">
        <v>6511</v>
      </c>
      <c r="C2741" t="s">
        <v>6351</v>
      </c>
      <c r="D2741" t="s">
        <v>46</v>
      </c>
      <c r="E2741">
        <v>6230</v>
      </c>
      <c r="G2741" s="2">
        <v>61409084364</v>
      </c>
      <c r="AL2741" t="s">
        <v>48</v>
      </c>
      <c r="AM2741">
        <v>-33.362296000000001</v>
      </c>
      <c r="AN2741">
        <v>115.655068</v>
      </c>
      <c r="AO2741" t="s">
        <v>6512</v>
      </c>
      <c r="AP2741" t="s">
        <v>50</v>
      </c>
    </row>
    <row r="2742" spans="1:43" x14ac:dyDescent="0.25">
      <c r="A2742" t="s">
        <v>19660</v>
      </c>
      <c r="B2742" t="s">
        <v>15199</v>
      </c>
      <c r="C2742" t="s">
        <v>14637</v>
      </c>
      <c r="D2742" t="s">
        <v>263</v>
      </c>
      <c r="E2742">
        <v>835</v>
      </c>
      <c r="G2742" s="2">
        <v>61889831389</v>
      </c>
      <c r="AL2742" t="s">
        <v>48</v>
      </c>
      <c r="AM2742">
        <v>-12.451101</v>
      </c>
      <c r="AN2742">
        <v>131.06805600000001</v>
      </c>
      <c r="AO2742" t="s">
        <v>15201</v>
      </c>
      <c r="AP2742" t="s">
        <v>50</v>
      </c>
    </row>
    <row r="2743" spans="1:43" x14ac:dyDescent="0.25">
      <c r="A2743" t="s">
        <v>14214</v>
      </c>
      <c r="C2743" t="s">
        <v>3398</v>
      </c>
      <c r="D2743" t="s">
        <v>501</v>
      </c>
      <c r="E2743">
        <v>3806</v>
      </c>
      <c r="G2743" s="2">
        <v>61424251656</v>
      </c>
      <c r="AL2743" t="s">
        <v>48</v>
      </c>
      <c r="AM2743">
        <v>-38.030918</v>
      </c>
      <c r="AN2743">
        <v>145.346115</v>
      </c>
      <c r="AO2743" t="s">
        <v>14215</v>
      </c>
      <c r="AP2743" t="s">
        <v>50</v>
      </c>
    </row>
    <row r="2744" spans="1:43" x14ac:dyDescent="0.25">
      <c r="A2744" t="s">
        <v>5248</v>
      </c>
      <c r="C2744" t="s">
        <v>4769</v>
      </c>
      <c r="D2744" t="s">
        <v>1010</v>
      </c>
      <c r="E2744">
        <v>4560</v>
      </c>
      <c r="G2744" s="3"/>
      <c r="AL2744" t="s">
        <v>48</v>
      </c>
      <c r="AM2744">
        <v>-26.622185000000002</v>
      </c>
      <c r="AN2744">
        <v>153.04196200000001</v>
      </c>
      <c r="AO2744" t="s">
        <v>5249</v>
      </c>
      <c r="AP2744" t="s">
        <v>144</v>
      </c>
    </row>
    <row r="2745" spans="1:43" x14ac:dyDescent="0.25">
      <c r="A2745" t="s">
        <v>18526</v>
      </c>
      <c r="C2745" t="s">
        <v>3596</v>
      </c>
      <c r="D2745" t="s">
        <v>501</v>
      </c>
      <c r="E2745">
        <v>3070</v>
      </c>
      <c r="G2745" s="3"/>
      <c r="AL2745" t="s">
        <v>48</v>
      </c>
      <c r="AM2745">
        <v>-37.769378000000003</v>
      </c>
      <c r="AN2745">
        <v>144.999087</v>
      </c>
      <c r="AO2745" t="s">
        <v>4310</v>
      </c>
      <c r="AP2745" t="s">
        <v>144</v>
      </c>
    </row>
    <row r="2746" spans="1:43" x14ac:dyDescent="0.25">
      <c r="A2746" t="s">
        <v>8077</v>
      </c>
      <c r="B2746" t="s">
        <v>8078</v>
      </c>
      <c r="C2746" t="s">
        <v>7872</v>
      </c>
      <c r="D2746" t="s">
        <v>7819</v>
      </c>
      <c r="E2746">
        <v>2604</v>
      </c>
      <c r="G2746" s="2">
        <v>61262394477</v>
      </c>
      <c r="AL2746" t="s">
        <v>48</v>
      </c>
      <c r="AM2746">
        <v>-35.313358000000001</v>
      </c>
      <c r="AN2746">
        <v>149.145127</v>
      </c>
      <c r="AO2746" t="s">
        <v>8079</v>
      </c>
      <c r="AP2746" t="s">
        <v>50</v>
      </c>
    </row>
    <row r="2747" spans="1:43" x14ac:dyDescent="0.25">
      <c r="A2747" t="s">
        <v>10996</v>
      </c>
      <c r="B2747" t="s">
        <v>10997</v>
      </c>
      <c r="C2747" t="s">
        <v>10265</v>
      </c>
      <c r="D2747" t="s">
        <v>10266</v>
      </c>
      <c r="E2747">
        <v>5067</v>
      </c>
      <c r="G2747" s="2">
        <v>61419810459</v>
      </c>
      <c r="AL2747" t="s">
        <v>48</v>
      </c>
      <c r="AM2747">
        <v>-34.921385000000001</v>
      </c>
      <c r="AN2747">
        <v>138.62856600000001</v>
      </c>
      <c r="AO2747" t="s">
        <v>10998</v>
      </c>
      <c r="AP2747" t="s">
        <v>50</v>
      </c>
    </row>
    <row r="2748" spans="1:43" x14ac:dyDescent="0.25">
      <c r="A2748" t="s">
        <v>18924</v>
      </c>
      <c r="B2748" t="s">
        <v>3200</v>
      </c>
      <c r="C2748" t="s">
        <v>3112</v>
      </c>
      <c r="D2748" t="s">
        <v>319</v>
      </c>
      <c r="E2748">
        <v>2880</v>
      </c>
      <c r="G2748" s="2">
        <v>61880882688</v>
      </c>
      <c r="AL2748" t="s">
        <v>48</v>
      </c>
      <c r="AM2748">
        <v>-31.986231</v>
      </c>
      <c r="AN2748">
        <v>141.431251</v>
      </c>
      <c r="AO2748" t="s">
        <v>3201</v>
      </c>
      <c r="AP2748" t="s">
        <v>50</v>
      </c>
    </row>
    <row r="2749" spans="1:43" x14ac:dyDescent="0.25">
      <c r="A2749" t="s">
        <v>20881</v>
      </c>
      <c r="B2749" t="s">
        <v>24855</v>
      </c>
      <c r="C2749" t="s">
        <v>10686</v>
      </c>
      <c r="D2749" t="s">
        <v>10266</v>
      </c>
      <c r="E2749">
        <v>5065</v>
      </c>
      <c r="G2749" s="4">
        <v>61883326111</v>
      </c>
      <c r="I2749" t="s">
        <v>29405</v>
      </c>
      <c r="AM2749">
        <v>-34.938693000000001</v>
      </c>
      <c r="AN2749">
        <v>138.624878</v>
      </c>
      <c r="AO2749" t="s">
        <v>32444</v>
      </c>
    </row>
    <row r="2750" spans="1:43" x14ac:dyDescent="0.25">
      <c r="A2750" t="s">
        <v>20882</v>
      </c>
      <c r="B2750" t="s">
        <v>24856</v>
      </c>
      <c r="C2750" t="s">
        <v>28192</v>
      </c>
      <c r="D2750" t="s">
        <v>501</v>
      </c>
      <c r="E2750">
        <v>3130</v>
      </c>
      <c r="G2750" s="4">
        <v>61398771000</v>
      </c>
      <c r="AM2750">
        <v>-37.832495999999999</v>
      </c>
      <c r="AN2750">
        <v>145.149755</v>
      </c>
      <c r="AO2750" t="s">
        <v>32445</v>
      </c>
    </row>
    <row r="2751" spans="1:43" x14ac:dyDescent="0.25">
      <c r="A2751" t="s">
        <v>13161</v>
      </c>
      <c r="B2751" t="s">
        <v>13162</v>
      </c>
      <c r="C2751" t="s">
        <v>12711</v>
      </c>
      <c r="D2751" t="s">
        <v>501</v>
      </c>
      <c r="E2751">
        <v>3033</v>
      </c>
      <c r="G2751" s="2">
        <v>61393315842</v>
      </c>
      <c r="AL2751" t="s">
        <v>48</v>
      </c>
      <c r="AM2751">
        <v>-37.729154999999999</v>
      </c>
      <c r="AN2751">
        <v>144.85657599999999</v>
      </c>
      <c r="AO2751" t="s">
        <v>13163</v>
      </c>
      <c r="AP2751" t="s">
        <v>50</v>
      </c>
    </row>
    <row r="2752" spans="1:43" x14ac:dyDescent="0.25">
      <c r="A2752" t="s">
        <v>9955</v>
      </c>
      <c r="B2752" t="s">
        <v>9956</v>
      </c>
      <c r="C2752" t="s">
        <v>9945</v>
      </c>
      <c r="D2752" t="s">
        <v>1010</v>
      </c>
      <c r="E2752">
        <v>4163</v>
      </c>
      <c r="G2752" s="2">
        <v>61734880022</v>
      </c>
      <c r="AL2752" t="s">
        <v>48</v>
      </c>
      <c r="AM2752">
        <v>-27.529989</v>
      </c>
      <c r="AN2752">
        <v>153.276218</v>
      </c>
      <c r="AO2752" t="s">
        <v>9957</v>
      </c>
      <c r="AP2752" t="s">
        <v>50</v>
      </c>
    </row>
    <row r="2753" spans="1:42" x14ac:dyDescent="0.25">
      <c r="A2753" t="s">
        <v>2705</v>
      </c>
      <c r="B2753" t="s">
        <v>2706</v>
      </c>
      <c r="C2753" t="s">
        <v>1152</v>
      </c>
      <c r="D2753" t="s">
        <v>1010</v>
      </c>
      <c r="E2753">
        <v>4102</v>
      </c>
      <c r="G2753" s="2">
        <v>61738913455</v>
      </c>
      <c r="AL2753" t="s">
        <v>48</v>
      </c>
      <c r="AM2753">
        <v>-27.491175999999999</v>
      </c>
      <c r="AN2753">
        <v>153.04136800000001</v>
      </c>
      <c r="AO2753" t="s">
        <v>2707</v>
      </c>
      <c r="AP2753" t="s">
        <v>50</v>
      </c>
    </row>
    <row r="2754" spans="1:42" x14ac:dyDescent="0.25">
      <c r="A2754" t="s">
        <v>20883</v>
      </c>
      <c r="B2754" t="s">
        <v>24857</v>
      </c>
      <c r="C2754" t="s">
        <v>28020</v>
      </c>
      <c r="D2754" t="s">
        <v>1010</v>
      </c>
      <c r="E2754">
        <v>4350</v>
      </c>
      <c r="G2754" s="4">
        <v>61746372100</v>
      </c>
      <c r="AM2754">
        <v>-27.589651</v>
      </c>
      <c r="AN2754">
        <v>151.92019500000001</v>
      </c>
      <c r="AO2754" t="s">
        <v>32446</v>
      </c>
    </row>
    <row r="2755" spans="1:42" x14ac:dyDescent="0.25">
      <c r="A2755" t="s">
        <v>20884</v>
      </c>
      <c r="B2755" t="s">
        <v>24858</v>
      </c>
      <c r="C2755" t="s">
        <v>28193</v>
      </c>
      <c r="D2755" t="s">
        <v>1010</v>
      </c>
      <c r="E2755">
        <v>4350</v>
      </c>
      <c r="G2755" s="4">
        <v>61746385766</v>
      </c>
      <c r="AM2755">
        <v>-27.543343</v>
      </c>
      <c r="AN2755">
        <v>151.94432499999999</v>
      </c>
      <c r="AO2755" t="s">
        <v>32447</v>
      </c>
    </row>
    <row r="2756" spans="1:42" x14ac:dyDescent="0.25">
      <c r="A2756" t="s">
        <v>20885</v>
      </c>
      <c r="B2756" t="s">
        <v>24859</v>
      </c>
      <c r="C2756" t="s">
        <v>2116</v>
      </c>
      <c r="D2756" t="s">
        <v>1010</v>
      </c>
      <c r="E2756">
        <v>4101</v>
      </c>
      <c r="G2756" s="4">
        <v>61738468700</v>
      </c>
      <c r="I2756" t="s">
        <v>29406</v>
      </c>
      <c r="AM2756">
        <v>-27.475512999999999</v>
      </c>
      <c r="AN2756">
        <v>153.007364</v>
      </c>
      <c r="AO2756" t="s">
        <v>32448</v>
      </c>
    </row>
    <row r="2757" spans="1:42" x14ac:dyDescent="0.25">
      <c r="A2757" t="s">
        <v>3846</v>
      </c>
      <c r="B2757" t="s">
        <v>3847</v>
      </c>
      <c r="C2757" t="s">
        <v>3648</v>
      </c>
      <c r="D2757" t="s">
        <v>501</v>
      </c>
      <c r="E2757">
        <v>3071</v>
      </c>
      <c r="G2757" s="2">
        <v>61394950552</v>
      </c>
      <c r="AL2757" t="s">
        <v>48</v>
      </c>
      <c r="AM2757">
        <v>-37.758974000000002</v>
      </c>
      <c r="AN2757">
        <v>145.00020599999999</v>
      </c>
      <c r="AO2757" t="s">
        <v>3848</v>
      </c>
      <c r="AP2757" t="s">
        <v>50</v>
      </c>
    </row>
    <row r="2758" spans="1:42" x14ac:dyDescent="0.25">
      <c r="A2758" t="s">
        <v>20886</v>
      </c>
      <c r="B2758" t="s">
        <v>24860</v>
      </c>
      <c r="C2758" t="s">
        <v>28194</v>
      </c>
      <c r="D2758" t="s">
        <v>319</v>
      </c>
      <c r="E2758">
        <v>2095</v>
      </c>
      <c r="G2758" s="4">
        <v>61294741200</v>
      </c>
      <c r="I2758" t="s">
        <v>29407</v>
      </c>
      <c r="AM2758">
        <v>-33.794958000000001</v>
      </c>
      <c r="AN2758">
        <v>151.28522599999999</v>
      </c>
      <c r="AO2758" t="s">
        <v>32449</v>
      </c>
    </row>
    <row r="2759" spans="1:42" x14ac:dyDescent="0.25">
      <c r="A2759" t="s">
        <v>20887</v>
      </c>
      <c r="B2759" t="s">
        <v>24861</v>
      </c>
      <c r="C2759" t="s">
        <v>28093</v>
      </c>
      <c r="D2759" t="s">
        <v>15408</v>
      </c>
      <c r="E2759">
        <v>7320</v>
      </c>
      <c r="G2759" s="4">
        <v>61364319045</v>
      </c>
      <c r="I2759" t="s">
        <v>29408</v>
      </c>
      <c r="AM2759">
        <v>-41.067588000000001</v>
      </c>
      <c r="AN2759">
        <v>145.92917199999999</v>
      </c>
      <c r="AO2759" t="s">
        <v>32450</v>
      </c>
    </row>
    <row r="2760" spans="1:42" x14ac:dyDescent="0.25">
      <c r="A2760" t="s">
        <v>20887</v>
      </c>
      <c r="B2760" t="s">
        <v>24862</v>
      </c>
      <c r="C2760" t="s">
        <v>28195</v>
      </c>
      <c r="D2760" t="s">
        <v>15408</v>
      </c>
      <c r="E2760">
        <v>7249</v>
      </c>
      <c r="G2760" s="4">
        <v>61363441775</v>
      </c>
      <c r="I2760" t="s">
        <v>29408</v>
      </c>
      <c r="AM2760">
        <v>-41.453519999999997</v>
      </c>
      <c r="AN2760">
        <v>147.142323</v>
      </c>
      <c r="AO2760" t="s">
        <v>32451</v>
      </c>
    </row>
    <row r="2761" spans="1:42" x14ac:dyDescent="0.25">
      <c r="A2761" t="s">
        <v>20888</v>
      </c>
      <c r="B2761" t="s">
        <v>24863</v>
      </c>
      <c r="C2761" t="s">
        <v>2792</v>
      </c>
      <c r="D2761" t="s">
        <v>1010</v>
      </c>
      <c r="G2761" s="4">
        <v>61733956917</v>
      </c>
      <c r="I2761" t="s">
        <v>29409</v>
      </c>
      <c r="AM2761">
        <v>-27.453246</v>
      </c>
      <c r="AN2761">
        <v>153.072551</v>
      </c>
      <c r="AO2761" t="s">
        <v>32452</v>
      </c>
    </row>
    <row r="2762" spans="1:42" x14ac:dyDescent="0.25">
      <c r="A2762" t="s">
        <v>20889</v>
      </c>
      <c r="B2762" t="s">
        <v>24864</v>
      </c>
      <c r="C2762" t="s">
        <v>28102</v>
      </c>
      <c r="D2762" t="s">
        <v>1010</v>
      </c>
      <c r="E2762">
        <v>4670</v>
      </c>
      <c r="G2762" s="4">
        <v>61409512073</v>
      </c>
      <c r="AM2762">
        <v>-24.884795</v>
      </c>
      <c r="AN2762">
        <v>152.30471299999999</v>
      </c>
      <c r="AO2762" t="s">
        <v>32453</v>
      </c>
    </row>
    <row r="2763" spans="1:42" x14ac:dyDescent="0.25">
      <c r="A2763" t="s">
        <v>8309</v>
      </c>
      <c r="B2763" t="s">
        <v>8310</v>
      </c>
      <c r="C2763" t="s">
        <v>7828</v>
      </c>
      <c r="D2763" t="s">
        <v>7819</v>
      </c>
      <c r="E2763">
        <v>2911</v>
      </c>
      <c r="G2763" s="2">
        <v>61262556204</v>
      </c>
      <c r="AL2763" t="s">
        <v>48</v>
      </c>
      <c r="AM2763">
        <v>-35.219942000000003</v>
      </c>
      <c r="AN2763">
        <v>149.14413099999999</v>
      </c>
      <c r="AO2763" t="s">
        <v>8311</v>
      </c>
      <c r="AP2763" t="s">
        <v>50</v>
      </c>
    </row>
    <row r="2764" spans="1:42" x14ac:dyDescent="0.25">
      <c r="A2764" t="s">
        <v>19729</v>
      </c>
      <c r="B2764" t="s">
        <v>16588</v>
      </c>
      <c r="C2764" t="s">
        <v>16483</v>
      </c>
      <c r="D2764" t="s">
        <v>319</v>
      </c>
      <c r="E2764">
        <v>2293</v>
      </c>
      <c r="G2764" s="2">
        <v>61418862551</v>
      </c>
      <c r="AL2764" t="s">
        <v>48</v>
      </c>
      <c r="AM2764">
        <v>-32.917794999999998</v>
      </c>
      <c r="AN2764">
        <v>151.75572399999999</v>
      </c>
      <c r="AO2764" t="s">
        <v>16589</v>
      </c>
      <c r="AP2764" t="s">
        <v>50</v>
      </c>
    </row>
    <row r="2765" spans="1:42" x14ac:dyDescent="0.25">
      <c r="A2765" t="s">
        <v>4910</v>
      </c>
      <c r="C2765" t="s">
        <v>4911</v>
      </c>
      <c r="D2765" t="s">
        <v>1010</v>
      </c>
      <c r="E2765">
        <v>4556</v>
      </c>
      <c r="G2765" s="3"/>
      <c r="AL2765" t="s">
        <v>48</v>
      </c>
      <c r="AM2765">
        <v>-26.711541</v>
      </c>
      <c r="AN2765">
        <v>153.03595799999999</v>
      </c>
      <c r="AO2765" t="s">
        <v>4912</v>
      </c>
      <c r="AP2765" t="s">
        <v>144</v>
      </c>
    </row>
    <row r="2766" spans="1:42" x14ac:dyDescent="0.25">
      <c r="A2766" t="s">
        <v>20890</v>
      </c>
      <c r="B2766" t="s">
        <v>24865</v>
      </c>
      <c r="C2766" t="s">
        <v>6351</v>
      </c>
      <c r="D2766" t="s">
        <v>46</v>
      </c>
      <c r="E2766">
        <v>6230</v>
      </c>
      <c r="G2766" s="4">
        <v>61897918282</v>
      </c>
      <c r="I2766" t="s">
        <v>29410</v>
      </c>
      <c r="AM2766">
        <v>-33.335754999999999</v>
      </c>
      <c r="AN2766">
        <v>115.638803</v>
      </c>
      <c r="AO2766" t="s">
        <v>32454</v>
      </c>
    </row>
    <row r="2767" spans="1:42" x14ac:dyDescent="0.25">
      <c r="A2767" t="s">
        <v>20891</v>
      </c>
      <c r="B2767" t="s">
        <v>24866</v>
      </c>
      <c r="C2767" t="s">
        <v>28196</v>
      </c>
      <c r="D2767" t="s">
        <v>46</v>
      </c>
      <c r="E2767">
        <v>6530</v>
      </c>
      <c r="G2767" s="4">
        <v>61899211860</v>
      </c>
      <c r="AM2767">
        <v>-28.821103999999998</v>
      </c>
      <c r="AN2767">
        <v>114.63341699999999</v>
      </c>
      <c r="AO2767" t="s">
        <v>32455</v>
      </c>
    </row>
    <row r="2768" spans="1:42" x14ac:dyDescent="0.25">
      <c r="A2768" t="s">
        <v>20892</v>
      </c>
      <c r="B2768" t="s">
        <v>24867</v>
      </c>
      <c r="C2768" t="s">
        <v>28105</v>
      </c>
      <c r="D2768" t="s">
        <v>1010</v>
      </c>
      <c r="E2768">
        <v>4870</v>
      </c>
      <c r="G2768" s="4">
        <v>61740318622</v>
      </c>
      <c r="AM2768">
        <v>-16.934462</v>
      </c>
      <c r="AN2768">
        <v>145.757957</v>
      </c>
      <c r="AO2768" t="s">
        <v>32456</v>
      </c>
    </row>
    <row r="2769" spans="1:43" x14ac:dyDescent="0.25">
      <c r="A2769" t="s">
        <v>12812</v>
      </c>
      <c r="B2769" t="s">
        <v>12813</v>
      </c>
      <c r="C2769" t="s">
        <v>3522</v>
      </c>
      <c r="D2769" t="s">
        <v>501</v>
      </c>
      <c r="E2769">
        <v>3058</v>
      </c>
      <c r="G2769" s="2">
        <v>61393558966</v>
      </c>
      <c r="AL2769" t="s">
        <v>48</v>
      </c>
      <c r="AO2769" t="s">
        <v>12814</v>
      </c>
      <c r="AP2769" t="s">
        <v>50</v>
      </c>
    </row>
    <row r="2770" spans="1:43" x14ac:dyDescent="0.25">
      <c r="A2770" t="s">
        <v>1128</v>
      </c>
      <c r="B2770" t="s">
        <v>1129</v>
      </c>
      <c r="C2770" t="s">
        <v>1130</v>
      </c>
      <c r="D2770" t="s">
        <v>1010</v>
      </c>
      <c r="E2770">
        <v>4051</v>
      </c>
      <c r="G2770" s="2">
        <v>61733542872</v>
      </c>
      <c r="K2770" t="s">
        <v>1131</v>
      </c>
      <c r="O2770" t="s">
        <v>144</v>
      </c>
      <c r="AL2770" t="s">
        <v>1047</v>
      </c>
      <c r="AO2770" t="s">
        <v>1132</v>
      </c>
      <c r="AP2770" t="s">
        <v>144</v>
      </c>
    </row>
    <row r="2771" spans="1:43" x14ac:dyDescent="0.25">
      <c r="A2771" t="s">
        <v>4127</v>
      </c>
      <c r="B2771" t="s">
        <v>4128</v>
      </c>
      <c r="C2771" t="s">
        <v>4129</v>
      </c>
      <c r="D2771" t="s">
        <v>501</v>
      </c>
      <c r="E2771">
        <v>3003</v>
      </c>
      <c r="G2771" s="2">
        <v>61393205200</v>
      </c>
      <c r="AL2771" t="s">
        <v>48</v>
      </c>
      <c r="AM2771">
        <v>-37.803716000000001</v>
      </c>
      <c r="AN2771">
        <v>144.94438299999999</v>
      </c>
      <c r="AO2771" t="s">
        <v>4130</v>
      </c>
      <c r="AP2771" t="s">
        <v>50</v>
      </c>
    </row>
    <row r="2772" spans="1:43" x14ac:dyDescent="0.25">
      <c r="A2772" t="s">
        <v>20893</v>
      </c>
      <c r="B2772" t="s">
        <v>24868</v>
      </c>
      <c r="C2772" t="s">
        <v>27842</v>
      </c>
      <c r="D2772" t="s">
        <v>501</v>
      </c>
      <c r="E2772">
        <v>3153</v>
      </c>
      <c r="G2772" s="4">
        <v>61397625511</v>
      </c>
      <c r="I2772" t="s">
        <v>29411</v>
      </c>
      <c r="AM2772">
        <v>-37.848418000000002</v>
      </c>
      <c r="AN2772">
        <v>145.27887100000001</v>
      </c>
      <c r="AO2772" t="s">
        <v>32457</v>
      </c>
      <c r="AQ2772" t="s">
        <v>35791</v>
      </c>
    </row>
    <row r="2773" spans="1:43" x14ac:dyDescent="0.25">
      <c r="A2773" t="s">
        <v>20894</v>
      </c>
      <c r="B2773" t="s">
        <v>24869</v>
      </c>
      <c r="C2773" t="s">
        <v>28197</v>
      </c>
      <c r="D2773" t="s">
        <v>501</v>
      </c>
      <c r="E2773">
        <v>3825</v>
      </c>
      <c r="G2773" s="4">
        <v>611300240636</v>
      </c>
      <c r="I2773" t="s">
        <v>29412</v>
      </c>
      <c r="AM2773">
        <v>-38.152239999999999</v>
      </c>
      <c r="AN2773">
        <v>146.353768</v>
      </c>
      <c r="AO2773" t="s">
        <v>32458</v>
      </c>
      <c r="AQ2773" t="s">
        <v>35792</v>
      </c>
    </row>
    <row r="2774" spans="1:43" x14ac:dyDescent="0.25">
      <c r="A2774" t="s">
        <v>7035</v>
      </c>
      <c r="B2774" t="s">
        <v>7036</v>
      </c>
      <c r="C2774" t="s">
        <v>6918</v>
      </c>
      <c r="D2774" t="s">
        <v>46</v>
      </c>
      <c r="E2774">
        <v>6280</v>
      </c>
      <c r="G2774" s="2">
        <v>61897515468</v>
      </c>
      <c r="AL2774" t="s">
        <v>48</v>
      </c>
      <c r="AM2774">
        <v>-33.666870000000003</v>
      </c>
      <c r="AN2774">
        <v>115.344486</v>
      </c>
      <c r="AO2774" t="s">
        <v>7037</v>
      </c>
      <c r="AP2774" t="s">
        <v>50</v>
      </c>
    </row>
    <row r="2775" spans="1:43" x14ac:dyDescent="0.25">
      <c r="A2775" t="s">
        <v>20895</v>
      </c>
      <c r="B2775" t="s">
        <v>24870</v>
      </c>
      <c r="C2775" t="s">
        <v>14614</v>
      </c>
      <c r="D2775" t="s">
        <v>319</v>
      </c>
      <c r="E2775">
        <v>2018</v>
      </c>
      <c r="G2775" s="4">
        <v>611300669075</v>
      </c>
      <c r="I2775" t="s">
        <v>29413</v>
      </c>
      <c r="AM2775">
        <v>-33.914524999999998</v>
      </c>
      <c r="AN2775">
        <v>151.206818</v>
      </c>
      <c r="AO2775" t="s">
        <v>32459</v>
      </c>
    </row>
    <row r="2776" spans="1:43" x14ac:dyDescent="0.25">
      <c r="A2776" t="s">
        <v>17360</v>
      </c>
      <c r="B2776" t="s">
        <v>17361</v>
      </c>
      <c r="C2776" t="s">
        <v>2814</v>
      </c>
      <c r="D2776" t="s">
        <v>1010</v>
      </c>
      <c r="E2776">
        <v>4010</v>
      </c>
      <c r="G2776" s="2">
        <v>61738622366</v>
      </c>
      <c r="I2776" t="s">
        <v>17362</v>
      </c>
      <c r="AL2776" t="s">
        <v>17363</v>
      </c>
      <c r="AM2776">
        <v>-27.432759000000001</v>
      </c>
      <c r="AN2776">
        <v>153.040604</v>
      </c>
      <c r="AO2776" t="s">
        <v>2999</v>
      </c>
      <c r="AP2776" t="s">
        <v>50</v>
      </c>
    </row>
    <row r="2777" spans="1:43" x14ac:dyDescent="0.25">
      <c r="A2777" t="s">
        <v>13540</v>
      </c>
      <c r="C2777" t="s">
        <v>13482</v>
      </c>
      <c r="D2777" t="s">
        <v>501</v>
      </c>
      <c r="E2777">
        <v>3977</v>
      </c>
      <c r="G2777" s="2">
        <v>61415300083</v>
      </c>
      <c r="AL2777" t="s">
        <v>48</v>
      </c>
      <c r="AM2777">
        <v>-38.108347000000002</v>
      </c>
      <c r="AN2777">
        <v>145.284425</v>
      </c>
      <c r="AO2777" t="s">
        <v>13541</v>
      </c>
      <c r="AP2777" t="s">
        <v>50</v>
      </c>
    </row>
    <row r="2778" spans="1:43" x14ac:dyDescent="0.25">
      <c r="A2778" t="s">
        <v>9847</v>
      </c>
      <c r="B2778" t="s">
        <v>9848</v>
      </c>
      <c r="C2778" t="s">
        <v>9849</v>
      </c>
      <c r="D2778" t="s">
        <v>319</v>
      </c>
      <c r="E2778">
        <v>2320</v>
      </c>
      <c r="G2778" s="2">
        <v>61249326554</v>
      </c>
      <c r="AL2778" t="s">
        <v>48</v>
      </c>
      <c r="AM2778">
        <v>-32.733922999999997</v>
      </c>
      <c r="AN2778">
        <v>151.53900300000001</v>
      </c>
      <c r="AO2778" t="s">
        <v>9850</v>
      </c>
      <c r="AP2778" t="s">
        <v>50</v>
      </c>
    </row>
    <row r="2779" spans="1:43" x14ac:dyDescent="0.25">
      <c r="A2779" t="s">
        <v>19074</v>
      </c>
      <c r="B2779" t="s">
        <v>5897</v>
      </c>
      <c r="C2779" t="s">
        <v>2109</v>
      </c>
      <c r="D2779" t="s">
        <v>1010</v>
      </c>
      <c r="E2779">
        <v>4551</v>
      </c>
      <c r="G2779" s="2">
        <v>61419022926</v>
      </c>
      <c r="AL2779" t="s">
        <v>48</v>
      </c>
      <c r="AM2779">
        <v>-26.789145999999999</v>
      </c>
      <c r="AN2779">
        <v>153.136854</v>
      </c>
      <c r="AO2779" t="s">
        <v>5898</v>
      </c>
      <c r="AP2779" t="s">
        <v>50</v>
      </c>
    </row>
    <row r="2780" spans="1:43" x14ac:dyDescent="0.25">
      <c r="A2780" t="s">
        <v>16704</v>
      </c>
      <c r="B2780" t="s">
        <v>16705</v>
      </c>
      <c r="C2780" t="s">
        <v>16646</v>
      </c>
      <c r="D2780" t="s">
        <v>319</v>
      </c>
      <c r="E2780">
        <v>2292</v>
      </c>
      <c r="G2780" s="2">
        <v>61249276155</v>
      </c>
      <c r="AL2780" t="s">
        <v>48</v>
      </c>
      <c r="AM2780">
        <v>-32.928271000000002</v>
      </c>
      <c r="AN2780">
        <v>151.732856</v>
      </c>
      <c r="AO2780" t="s">
        <v>16706</v>
      </c>
      <c r="AP2780" t="s">
        <v>50</v>
      </c>
    </row>
    <row r="2781" spans="1:43" x14ac:dyDescent="0.25">
      <c r="A2781" t="s">
        <v>16421</v>
      </c>
      <c r="B2781" t="s">
        <v>16422</v>
      </c>
      <c r="C2781" t="s">
        <v>16230</v>
      </c>
      <c r="D2781" t="s">
        <v>319</v>
      </c>
      <c r="E2781">
        <v>2304</v>
      </c>
      <c r="G2781" s="2">
        <v>61249681967</v>
      </c>
      <c r="AL2781" t="s">
        <v>48</v>
      </c>
      <c r="AM2781">
        <v>-32.906534999999998</v>
      </c>
      <c r="AN2781">
        <v>151.74339900000001</v>
      </c>
      <c r="AO2781" t="s">
        <v>16423</v>
      </c>
      <c r="AP2781" t="s">
        <v>50</v>
      </c>
    </row>
    <row r="2782" spans="1:43" x14ac:dyDescent="0.25">
      <c r="A2782" t="s">
        <v>20896</v>
      </c>
      <c r="B2782" t="s">
        <v>24871</v>
      </c>
      <c r="C2782" t="s">
        <v>28198</v>
      </c>
      <c r="D2782" t="s">
        <v>319</v>
      </c>
      <c r="G2782" s="4">
        <v>61425312231</v>
      </c>
      <c r="I2782" t="s">
        <v>29414</v>
      </c>
      <c r="AM2782">
        <v>-33.670985000000002</v>
      </c>
      <c r="AN2782">
        <v>151.09612999999999</v>
      </c>
      <c r="AO2782" t="s">
        <v>32460</v>
      </c>
      <c r="AQ2782" t="s">
        <v>35793</v>
      </c>
    </row>
    <row r="2783" spans="1:43" x14ac:dyDescent="0.25">
      <c r="A2783" t="s">
        <v>4814</v>
      </c>
      <c r="B2783" t="s">
        <v>4815</v>
      </c>
      <c r="C2783" t="s">
        <v>4816</v>
      </c>
      <c r="D2783" t="s">
        <v>1010</v>
      </c>
      <c r="E2783">
        <v>4559</v>
      </c>
      <c r="G2783" s="2">
        <v>61412711799</v>
      </c>
      <c r="AL2783" t="s">
        <v>48</v>
      </c>
      <c r="AM2783">
        <v>-26.658546999999999</v>
      </c>
      <c r="AN2783">
        <v>152.98810700000001</v>
      </c>
      <c r="AO2783" t="s">
        <v>4817</v>
      </c>
      <c r="AP2783" t="s">
        <v>50</v>
      </c>
    </row>
    <row r="2784" spans="1:43" x14ac:dyDescent="0.25">
      <c r="A2784" t="s">
        <v>19089</v>
      </c>
      <c r="B2784" t="s">
        <v>6207</v>
      </c>
      <c r="C2784" t="s">
        <v>5758</v>
      </c>
      <c r="D2784" t="s">
        <v>1010</v>
      </c>
      <c r="E2784">
        <v>4573</v>
      </c>
      <c r="G2784" s="2">
        <v>61753511103</v>
      </c>
      <c r="AL2784" t="s">
        <v>139</v>
      </c>
      <c r="AM2784">
        <v>-26.521514</v>
      </c>
      <c r="AN2784">
        <v>153.064481</v>
      </c>
      <c r="AO2784" t="s">
        <v>6208</v>
      </c>
      <c r="AP2784" t="s">
        <v>50</v>
      </c>
    </row>
    <row r="2785" spans="1:43" x14ac:dyDescent="0.25">
      <c r="A2785" t="s">
        <v>5409</v>
      </c>
      <c r="B2785" t="s">
        <v>5410</v>
      </c>
      <c r="C2785" t="s">
        <v>5303</v>
      </c>
      <c r="D2785" t="s">
        <v>1010</v>
      </c>
      <c r="E2785">
        <v>4564</v>
      </c>
      <c r="G2785" s="2">
        <v>61754487133</v>
      </c>
      <c r="AL2785" t="s">
        <v>48</v>
      </c>
      <c r="AM2785">
        <v>-26.608091000000002</v>
      </c>
      <c r="AN2785">
        <v>153.08412899999999</v>
      </c>
      <c r="AO2785" t="s">
        <v>5411</v>
      </c>
      <c r="AP2785" t="s">
        <v>50</v>
      </c>
    </row>
    <row r="2786" spans="1:43" x14ac:dyDescent="0.25">
      <c r="A2786" t="s">
        <v>9506</v>
      </c>
      <c r="B2786" t="s">
        <v>9507</v>
      </c>
      <c r="C2786" t="s">
        <v>7818</v>
      </c>
      <c r="D2786" t="s">
        <v>7819</v>
      </c>
      <c r="E2786">
        <v>2603</v>
      </c>
      <c r="G2786" s="2">
        <v>61262952129</v>
      </c>
      <c r="AL2786" t="s">
        <v>217</v>
      </c>
      <c r="AM2786">
        <v>-35.330886999999997</v>
      </c>
      <c r="AN2786">
        <v>149.130852</v>
      </c>
      <c r="AO2786" t="s">
        <v>9508</v>
      </c>
      <c r="AP2786" t="s">
        <v>50</v>
      </c>
    </row>
    <row r="2787" spans="1:43" x14ac:dyDescent="0.25">
      <c r="A2787" t="s">
        <v>20897</v>
      </c>
      <c r="B2787" t="s">
        <v>24872</v>
      </c>
      <c r="C2787" t="s">
        <v>28135</v>
      </c>
      <c r="D2787" t="s">
        <v>46</v>
      </c>
      <c r="E2787">
        <v>6430</v>
      </c>
      <c r="G2787" s="4">
        <v>61428933871</v>
      </c>
      <c r="I2787" t="s">
        <v>29415</v>
      </c>
      <c r="AM2787">
        <v>-30.758144999999999</v>
      </c>
      <c r="AN2787">
        <v>121.461454</v>
      </c>
      <c r="AO2787" t="s">
        <v>32461</v>
      </c>
      <c r="AQ2787" t="s">
        <v>35794</v>
      </c>
    </row>
    <row r="2788" spans="1:43" x14ac:dyDescent="0.25">
      <c r="A2788" t="s">
        <v>18838</v>
      </c>
      <c r="B2788" t="s">
        <v>1608</v>
      </c>
      <c r="C2788" t="s">
        <v>1168</v>
      </c>
      <c r="D2788" t="s">
        <v>1010</v>
      </c>
      <c r="E2788">
        <v>4505</v>
      </c>
      <c r="G2788" s="2">
        <v>61738880733</v>
      </c>
      <c r="AL2788" t="s">
        <v>48</v>
      </c>
      <c r="AM2788">
        <v>-27.167221000000001</v>
      </c>
      <c r="AN2788">
        <v>152.993199</v>
      </c>
      <c r="AO2788" t="s">
        <v>1609</v>
      </c>
      <c r="AP2788" t="s">
        <v>50</v>
      </c>
    </row>
    <row r="2789" spans="1:43" x14ac:dyDescent="0.25">
      <c r="A2789" t="s">
        <v>1501</v>
      </c>
      <c r="B2789" t="s">
        <v>1502</v>
      </c>
      <c r="C2789" t="s">
        <v>1328</v>
      </c>
      <c r="D2789" t="s">
        <v>1010</v>
      </c>
      <c r="E2789">
        <v>4508</v>
      </c>
      <c r="G2789" s="2">
        <v>61732030985</v>
      </c>
      <c r="AL2789" t="s">
        <v>48</v>
      </c>
      <c r="AM2789">
        <v>-27.182865</v>
      </c>
      <c r="AN2789">
        <v>153.01565199999999</v>
      </c>
      <c r="AO2789" t="s">
        <v>1503</v>
      </c>
      <c r="AP2789" t="s">
        <v>50</v>
      </c>
    </row>
    <row r="2790" spans="1:43" x14ac:dyDescent="0.25">
      <c r="A2790" t="s">
        <v>867</v>
      </c>
      <c r="B2790" t="s">
        <v>868</v>
      </c>
      <c r="C2790" t="s">
        <v>644</v>
      </c>
      <c r="D2790" t="s">
        <v>319</v>
      </c>
      <c r="E2790">
        <v>2477</v>
      </c>
      <c r="G2790" s="2">
        <v>61266281550</v>
      </c>
      <c r="AL2790" t="s">
        <v>48</v>
      </c>
      <c r="AM2790">
        <v>-28.789715999999999</v>
      </c>
      <c r="AN2790">
        <v>153.458155</v>
      </c>
      <c r="AO2790" t="s">
        <v>869</v>
      </c>
      <c r="AP2790" t="s">
        <v>50</v>
      </c>
    </row>
    <row r="2791" spans="1:43" x14ac:dyDescent="0.25">
      <c r="A2791" t="s">
        <v>9021</v>
      </c>
      <c r="B2791" t="s">
        <v>9022</v>
      </c>
      <c r="C2791" t="s">
        <v>8468</v>
      </c>
      <c r="D2791" t="s">
        <v>7819</v>
      </c>
      <c r="E2791">
        <v>2620</v>
      </c>
      <c r="G2791" s="2">
        <v>61262844068</v>
      </c>
      <c r="AL2791" t="s">
        <v>48</v>
      </c>
      <c r="AM2791">
        <v>-35.335124</v>
      </c>
      <c r="AN2791">
        <v>149.245968</v>
      </c>
      <c r="AO2791" t="s">
        <v>9023</v>
      </c>
      <c r="AP2791" t="s">
        <v>50</v>
      </c>
    </row>
    <row r="2792" spans="1:43" x14ac:dyDescent="0.25">
      <c r="A2792" t="s">
        <v>3124</v>
      </c>
      <c r="B2792" t="s">
        <v>3125</v>
      </c>
      <c r="C2792" t="s">
        <v>3112</v>
      </c>
      <c r="D2792" t="s">
        <v>319</v>
      </c>
      <c r="E2792">
        <v>2880</v>
      </c>
      <c r="G2792" s="2">
        <v>61418858598</v>
      </c>
      <c r="AL2792" t="s">
        <v>139</v>
      </c>
      <c r="AM2792">
        <v>-31.943795000000001</v>
      </c>
      <c r="AN2792">
        <v>141.465194</v>
      </c>
      <c r="AO2792" t="s">
        <v>3126</v>
      </c>
      <c r="AP2792" t="s">
        <v>50</v>
      </c>
    </row>
    <row r="2793" spans="1:43" x14ac:dyDescent="0.25">
      <c r="A2793" t="s">
        <v>20898</v>
      </c>
      <c r="B2793" t="s">
        <v>24873</v>
      </c>
      <c r="C2793" t="s">
        <v>28199</v>
      </c>
      <c r="D2793" t="s">
        <v>1010</v>
      </c>
      <c r="E2793">
        <v>4563</v>
      </c>
      <c r="G2793" s="4">
        <v>61419711588</v>
      </c>
      <c r="AM2793">
        <v>-26.444355000000002</v>
      </c>
      <c r="AN2793">
        <v>152.89079699999999</v>
      </c>
      <c r="AO2793" t="s">
        <v>32462</v>
      </c>
    </row>
    <row r="2794" spans="1:43" x14ac:dyDescent="0.25">
      <c r="A2794" t="s">
        <v>15842</v>
      </c>
      <c r="B2794" t="s">
        <v>15843</v>
      </c>
      <c r="C2794" t="s">
        <v>15788</v>
      </c>
      <c r="D2794" t="s">
        <v>319</v>
      </c>
      <c r="E2794">
        <v>2324</v>
      </c>
      <c r="G2794" s="2">
        <v>61408682749</v>
      </c>
      <c r="AL2794" t="s">
        <v>48</v>
      </c>
      <c r="AM2794">
        <v>-32.691749000000002</v>
      </c>
      <c r="AN2794">
        <v>151.69705999999999</v>
      </c>
      <c r="AO2794" t="s">
        <v>15844</v>
      </c>
      <c r="AP2794" t="s">
        <v>50</v>
      </c>
    </row>
    <row r="2795" spans="1:43" x14ac:dyDescent="0.25">
      <c r="A2795" t="s">
        <v>11158</v>
      </c>
      <c r="B2795" t="s">
        <v>11159</v>
      </c>
      <c r="C2795" t="s">
        <v>11022</v>
      </c>
      <c r="D2795" t="s">
        <v>10266</v>
      </c>
      <c r="E2795">
        <v>5069</v>
      </c>
      <c r="G2795" s="2">
        <v>61417824599</v>
      </c>
      <c r="AM2795">
        <v>-34.914046999999997</v>
      </c>
      <c r="AN2795">
        <v>138.62391500000001</v>
      </c>
      <c r="AO2795" t="s">
        <v>11160</v>
      </c>
      <c r="AP2795" t="s">
        <v>50</v>
      </c>
    </row>
    <row r="2796" spans="1:43" x14ac:dyDescent="0.25">
      <c r="A2796" t="s">
        <v>20899</v>
      </c>
      <c r="B2796" t="s">
        <v>24874</v>
      </c>
      <c r="C2796" t="s">
        <v>28200</v>
      </c>
      <c r="D2796" t="s">
        <v>10266</v>
      </c>
      <c r="E2796">
        <v>5070</v>
      </c>
      <c r="G2796" s="4">
        <v>61883635330</v>
      </c>
      <c r="AM2796">
        <v>-34.900941000000003</v>
      </c>
      <c r="AN2796">
        <v>138.63985700000001</v>
      </c>
      <c r="AO2796" t="s">
        <v>32463</v>
      </c>
    </row>
    <row r="2797" spans="1:43" x14ac:dyDescent="0.25">
      <c r="A2797" t="s">
        <v>20900</v>
      </c>
      <c r="B2797" t="s">
        <v>24875</v>
      </c>
      <c r="C2797" t="s">
        <v>27945</v>
      </c>
      <c r="D2797" t="s">
        <v>1010</v>
      </c>
      <c r="E2797">
        <v>4670</v>
      </c>
      <c r="G2797" s="4">
        <v>61741512911</v>
      </c>
      <c r="I2797" t="s">
        <v>29416</v>
      </c>
      <c r="AM2797">
        <v>-24.853607</v>
      </c>
      <c r="AN2797">
        <v>152.36932300000001</v>
      </c>
      <c r="AO2797" t="s">
        <v>32464</v>
      </c>
      <c r="AQ2797" t="s">
        <v>35795</v>
      </c>
    </row>
    <row r="2798" spans="1:43" x14ac:dyDescent="0.25">
      <c r="A2798" t="s">
        <v>15604</v>
      </c>
      <c r="B2798" t="s">
        <v>15605</v>
      </c>
      <c r="C2798" t="s">
        <v>15344</v>
      </c>
      <c r="D2798" t="s">
        <v>1010</v>
      </c>
      <c r="E2798">
        <v>4500</v>
      </c>
      <c r="G2798" s="2">
        <v>61738899363</v>
      </c>
      <c r="AL2798" t="s">
        <v>48</v>
      </c>
      <c r="AM2798">
        <v>-27.303355</v>
      </c>
      <c r="AN2798">
        <v>152.95514299999999</v>
      </c>
      <c r="AO2798" t="s">
        <v>15606</v>
      </c>
      <c r="AP2798" t="s">
        <v>50</v>
      </c>
    </row>
    <row r="2799" spans="1:43" x14ac:dyDescent="0.25">
      <c r="A2799" t="s">
        <v>1605</v>
      </c>
      <c r="B2799" t="s">
        <v>1606</v>
      </c>
      <c r="C2799" t="s">
        <v>1209</v>
      </c>
      <c r="D2799" t="s">
        <v>1010</v>
      </c>
      <c r="E2799">
        <v>4510</v>
      </c>
      <c r="G2799" s="2">
        <v>61754956513</v>
      </c>
      <c r="AL2799" t="s">
        <v>48</v>
      </c>
      <c r="AM2799">
        <v>-27.075167</v>
      </c>
      <c r="AN2799">
        <v>152.967524</v>
      </c>
      <c r="AO2799" t="s">
        <v>1607</v>
      </c>
      <c r="AP2799" t="s">
        <v>50</v>
      </c>
    </row>
    <row r="2800" spans="1:43" x14ac:dyDescent="0.25">
      <c r="A2800" t="s">
        <v>1605</v>
      </c>
      <c r="B2800" t="s">
        <v>18853</v>
      </c>
      <c r="C2800" t="s">
        <v>1764</v>
      </c>
      <c r="D2800" t="s">
        <v>1010</v>
      </c>
      <c r="E2800">
        <v>4509</v>
      </c>
      <c r="G2800" s="2">
        <v>61738865312</v>
      </c>
      <c r="AL2800" t="s">
        <v>48</v>
      </c>
      <c r="AM2800">
        <v>-27.249438999999999</v>
      </c>
      <c r="AN2800">
        <v>153.035751</v>
      </c>
      <c r="AO2800" t="s">
        <v>1881</v>
      </c>
      <c r="AP2800" t="s">
        <v>50</v>
      </c>
    </row>
    <row r="2801" spans="1:43" x14ac:dyDescent="0.25">
      <c r="A2801" t="s">
        <v>1605</v>
      </c>
      <c r="B2801" t="s">
        <v>9917</v>
      </c>
      <c r="C2801" t="s">
        <v>9865</v>
      </c>
      <c r="D2801" t="s">
        <v>319</v>
      </c>
      <c r="E2801">
        <v>2320</v>
      </c>
      <c r="G2801" s="2">
        <v>61249327701</v>
      </c>
      <c r="AL2801" t="s">
        <v>48</v>
      </c>
      <c r="AM2801">
        <v>-32.710776000000003</v>
      </c>
      <c r="AN2801">
        <v>151.53939800000001</v>
      </c>
      <c r="AO2801" t="s">
        <v>9918</v>
      </c>
      <c r="AP2801" t="s">
        <v>50</v>
      </c>
    </row>
    <row r="2802" spans="1:43" x14ac:dyDescent="0.25">
      <c r="A2802" t="s">
        <v>1605</v>
      </c>
      <c r="B2802" t="s">
        <v>10120</v>
      </c>
      <c r="C2802" t="s">
        <v>10069</v>
      </c>
      <c r="D2802" t="s">
        <v>1010</v>
      </c>
      <c r="E2802">
        <v>4164</v>
      </c>
      <c r="G2802" s="2">
        <v>61732064866</v>
      </c>
      <c r="AL2802" t="s">
        <v>48</v>
      </c>
      <c r="AM2802">
        <v>-27.559576</v>
      </c>
      <c r="AN2802">
        <v>153.25081700000001</v>
      </c>
      <c r="AO2802" t="s">
        <v>10121</v>
      </c>
      <c r="AP2802" t="s">
        <v>50</v>
      </c>
    </row>
    <row r="2803" spans="1:43" x14ac:dyDescent="0.25">
      <c r="A2803" t="s">
        <v>1605</v>
      </c>
      <c r="B2803" t="s">
        <v>16107</v>
      </c>
      <c r="C2803" t="s">
        <v>15543</v>
      </c>
      <c r="D2803" t="s">
        <v>319</v>
      </c>
      <c r="E2803">
        <v>2304</v>
      </c>
      <c r="G2803" s="2">
        <v>61249676020</v>
      </c>
      <c r="AL2803" t="s">
        <v>48</v>
      </c>
      <c r="AM2803">
        <v>-32.873505000000002</v>
      </c>
      <c r="AN2803">
        <v>151.71046799999999</v>
      </c>
      <c r="AO2803" t="s">
        <v>16108</v>
      </c>
      <c r="AP2803" t="s">
        <v>50</v>
      </c>
    </row>
    <row r="2804" spans="1:43" x14ac:dyDescent="0.25">
      <c r="A2804" t="s">
        <v>5510</v>
      </c>
      <c r="B2804" t="s">
        <v>19036</v>
      </c>
      <c r="C2804" t="s">
        <v>5075</v>
      </c>
      <c r="D2804" t="s">
        <v>1010</v>
      </c>
      <c r="E2804">
        <v>4575</v>
      </c>
      <c r="G2804" s="2">
        <v>61754379582</v>
      </c>
      <c r="AL2804" t="s">
        <v>48</v>
      </c>
      <c r="AM2804">
        <v>-26.745096</v>
      </c>
      <c r="AN2804">
        <v>153.123322</v>
      </c>
      <c r="AO2804" t="s">
        <v>5511</v>
      </c>
      <c r="AP2804" t="s">
        <v>50</v>
      </c>
    </row>
    <row r="2805" spans="1:43" x14ac:dyDescent="0.25">
      <c r="A2805" t="s">
        <v>5510</v>
      </c>
      <c r="B2805" t="s">
        <v>6070</v>
      </c>
      <c r="C2805" t="s">
        <v>6036</v>
      </c>
      <c r="D2805" t="s">
        <v>1010</v>
      </c>
      <c r="E2805">
        <v>4551</v>
      </c>
      <c r="G2805" s="2">
        <v>61754373154</v>
      </c>
      <c r="AL2805" t="s">
        <v>48</v>
      </c>
      <c r="AM2805">
        <v>-26.822675</v>
      </c>
      <c r="AN2805">
        <v>153.108498</v>
      </c>
      <c r="AO2805" t="s">
        <v>6071</v>
      </c>
      <c r="AP2805" t="s">
        <v>50</v>
      </c>
    </row>
    <row r="2806" spans="1:43" x14ac:dyDescent="0.25">
      <c r="A2806" t="s">
        <v>5510</v>
      </c>
      <c r="B2806" t="s">
        <v>16360</v>
      </c>
      <c r="C2806" t="s">
        <v>15859</v>
      </c>
      <c r="D2806" t="s">
        <v>319</v>
      </c>
      <c r="E2806">
        <v>2287</v>
      </c>
      <c r="G2806" s="2">
        <v>61249550065</v>
      </c>
      <c r="AL2806" t="s">
        <v>48</v>
      </c>
      <c r="AM2806">
        <v>-32.874116999999998</v>
      </c>
      <c r="AN2806">
        <v>151.64387099999999</v>
      </c>
      <c r="AO2806" t="s">
        <v>16361</v>
      </c>
      <c r="AP2806" t="s">
        <v>50</v>
      </c>
    </row>
    <row r="2807" spans="1:43" x14ac:dyDescent="0.25">
      <c r="A2807" t="s">
        <v>20901</v>
      </c>
      <c r="B2807" t="s">
        <v>24876</v>
      </c>
      <c r="C2807" t="s">
        <v>8129</v>
      </c>
      <c r="D2807" t="s">
        <v>28707</v>
      </c>
      <c r="E2807">
        <v>2620</v>
      </c>
      <c r="G2807" s="4">
        <v>61262602166</v>
      </c>
      <c r="I2807" t="s">
        <v>29417</v>
      </c>
      <c r="AM2807">
        <v>-35.393934999999999</v>
      </c>
      <c r="AN2807">
        <v>149.160358</v>
      </c>
      <c r="AO2807" t="s">
        <v>32465</v>
      </c>
      <c r="AQ2807" t="s">
        <v>35796</v>
      </c>
    </row>
    <row r="2808" spans="1:43" x14ac:dyDescent="0.25">
      <c r="A2808" t="s">
        <v>9075</v>
      </c>
      <c r="B2808" t="s">
        <v>9076</v>
      </c>
      <c r="C2808" t="s">
        <v>8558</v>
      </c>
      <c r="D2808" t="s">
        <v>7819</v>
      </c>
      <c r="E2808">
        <v>2913</v>
      </c>
      <c r="G2808" s="2">
        <v>61262419887</v>
      </c>
      <c r="AL2808" t="s">
        <v>48</v>
      </c>
      <c r="AM2808">
        <v>-35.172120999999997</v>
      </c>
      <c r="AN2808">
        <v>149.108012</v>
      </c>
      <c r="AO2808" t="s">
        <v>9077</v>
      </c>
      <c r="AP2808" t="s">
        <v>50</v>
      </c>
    </row>
    <row r="2809" spans="1:43" x14ac:dyDescent="0.25">
      <c r="A2809" t="s">
        <v>5861</v>
      </c>
      <c r="B2809" t="s">
        <v>5862</v>
      </c>
      <c r="C2809" t="s">
        <v>5851</v>
      </c>
      <c r="D2809" t="s">
        <v>1010</v>
      </c>
      <c r="E2809">
        <v>4573</v>
      </c>
      <c r="G2809" s="2">
        <v>61754717233</v>
      </c>
      <c r="AL2809" t="s">
        <v>48</v>
      </c>
      <c r="AM2809">
        <v>-26.566271</v>
      </c>
      <c r="AN2809">
        <v>153.09600599999999</v>
      </c>
      <c r="AO2809" t="s">
        <v>5863</v>
      </c>
      <c r="AP2809" t="s">
        <v>50</v>
      </c>
    </row>
    <row r="2810" spans="1:43" x14ac:dyDescent="0.25">
      <c r="A2810" t="s">
        <v>9783</v>
      </c>
      <c r="B2810" t="s">
        <v>9784</v>
      </c>
      <c r="C2810" t="s">
        <v>9785</v>
      </c>
      <c r="D2810" t="s">
        <v>319</v>
      </c>
      <c r="E2810">
        <v>2325</v>
      </c>
      <c r="G2810" s="2">
        <v>61408295619</v>
      </c>
      <c r="AL2810" t="s">
        <v>48</v>
      </c>
      <c r="AM2810">
        <v>-32.986620000000002</v>
      </c>
      <c r="AN2810">
        <v>151.28365199999999</v>
      </c>
      <c r="AO2810" t="s">
        <v>9786</v>
      </c>
      <c r="AP2810" t="s">
        <v>50</v>
      </c>
    </row>
    <row r="2811" spans="1:43" x14ac:dyDescent="0.25">
      <c r="A2811" t="s">
        <v>20902</v>
      </c>
      <c r="B2811" t="s">
        <v>24877</v>
      </c>
      <c r="C2811" t="s">
        <v>28066</v>
      </c>
      <c r="D2811" t="s">
        <v>1010</v>
      </c>
      <c r="E2811">
        <v>4680</v>
      </c>
      <c r="G2811" s="4">
        <v>61749726977</v>
      </c>
      <c r="I2811" t="s">
        <v>29418</v>
      </c>
      <c r="AM2811">
        <v>-23.841653000000001</v>
      </c>
      <c r="AN2811">
        <v>151.238416</v>
      </c>
      <c r="AO2811" t="s">
        <v>32466</v>
      </c>
    </row>
    <row r="2812" spans="1:43" x14ac:dyDescent="0.25">
      <c r="A2812" t="s">
        <v>13613</v>
      </c>
      <c r="B2812" t="s">
        <v>13614</v>
      </c>
      <c r="C2812" t="s">
        <v>13557</v>
      </c>
      <c r="D2812" t="s">
        <v>501</v>
      </c>
      <c r="E2812">
        <v>3977</v>
      </c>
      <c r="G2812" s="2">
        <v>61407878127</v>
      </c>
      <c r="AL2812" t="s">
        <v>48</v>
      </c>
      <c r="AM2812">
        <v>-38.091042999999999</v>
      </c>
      <c r="AN2812">
        <v>145.256822</v>
      </c>
      <c r="AO2812" t="s">
        <v>13615</v>
      </c>
      <c r="AP2812" t="s">
        <v>50</v>
      </c>
    </row>
    <row r="2813" spans="1:43" x14ac:dyDescent="0.25">
      <c r="A2813" t="s">
        <v>10575</v>
      </c>
      <c r="B2813" t="s">
        <v>10576</v>
      </c>
      <c r="C2813" t="s">
        <v>10532</v>
      </c>
      <c r="D2813" t="s">
        <v>10266</v>
      </c>
      <c r="E2813">
        <v>5066</v>
      </c>
      <c r="G2813" s="2">
        <v>61883384451</v>
      </c>
      <c r="AL2813" t="s">
        <v>48</v>
      </c>
      <c r="AM2813">
        <v>-34.938952</v>
      </c>
      <c r="AN2813">
        <v>138.65487100000001</v>
      </c>
      <c r="AO2813" t="s">
        <v>10577</v>
      </c>
      <c r="AP2813" t="s">
        <v>50</v>
      </c>
    </row>
    <row r="2814" spans="1:43" x14ac:dyDescent="0.25">
      <c r="A2814" t="s">
        <v>12225</v>
      </c>
      <c r="B2814" t="s">
        <v>12226</v>
      </c>
      <c r="C2814" t="s">
        <v>11643</v>
      </c>
      <c r="D2814" t="s">
        <v>501</v>
      </c>
      <c r="E2814">
        <v>3074</v>
      </c>
      <c r="G2814" s="2">
        <v>61394647227</v>
      </c>
      <c r="AL2814" t="s">
        <v>48</v>
      </c>
      <c r="AM2814">
        <v>-37.682965000000003</v>
      </c>
      <c r="AN2814">
        <v>145.02057199999999</v>
      </c>
      <c r="AO2814" t="s">
        <v>12227</v>
      </c>
      <c r="AP2814" t="s">
        <v>50</v>
      </c>
    </row>
    <row r="2815" spans="1:43" x14ac:dyDescent="0.25">
      <c r="A2815" t="s">
        <v>20903</v>
      </c>
      <c r="B2815" t="s">
        <v>24878</v>
      </c>
      <c r="C2815" t="s">
        <v>1023</v>
      </c>
      <c r="D2815" t="s">
        <v>1010</v>
      </c>
      <c r="E2815">
        <v>4006</v>
      </c>
      <c r="G2815" s="4">
        <v>61732520011</v>
      </c>
      <c r="H2815">
        <v>5</v>
      </c>
      <c r="I2815" t="s">
        <v>29419</v>
      </c>
      <c r="AM2815">
        <v>-27.446898999999998</v>
      </c>
      <c r="AN2815">
        <v>153.029537</v>
      </c>
      <c r="AO2815" t="s">
        <v>32467</v>
      </c>
    </row>
    <row r="2816" spans="1:43" x14ac:dyDescent="0.25">
      <c r="A2816" t="s">
        <v>11367</v>
      </c>
      <c r="B2816" t="s">
        <v>11368</v>
      </c>
      <c r="C2816" t="s">
        <v>11286</v>
      </c>
      <c r="D2816" t="s">
        <v>501</v>
      </c>
      <c r="E2816">
        <v>3062</v>
      </c>
      <c r="G2816" s="2">
        <v>61393085600</v>
      </c>
      <c r="AL2816" t="s">
        <v>48</v>
      </c>
      <c r="AM2816">
        <v>-37.638264999999997</v>
      </c>
      <c r="AN2816">
        <v>144.963131</v>
      </c>
      <c r="AO2816" t="s">
        <v>11369</v>
      </c>
      <c r="AP2816" t="s">
        <v>50</v>
      </c>
    </row>
    <row r="2817" spans="1:43" x14ac:dyDescent="0.25">
      <c r="A2817" t="s">
        <v>20904</v>
      </c>
      <c r="B2817" t="s">
        <v>24879</v>
      </c>
      <c r="C2817" t="s">
        <v>28201</v>
      </c>
      <c r="D2817" t="s">
        <v>10266</v>
      </c>
      <c r="E2817">
        <v>5039</v>
      </c>
      <c r="G2817" s="4">
        <v>61882774555</v>
      </c>
      <c r="I2817" t="s">
        <v>29420</v>
      </c>
      <c r="AM2817">
        <v>-34.989344000000003</v>
      </c>
      <c r="AN2817">
        <v>138.57369600000001</v>
      </c>
      <c r="AO2817" t="s">
        <v>32468</v>
      </c>
    </row>
    <row r="2818" spans="1:43" x14ac:dyDescent="0.25">
      <c r="A2818" t="s">
        <v>20905</v>
      </c>
      <c r="B2818" t="s">
        <v>24880</v>
      </c>
      <c r="C2818" t="s">
        <v>20615</v>
      </c>
      <c r="D2818" t="s">
        <v>1010</v>
      </c>
      <c r="E2818">
        <v>4870</v>
      </c>
      <c r="G2818" s="4">
        <v>611800032032</v>
      </c>
      <c r="I2818" t="s">
        <v>29421</v>
      </c>
      <c r="AM2818">
        <v>-16.920172999999998</v>
      </c>
      <c r="AN2818">
        <v>145.77672000000001</v>
      </c>
      <c r="AO2818" t="s">
        <v>32469</v>
      </c>
    </row>
    <row r="2819" spans="1:43" x14ac:dyDescent="0.25">
      <c r="A2819" t="s">
        <v>20905</v>
      </c>
      <c r="B2819" t="s">
        <v>24881</v>
      </c>
      <c r="C2819" t="s">
        <v>27840</v>
      </c>
      <c r="D2819" t="s">
        <v>1010</v>
      </c>
      <c r="E2819">
        <v>4810</v>
      </c>
      <c r="G2819" s="4">
        <v>611800032032</v>
      </c>
      <c r="I2819" t="s">
        <v>29421</v>
      </c>
      <c r="AM2819">
        <v>-19.260632999999999</v>
      </c>
      <c r="AN2819">
        <v>146.81665799999999</v>
      </c>
      <c r="AO2819" t="s">
        <v>32470</v>
      </c>
    </row>
    <row r="2820" spans="1:43" x14ac:dyDescent="0.25">
      <c r="A2820" t="s">
        <v>8578</v>
      </c>
      <c r="B2820" t="s">
        <v>8579</v>
      </c>
      <c r="C2820" t="s">
        <v>8576</v>
      </c>
      <c r="D2820" t="s">
        <v>7819</v>
      </c>
      <c r="E2820">
        <v>2913</v>
      </c>
      <c r="G2820" s="2">
        <v>61262417802</v>
      </c>
      <c r="AL2820" t="s">
        <v>48</v>
      </c>
      <c r="AM2820">
        <v>-35.196967000000001</v>
      </c>
      <c r="AN2820">
        <v>149.115205</v>
      </c>
      <c r="AO2820" t="s">
        <v>8580</v>
      </c>
      <c r="AP2820" t="s">
        <v>50</v>
      </c>
    </row>
    <row r="2821" spans="1:43" x14ac:dyDescent="0.25">
      <c r="A2821" t="s">
        <v>20906</v>
      </c>
      <c r="B2821" t="s">
        <v>24882</v>
      </c>
      <c r="C2821" t="s">
        <v>6603</v>
      </c>
      <c r="D2821" t="s">
        <v>46</v>
      </c>
      <c r="E2821">
        <v>6230</v>
      </c>
      <c r="G2821" s="4">
        <v>61897262052</v>
      </c>
      <c r="AM2821">
        <v>-33.357441000000001</v>
      </c>
      <c r="AN2821">
        <v>115.679463</v>
      </c>
      <c r="AO2821" t="s">
        <v>32471</v>
      </c>
    </row>
    <row r="2822" spans="1:43" x14ac:dyDescent="0.25">
      <c r="A2822" t="s">
        <v>10181</v>
      </c>
      <c r="B2822" t="s">
        <v>10182</v>
      </c>
      <c r="C2822" t="s">
        <v>10083</v>
      </c>
      <c r="D2822" t="s">
        <v>1010</v>
      </c>
      <c r="E2822">
        <v>4160</v>
      </c>
      <c r="G2822" s="2">
        <v>61738225514</v>
      </c>
      <c r="AL2822" t="s">
        <v>48</v>
      </c>
      <c r="AM2822">
        <v>-27.498251</v>
      </c>
      <c r="AN2822">
        <v>153.23178300000001</v>
      </c>
      <c r="AO2822" t="s">
        <v>10183</v>
      </c>
      <c r="AP2822" t="s">
        <v>50</v>
      </c>
    </row>
    <row r="2823" spans="1:43" x14ac:dyDescent="0.25">
      <c r="A2823" t="s">
        <v>7762</v>
      </c>
      <c r="B2823" t="s">
        <v>7763</v>
      </c>
      <c r="C2823" t="s">
        <v>7743</v>
      </c>
      <c r="D2823" t="s">
        <v>1010</v>
      </c>
      <c r="E2823">
        <v>4514</v>
      </c>
      <c r="G2823" s="2">
        <v>61754963399</v>
      </c>
      <c r="AL2823" t="s">
        <v>48</v>
      </c>
      <c r="AM2823">
        <v>-26.962109999999999</v>
      </c>
      <c r="AN2823">
        <v>152.78032300000001</v>
      </c>
      <c r="AO2823" t="s">
        <v>7764</v>
      </c>
      <c r="AP2823" t="s">
        <v>50</v>
      </c>
    </row>
    <row r="2824" spans="1:43" x14ac:dyDescent="0.25">
      <c r="A2824" t="s">
        <v>20907</v>
      </c>
      <c r="B2824" t="s">
        <v>24883</v>
      </c>
      <c r="C2824" t="s">
        <v>28144</v>
      </c>
      <c r="D2824" t="s">
        <v>10266</v>
      </c>
      <c r="E2824">
        <v>5082</v>
      </c>
      <c r="G2824" s="4">
        <v>61883424900</v>
      </c>
      <c r="I2824" t="s">
        <v>29422</v>
      </c>
      <c r="AM2824">
        <v>-34.875824999999999</v>
      </c>
      <c r="AN2824">
        <v>138.59313700000001</v>
      </c>
      <c r="AO2824" t="s">
        <v>32472</v>
      </c>
      <c r="AQ2824" t="s">
        <v>35797</v>
      </c>
    </row>
    <row r="2825" spans="1:43" x14ac:dyDescent="0.25">
      <c r="A2825" t="s">
        <v>2859</v>
      </c>
      <c r="B2825" t="s">
        <v>2860</v>
      </c>
      <c r="C2825" t="s">
        <v>2814</v>
      </c>
      <c r="D2825" t="s">
        <v>1010</v>
      </c>
      <c r="E2825">
        <v>4010</v>
      </c>
      <c r="G2825" s="2">
        <v>61733803888</v>
      </c>
      <c r="AL2825" t="s">
        <v>48</v>
      </c>
      <c r="AM2825">
        <v>-27.441034999999999</v>
      </c>
      <c r="AN2825">
        <v>153.046402</v>
      </c>
      <c r="AO2825" t="s">
        <v>2861</v>
      </c>
      <c r="AP2825" t="s">
        <v>50</v>
      </c>
    </row>
    <row r="2826" spans="1:43" x14ac:dyDescent="0.25">
      <c r="A2826" t="s">
        <v>2862</v>
      </c>
      <c r="B2826" t="s">
        <v>2860</v>
      </c>
      <c r="C2826" t="s">
        <v>2814</v>
      </c>
      <c r="D2826" t="s">
        <v>1010</v>
      </c>
      <c r="E2826">
        <v>4010</v>
      </c>
      <c r="G2826" s="2">
        <v>61733803888</v>
      </c>
      <c r="AL2826" t="s">
        <v>48</v>
      </c>
      <c r="AM2826">
        <v>-27.441034999999999</v>
      </c>
      <c r="AN2826">
        <v>153.046402</v>
      </c>
      <c r="AO2826" t="s">
        <v>2863</v>
      </c>
      <c r="AP2826" t="s">
        <v>50</v>
      </c>
    </row>
    <row r="2827" spans="1:43" x14ac:dyDescent="0.25">
      <c r="A2827" t="s">
        <v>7498</v>
      </c>
      <c r="B2827" t="s">
        <v>7499</v>
      </c>
      <c r="C2827" t="s">
        <v>1708</v>
      </c>
      <c r="D2827" t="s">
        <v>1010</v>
      </c>
      <c r="E2827">
        <v>4516</v>
      </c>
      <c r="G2827" s="2">
        <v>61754974519</v>
      </c>
      <c r="I2827" t="s">
        <v>7500</v>
      </c>
      <c r="K2827" t="s">
        <v>7501</v>
      </c>
      <c r="O2827" t="s">
        <v>50</v>
      </c>
      <c r="AL2827" t="s">
        <v>48</v>
      </c>
      <c r="AO2827" t="s">
        <v>7502</v>
      </c>
      <c r="AP2827" t="s">
        <v>144</v>
      </c>
      <c r="AQ2827" t="s">
        <v>7503</v>
      </c>
    </row>
    <row r="2828" spans="1:43" x14ac:dyDescent="0.25">
      <c r="A2828" t="s">
        <v>5278</v>
      </c>
      <c r="B2828" t="s">
        <v>5277</v>
      </c>
      <c r="C2828" t="s">
        <v>4766</v>
      </c>
      <c r="D2828" t="s">
        <v>1010</v>
      </c>
      <c r="E2828">
        <v>4575</v>
      </c>
      <c r="G2828" s="2">
        <v>61754935871</v>
      </c>
      <c r="AL2828" t="s">
        <v>48</v>
      </c>
      <c r="AM2828">
        <v>-26.726814999999998</v>
      </c>
      <c r="AN2828">
        <v>153.12117699999999</v>
      </c>
      <c r="AO2828" t="s">
        <v>5279</v>
      </c>
      <c r="AP2828" t="s">
        <v>50</v>
      </c>
    </row>
    <row r="2829" spans="1:43" x14ac:dyDescent="0.25">
      <c r="A2829" t="s">
        <v>5260</v>
      </c>
      <c r="B2829" t="s">
        <v>5261</v>
      </c>
      <c r="C2829" t="s">
        <v>5075</v>
      </c>
      <c r="D2829" t="s">
        <v>1010</v>
      </c>
      <c r="E2829">
        <v>4575</v>
      </c>
      <c r="G2829" s="2">
        <v>61754376120</v>
      </c>
      <c r="AL2829" t="s">
        <v>48</v>
      </c>
      <c r="AM2829">
        <v>-26.729205</v>
      </c>
      <c r="AN2829">
        <v>153.11788799999999</v>
      </c>
      <c r="AO2829" t="s">
        <v>5262</v>
      </c>
      <c r="AP2829" t="s">
        <v>50</v>
      </c>
    </row>
    <row r="2830" spans="1:43" x14ac:dyDescent="0.25">
      <c r="A2830" t="s">
        <v>20908</v>
      </c>
      <c r="B2830" t="s">
        <v>24884</v>
      </c>
      <c r="C2830" t="s">
        <v>27837</v>
      </c>
      <c r="D2830" t="s">
        <v>1010</v>
      </c>
      <c r="E2830">
        <v>4650</v>
      </c>
      <c r="G2830" s="4">
        <v>61741223893</v>
      </c>
      <c r="AM2830">
        <v>-25.524049999999999</v>
      </c>
      <c r="AN2830">
        <v>152.700549</v>
      </c>
      <c r="AO2830" t="s">
        <v>32473</v>
      </c>
    </row>
    <row r="2831" spans="1:43" x14ac:dyDescent="0.25">
      <c r="A2831" t="s">
        <v>10292</v>
      </c>
      <c r="B2831" t="s">
        <v>10293</v>
      </c>
      <c r="C2831" t="s">
        <v>10294</v>
      </c>
      <c r="D2831" t="s">
        <v>10266</v>
      </c>
      <c r="E2831">
        <v>5009</v>
      </c>
      <c r="G2831" s="2">
        <v>61882686646</v>
      </c>
      <c r="I2831" t="s">
        <v>10295</v>
      </c>
      <c r="K2831" t="s">
        <v>1033</v>
      </c>
      <c r="O2831" t="s">
        <v>144</v>
      </c>
      <c r="AL2831" t="s">
        <v>10296</v>
      </c>
      <c r="AO2831" t="s">
        <v>10297</v>
      </c>
      <c r="AP2831" t="s">
        <v>144</v>
      </c>
      <c r="AQ2831" t="s">
        <v>10298</v>
      </c>
    </row>
    <row r="2832" spans="1:43" x14ac:dyDescent="0.25">
      <c r="A2832" t="s">
        <v>20909</v>
      </c>
      <c r="B2832" t="s">
        <v>24885</v>
      </c>
      <c r="C2832" t="s">
        <v>28145</v>
      </c>
      <c r="D2832" t="s">
        <v>1010</v>
      </c>
      <c r="E2832">
        <v>4670</v>
      </c>
      <c r="G2832" s="4">
        <v>61741514957</v>
      </c>
      <c r="I2832" t="s">
        <v>29423</v>
      </c>
      <c r="AM2832">
        <v>-24.905639999999998</v>
      </c>
      <c r="AN2832">
        <v>152.359409</v>
      </c>
      <c r="AO2832" t="s">
        <v>32474</v>
      </c>
    </row>
    <row r="2833" spans="1:42" x14ac:dyDescent="0.25">
      <c r="A2833" t="s">
        <v>16916</v>
      </c>
      <c r="C2833" t="s">
        <v>15862</v>
      </c>
      <c r="D2833" t="s">
        <v>319</v>
      </c>
      <c r="E2833">
        <v>2300</v>
      </c>
      <c r="G2833" s="2">
        <v>61249461233</v>
      </c>
      <c r="AL2833" t="s">
        <v>251</v>
      </c>
      <c r="AM2833">
        <v>-32.926689000000003</v>
      </c>
      <c r="AN2833">
        <v>151.77892</v>
      </c>
      <c r="AO2833" t="s">
        <v>16917</v>
      </c>
      <c r="AP2833" t="s">
        <v>50</v>
      </c>
    </row>
    <row r="2834" spans="1:42" x14ac:dyDescent="0.25">
      <c r="A2834" t="s">
        <v>19039</v>
      </c>
      <c r="B2834" t="s">
        <v>5566</v>
      </c>
      <c r="C2834" t="s">
        <v>4799</v>
      </c>
      <c r="D2834" t="s">
        <v>1010</v>
      </c>
      <c r="E2834">
        <v>4575</v>
      </c>
      <c r="G2834" s="2">
        <v>61754931983</v>
      </c>
      <c r="AL2834" t="s">
        <v>48</v>
      </c>
      <c r="AM2834">
        <v>-26.756777</v>
      </c>
      <c r="AN2834">
        <v>153.13032000000001</v>
      </c>
      <c r="AO2834" t="s">
        <v>5567</v>
      </c>
      <c r="AP2834" t="s">
        <v>50</v>
      </c>
    </row>
    <row r="2835" spans="1:42" x14ac:dyDescent="0.25">
      <c r="A2835" t="s">
        <v>12407</v>
      </c>
      <c r="B2835" t="s">
        <v>12408</v>
      </c>
      <c r="C2835" t="s">
        <v>11643</v>
      </c>
      <c r="D2835" t="s">
        <v>501</v>
      </c>
      <c r="E2835">
        <v>3074</v>
      </c>
      <c r="G2835" s="2">
        <v>61394641462</v>
      </c>
      <c r="I2835" t="s">
        <v>12409</v>
      </c>
      <c r="AL2835" t="s">
        <v>48</v>
      </c>
      <c r="AM2835">
        <v>-37.685797000000001</v>
      </c>
      <c r="AN2835">
        <v>145.032974</v>
      </c>
      <c r="AO2835" t="s">
        <v>12410</v>
      </c>
      <c r="AP2835" t="s">
        <v>50</v>
      </c>
    </row>
    <row r="2836" spans="1:42" x14ac:dyDescent="0.25">
      <c r="A2836" t="s">
        <v>20910</v>
      </c>
      <c r="B2836" t="s">
        <v>24886</v>
      </c>
      <c r="C2836" t="s">
        <v>28115</v>
      </c>
      <c r="D2836" t="s">
        <v>1010</v>
      </c>
      <c r="E2836">
        <v>4870</v>
      </c>
      <c r="G2836" s="4">
        <v>61740427777</v>
      </c>
      <c r="I2836" t="s">
        <v>29424</v>
      </c>
      <c r="AM2836">
        <v>-16.913519999999998</v>
      </c>
      <c r="AN2836">
        <v>145.75408999999999</v>
      </c>
      <c r="AO2836" t="s">
        <v>32475</v>
      </c>
    </row>
    <row r="2837" spans="1:42" x14ac:dyDescent="0.25">
      <c r="A2837" t="s">
        <v>19211</v>
      </c>
      <c r="C2837" t="s">
        <v>7850</v>
      </c>
      <c r="D2837" t="s">
        <v>7819</v>
      </c>
      <c r="E2837">
        <v>2602</v>
      </c>
      <c r="G2837" s="2">
        <v>61262572249</v>
      </c>
      <c r="AL2837" t="s">
        <v>48</v>
      </c>
      <c r="AM2837">
        <v>-35.262680000000003</v>
      </c>
      <c r="AN2837">
        <v>149.144823</v>
      </c>
      <c r="AO2837" t="s">
        <v>7854</v>
      </c>
      <c r="AP2837" t="s">
        <v>50</v>
      </c>
    </row>
    <row r="2838" spans="1:42" x14ac:dyDescent="0.25">
      <c r="A2838" t="s">
        <v>19107</v>
      </c>
      <c r="B2838" t="s">
        <v>6437</v>
      </c>
      <c r="C2838" t="s">
        <v>6351</v>
      </c>
      <c r="D2838" t="s">
        <v>46</v>
      </c>
      <c r="E2838">
        <v>6230</v>
      </c>
      <c r="G2838" s="2">
        <v>61897212012</v>
      </c>
      <c r="AL2838" t="s">
        <v>48</v>
      </c>
      <c r="AM2838">
        <v>-33.33314</v>
      </c>
      <c r="AN2838">
        <v>115.65217</v>
      </c>
      <c r="AO2838" t="s">
        <v>6438</v>
      </c>
      <c r="AP2838" t="s">
        <v>50</v>
      </c>
    </row>
    <row r="2839" spans="1:42" x14ac:dyDescent="0.25">
      <c r="A2839" t="s">
        <v>9038</v>
      </c>
      <c r="B2839" t="s">
        <v>9039</v>
      </c>
      <c r="C2839" t="s">
        <v>8468</v>
      </c>
      <c r="D2839" t="s">
        <v>319</v>
      </c>
      <c r="E2839">
        <v>2620</v>
      </c>
      <c r="G2839" s="2">
        <v>61262970100</v>
      </c>
      <c r="AL2839" t="s">
        <v>48</v>
      </c>
      <c r="AM2839">
        <v>-35.335954999999998</v>
      </c>
      <c r="AN2839">
        <v>149.24583899999999</v>
      </c>
      <c r="AO2839" t="s">
        <v>9040</v>
      </c>
      <c r="AP2839" t="s">
        <v>50</v>
      </c>
    </row>
    <row r="2840" spans="1:42" x14ac:dyDescent="0.25">
      <c r="A2840" t="s">
        <v>20911</v>
      </c>
      <c r="B2840" t="s">
        <v>24887</v>
      </c>
      <c r="C2840" t="s">
        <v>17497</v>
      </c>
      <c r="D2840" t="s">
        <v>319</v>
      </c>
      <c r="E2840">
        <v>2460</v>
      </c>
      <c r="G2840" s="4">
        <v>61266433057</v>
      </c>
      <c r="AM2840">
        <v>-29.671116000000001</v>
      </c>
      <c r="AN2840">
        <v>152.93813800000001</v>
      </c>
      <c r="AO2840" t="s">
        <v>32476</v>
      </c>
    </row>
    <row r="2841" spans="1:42" x14ac:dyDescent="0.25">
      <c r="A2841" t="s">
        <v>20912</v>
      </c>
      <c r="B2841" t="s">
        <v>24888</v>
      </c>
      <c r="C2841" t="s">
        <v>28063</v>
      </c>
      <c r="D2841" t="s">
        <v>1010</v>
      </c>
      <c r="G2841" s="4">
        <v>61418783355</v>
      </c>
      <c r="I2841" t="s">
        <v>29425</v>
      </c>
      <c r="AM2841">
        <v>-25.557144000000001</v>
      </c>
      <c r="AN2841">
        <v>152.67032</v>
      </c>
      <c r="AO2841" t="s">
        <v>32477</v>
      </c>
    </row>
    <row r="2842" spans="1:42" x14ac:dyDescent="0.25">
      <c r="A2842" t="s">
        <v>12087</v>
      </c>
      <c r="B2842" t="s">
        <v>12088</v>
      </c>
      <c r="C2842" t="s">
        <v>11436</v>
      </c>
      <c r="D2842" t="s">
        <v>501</v>
      </c>
      <c r="E2842">
        <v>3075</v>
      </c>
      <c r="G2842" s="2">
        <v>61411658553</v>
      </c>
      <c r="AL2842" t="s">
        <v>48</v>
      </c>
      <c r="AM2842">
        <v>-37.668204000000003</v>
      </c>
      <c r="AN2842">
        <v>145.03241399999999</v>
      </c>
      <c r="AO2842" t="s">
        <v>12089</v>
      </c>
      <c r="AP2842" t="s">
        <v>50</v>
      </c>
    </row>
    <row r="2843" spans="1:42" x14ac:dyDescent="0.25">
      <c r="A2843" t="s">
        <v>20913</v>
      </c>
      <c r="B2843" t="s">
        <v>24889</v>
      </c>
      <c r="C2843" t="s">
        <v>6351</v>
      </c>
      <c r="D2843" t="s">
        <v>46</v>
      </c>
      <c r="E2843">
        <v>6230</v>
      </c>
      <c r="G2843" s="4">
        <v>61409971397</v>
      </c>
      <c r="AM2843">
        <v>-33.338811999999997</v>
      </c>
      <c r="AN2843">
        <v>115.628776</v>
      </c>
      <c r="AO2843" t="s">
        <v>32478</v>
      </c>
    </row>
    <row r="2844" spans="1:42" x14ac:dyDescent="0.25">
      <c r="A2844" t="s">
        <v>20914</v>
      </c>
      <c r="B2844" t="s">
        <v>24890</v>
      </c>
      <c r="C2844" t="s">
        <v>27841</v>
      </c>
      <c r="D2844" t="s">
        <v>319</v>
      </c>
      <c r="E2844">
        <v>2830</v>
      </c>
      <c r="G2844" s="4">
        <v>61268820354</v>
      </c>
      <c r="I2844" t="s">
        <v>29426</v>
      </c>
      <c r="AM2844">
        <v>-32.234386999999998</v>
      </c>
      <c r="AN2844">
        <v>148.61736200000001</v>
      </c>
      <c r="AO2844" t="s">
        <v>32479</v>
      </c>
    </row>
    <row r="2845" spans="1:42" x14ac:dyDescent="0.25">
      <c r="A2845" t="s">
        <v>20915</v>
      </c>
      <c r="B2845" t="s">
        <v>24891</v>
      </c>
      <c r="C2845" t="s">
        <v>28009</v>
      </c>
      <c r="D2845" t="s">
        <v>319</v>
      </c>
      <c r="E2845">
        <v>2430</v>
      </c>
      <c r="G2845" s="4">
        <v>61265510744</v>
      </c>
      <c r="AM2845">
        <v>-31.850708000000001</v>
      </c>
      <c r="AN2845">
        <v>152.42724100000001</v>
      </c>
      <c r="AO2845" t="s">
        <v>32480</v>
      </c>
    </row>
    <row r="2846" spans="1:42" x14ac:dyDescent="0.25">
      <c r="A2846" t="s">
        <v>20916</v>
      </c>
      <c r="B2846" t="s">
        <v>24892</v>
      </c>
      <c r="C2846" t="s">
        <v>27957</v>
      </c>
      <c r="D2846" t="s">
        <v>319</v>
      </c>
      <c r="E2846">
        <v>2340</v>
      </c>
      <c r="G2846" s="4">
        <v>61267630410</v>
      </c>
      <c r="I2846" t="s">
        <v>29427</v>
      </c>
      <c r="AM2846">
        <v>-31.097010000000001</v>
      </c>
      <c r="AN2846">
        <v>150.93757199999999</v>
      </c>
      <c r="AO2846" t="s">
        <v>32481</v>
      </c>
    </row>
    <row r="2847" spans="1:42" x14ac:dyDescent="0.25">
      <c r="A2847" t="s">
        <v>18732</v>
      </c>
      <c r="B2847" t="s">
        <v>199</v>
      </c>
      <c r="C2847" t="s">
        <v>200</v>
      </c>
      <c r="D2847" t="s">
        <v>46</v>
      </c>
      <c r="E2847">
        <v>6324</v>
      </c>
      <c r="G2847" s="2">
        <v>61898511412</v>
      </c>
      <c r="AL2847" t="s">
        <v>48</v>
      </c>
      <c r="AM2847">
        <v>-34.631262</v>
      </c>
      <c r="AN2847">
        <v>117.80091</v>
      </c>
      <c r="AO2847" t="s">
        <v>201</v>
      </c>
      <c r="AP2847" t="s">
        <v>50</v>
      </c>
    </row>
    <row r="2848" spans="1:42" x14ac:dyDescent="0.25">
      <c r="A2848" t="s">
        <v>6934</v>
      </c>
      <c r="B2848" t="s">
        <v>6935</v>
      </c>
      <c r="C2848" t="s">
        <v>6918</v>
      </c>
      <c r="D2848" t="s">
        <v>46</v>
      </c>
      <c r="E2848">
        <v>6280</v>
      </c>
      <c r="G2848" s="2">
        <v>61412193913</v>
      </c>
      <c r="AL2848" t="s">
        <v>48</v>
      </c>
      <c r="AM2848">
        <v>-33.638648000000003</v>
      </c>
      <c r="AN2848">
        <v>115.37872900000001</v>
      </c>
      <c r="AO2848" t="s">
        <v>6936</v>
      </c>
      <c r="AP2848" t="s">
        <v>50</v>
      </c>
    </row>
    <row r="2849" spans="1:43" x14ac:dyDescent="0.25">
      <c r="A2849" t="s">
        <v>7411</v>
      </c>
      <c r="B2849" t="s">
        <v>7412</v>
      </c>
      <c r="C2849" t="s">
        <v>1209</v>
      </c>
      <c r="D2849" t="s">
        <v>1010</v>
      </c>
      <c r="E2849">
        <v>4510</v>
      </c>
      <c r="G2849" s="2">
        <v>61417602517</v>
      </c>
      <c r="AL2849" t="s">
        <v>48</v>
      </c>
      <c r="AM2849">
        <v>-27.111523999999999</v>
      </c>
      <c r="AN2849">
        <v>152.915415</v>
      </c>
      <c r="AO2849" t="s">
        <v>7413</v>
      </c>
      <c r="AP2849" t="s">
        <v>50</v>
      </c>
    </row>
    <row r="2850" spans="1:43" x14ac:dyDescent="0.25">
      <c r="A2850" t="s">
        <v>18445</v>
      </c>
      <c r="C2850" t="s">
        <v>17892</v>
      </c>
      <c r="D2850" t="s">
        <v>501</v>
      </c>
      <c r="E2850">
        <v>3023</v>
      </c>
      <c r="G2850" s="2">
        <v>61402141626</v>
      </c>
      <c r="AL2850" t="s">
        <v>48</v>
      </c>
      <c r="AM2850">
        <v>-37.770091999999998</v>
      </c>
      <c r="AN2850">
        <v>144.77266900000001</v>
      </c>
      <c r="AO2850" t="s">
        <v>18446</v>
      </c>
      <c r="AP2850" t="s">
        <v>50</v>
      </c>
    </row>
    <row r="2851" spans="1:43" x14ac:dyDescent="0.25">
      <c r="A2851" t="s">
        <v>20917</v>
      </c>
      <c r="B2851" t="s">
        <v>24893</v>
      </c>
      <c r="C2851" t="s">
        <v>27882</v>
      </c>
      <c r="D2851" t="s">
        <v>10266</v>
      </c>
      <c r="E2851">
        <v>5158</v>
      </c>
      <c r="G2851" s="4">
        <v>61873296641</v>
      </c>
      <c r="I2851" t="s">
        <v>29428</v>
      </c>
      <c r="AM2851">
        <v>-35.075372000000002</v>
      </c>
      <c r="AN2851">
        <v>138.507217</v>
      </c>
      <c r="AO2851" t="s">
        <v>32482</v>
      </c>
    </row>
    <row r="2852" spans="1:43" x14ac:dyDescent="0.25">
      <c r="A2852" t="s">
        <v>8485</v>
      </c>
      <c r="B2852" t="s">
        <v>8486</v>
      </c>
      <c r="C2852" t="s">
        <v>7975</v>
      </c>
      <c r="D2852" t="s">
        <v>7819</v>
      </c>
      <c r="E2852">
        <v>2912</v>
      </c>
      <c r="G2852" s="2">
        <v>61414018656</v>
      </c>
      <c r="AL2852" t="s">
        <v>48</v>
      </c>
      <c r="AM2852">
        <v>-35.184708000000001</v>
      </c>
      <c r="AN2852">
        <v>149.13253800000001</v>
      </c>
      <c r="AO2852" t="s">
        <v>8487</v>
      </c>
      <c r="AP2852" t="s">
        <v>50</v>
      </c>
    </row>
    <row r="2853" spans="1:43" x14ac:dyDescent="0.25">
      <c r="A2853" t="s">
        <v>10232</v>
      </c>
      <c r="C2853" t="s">
        <v>10083</v>
      </c>
      <c r="D2853" t="s">
        <v>1010</v>
      </c>
      <c r="E2853">
        <v>4160</v>
      </c>
      <c r="G2853" s="2">
        <v>61738226056</v>
      </c>
      <c r="AL2853" t="s">
        <v>48</v>
      </c>
      <c r="AM2853">
        <v>-27.486474999999999</v>
      </c>
      <c r="AN2853">
        <v>153.23844199999999</v>
      </c>
      <c r="AO2853" t="s">
        <v>10233</v>
      </c>
      <c r="AP2853" t="s">
        <v>50</v>
      </c>
    </row>
    <row r="2854" spans="1:43" x14ac:dyDescent="0.25">
      <c r="A2854" t="s">
        <v>20918</v>
      </c>
      <c r="B2854" t="s">
        <v>24894</v>
      </c>
      <c r="C2854" t="s">
        <v>27840</v>
      </c>
      <c r="D2854" t="s">
        <v>1010</v>
      </c>
      <c r="E2854">
        <v>4810</v>
      </c>
      <c r="G2854" s="4">
        <v>61747245888</v>
      </c>
      <c r="H2854">
        <v>3</v>
      </c>
      <c r="I2854" t="s">
        <v>29429</v>
      </c>
      <c r="AM2854">
        <v>-19.259055</v>
      </c>
      <c r="AN2854">
        <v>146.81681800000001</v>
      </c>
      <c r="AO2854" t="s">
        <v>32483</v>
      </c>
      <c r="AQ2854" t="s">
        <v>35798</v>
      </c>
    </row>
    <row r="2855" spans="1:43" x14ac:dyDescent="0.25">
      <c r="A2855" t="s">
        <v>18742</v>
      </c>
      <c r="B2855" t="s">
        <v>326</v>
      </c>
      <c r="C2855" t="s">
        <v>318</v>
      </c>
      <c r="D2855" t="s">
        <v>319</v>
      </c>
      <c r="E2855">
        <v>2350</v>
      </c>
      <c r="G2855" s="2">
        <v>61267720964</v>
      </c>
      <c r="AL2855" t="s">
        <v>48</v>
      </c>
      <c r="AM2855">
        <v>-30.495671999999999</v>
      </c>
      <c r="AN2855">
        <v>151.67588699999999</v>
      </c>
      <c r="AO2855" t="s">
        <v>327</v>
      </c>
      <c r="AP2855" t="s">
        <v>50</v>
      </c>
    </row>
    <row r="2856" spans="1:43" x14ac:dyDescent="0.25">
      <c r="A2856" t="s">
        <v>14050</v>
      </c>
      <c r="B2856" t="s">
        <v>14051</v>
      </c>
      <c r="C2856" t="s">
        <v>13471</v>
      </c>
      <c r="D2856" t="s">
        <v>501</v>
      </c>
      <c r="E2856">
        <v>3175</v>
      </c>
      <c r="G2856" s="2">
        <v>61387621500</v>
      </c>
      <c r="I2856" t="s">
        <v>14052</v>
      </c>
      <c r="AL2856" t="s">
        <v>48</v>
      </c>
      <c r="AM2856">
        <v>-38.034444999999998</v>
      </c>
      <c r="AN2856">
        <v>145.23633699999999</v>
      </c>
      <c r="AO2856" t="s">
        <v>14053</v>
      </c>
      <c r="AP2856" t="s">
        <v>50</v>
      </c>
    </row>
    <row r="2857" spans="1:43" x14ac:dyDescent="0.25">
      <c r="A2857" t="s">
        <v>17346</v>
      </c>
      <c r="B2857" t="s">
        <v>17347</v>
      </c>
      <c r="C2857" t="s">
        <v>2951</v>
      </c>
      <c r="D2857" t="s">
        <v>1010</v>
      </c>
      <c r="E2857">
        <v>4120</v>
      </c>
      <c r="G2857" s="2">
        <v>61405401860</v>
      </c>
      <c r="AL2857" t="s">
        <v>48</v>
      </c>
      <c r="AM2857">
        <v>-27.508634000000001</v>
      </c>
      <c r="AN2857">
        <v>153.05088599999999</v>
      </c>
      <c r="AO2857" t="s">
        <v>3055</v>
      </c>
      <c r="AP2857" t="s">
        <v>50</v>
      </c>
    </row>
    <row r="2858" spans="1:43" x14ac:dyDescent="0.25">
      <c r="A2858" t="s">
        <v>607</v>
      </c>
      <c r="C2858" t="s">
        <v>587</v>
      </c>
      <c r="D2858" t="s">
        <v>319</v>
      </c>
      <c r="E2858">
        <v>2478</v>
      </c>
      <c r="G2858" s="2">
        <v>61266869586</v>
      </c>
      <c r="AL2858" t="s">
        <v>48</v>
      </c>
      <c r="AM2858">
        <v>-28.868483000000001</v>
      </c>
      <c r="AN2858">
        <v>153.560001</v>
      </c>
      <c r="AO2858" t="s">
        <v>608</v>
      </c>
      <c r="AP2858" t="s">
        <v>50</v>
      </c>
    </row>
    <row r="2859" spans="1:43" x14ac:dyDescent="0.25">
      <c r="A2859" t="s">
        <v>13904</v>
      </c>
      <c r="B2859" t="s">
        <v>13905</v>
      </c>
      <c r="C2859" t="s">
        <v>3398</v>
      </c>
      <c r="D2859" t="s">
        <v>501</v>
      </c>
      <c r="E2859">
        <v>3806</v>
      </c>
      <c r="G2859" s="2">
        <v>61397025233</v>
      </c>
      <c r="AL2859" t="s">
        <v>48</v>
      </c>
      <c r="AM2859">
        <v>-38.044623999999999</v>
      </c>
      <c r="AN2859">
        <v>145.33147199999999</v>
      </c>
      <c r="AO2859" t="s">
        <v>13906</v>
      </c>
      <c r="AP2859" t="s">
        <v>50</v>
      </c>
    </row>
    <row r="2860" spans="1:43" x14ac:dyDescent="0.25">
      <c r="A2860" t="s">
        <v>20919</v>
      </c>
      <c r="B2860" t="s">
        <v>24895</v>
      </c>
      <c r="C2860" t="s">
        <v>28066</v>
      </c>
      <c r="D2860" t="s">
        <v>1010</v>
      </c>
      <c r="E2860">
        <v>4680</v>
      </c>
      <c r="G2860" s="4">
        <v>61749781811</v>
      </c>
      <c r="I2860" t="s">
        <v>29430</v>
      </c>
      <c r="AM2860">
        <v>-23.875271999999999</v>
      </c>
      <c r="AN2860">
        <v>151.24994599999999</v>
      </c>
      <c r="AO2860" t="s">
        <v>32484</v>
      </c>
      <c r="AQ2860" t="s">
        <v>35799</v>
      </c>
    </row>
    <row r="2861" spans="1:43" x14ac:dyDescent="0.25">
      <c r="A2861" t="s">
        <v>20920</v>
      </c>
      <c r="B2861" t="s">
        <v>24896</v>
      </c>
      <c r="C2861" t="s">
        <v>28122</v>
      </c>
      <c r="D2861" t="s">
        <v>1010</v>
      </c>
      <c r="E2861">
        <v>4740</v>
      </c>
      <c r="G2861" s="4">
        <v>61749526557</v>
      </c>
      <c r="I2861" t="s">
        <v>29431</v>
      </c>
      <c r="AM2861">
        <v>-21.170152999999999</v>
      </c>
      <c r="AN2861">
        <v>149.16201799999999</v>
      </c>
      <c r="AO2861" t="s">
        <v>32485</v>
      </c>
    </row>
    <row r="2862" spans="1:43" x14ac:dyDescent="0.25">
      <c r="A2862" t="s">
        <v>20921</v>
      </c>
      <c r="B2862" t="s">
        <v>24897</v>
      </c>
      <c r="C2862" t="s">
        <v>28167</v>
      </c>
      <c r="D2862" t="s">
        <v>319</v>
      </c>
      <c r="E2862">
        <v>2640</v>
      </c>
      <c r="G2862" s="4">
        <v>61427255675</v>
      </c>
      <c r="AM2862">
        <v>-36.060251999999998</v>
      </c>
      <c r="AN2862">
        <v>146.90974499999999</v>
      </c>
      <c r="AO2862" t="s">
        <v>32486</v>
      </c>
    </row>
    <row r="2863" spans="1:43" x14ac:dyDescent="0.25">
      <c r="A2863" t="s">
        <v>20922</v>
      </c>
      <c r="B2863" t="s">
        <v>24898</v>
      </c>
      <c r="C2863" t="s">
        <v>27857</v>
      </c>
      <c r="D2863" t="s">
        <v>15408</v>
      </c>
      <c r="E2863">
        <v>7320</v>
      </c>
      <c r="G2863" s="4">
        <v>61364316285</v>
      </c>
      <c r="I2863" t="s">
        <v>29432</v>
      </c>
      <c r="AM2863">
        <v>-41.055272000000002</v>
      </c>
      <c r="AN2863">
        <v>145.90709799999999</v>
      </c>
      <c r="AO2863" t="s">
        <v>32487</v>
      </c>
    </row>
    <row r="2864" spans="1:43" x14ac:dyDescent="0.25">
      <c r="A2864" t="s">
        <v>2812</v>
      </c>
      <c r="B2864" t="s">
        <v>2813</v>
      </c>
      <c r="C2864" t="s">
        <v>2814</v>
      </c>
      <c r="D2864" t="s">
        <v>1010</v>
      </c>
      <c r="E2864">
        <v>4010</v>
      </c>
      <c r="G2864" s="2">
        <v>61738624187</v>
      </c>
      <c r="I2864" t="s">
        <v>2815</v>
      </c>
      <c r="AL2864" t="s">
        <v>48</v>
      </c>
      <c r="AM2864">
        <v>-27.441141999999999</v>
      </c>
      <c r="AN2864">
        <v>153.042203</v>
      </c>
      <c r="AO2864" t="s">
        <v>2816</v>
      </c>
      <c r="AP2864" t="s">
        <v>50</v>
      </c>
      <c r="AQ2864" t="s">
        <v>2817</v>
      </c>
    </row>
    <row r="2865" spans="1:43" x14ac:dyDescent="0.25">
      <c r="A2865" t="s">
        <v>20923</v>
      </c>
      <c r="B2865" t="s">
        <v>24899</v>
      </c>
      <c r="C2865" t="s">
        <v>28202</v>
      </c>
      <c r="D2865" t="s">
        <v>1010</v>
      </c>
      <c r="E2865">
        <v>4670</v>
      </c>
      <c r="G2865" s="4">
        <v>61741522133</v>
      </c>
      <c r="I2865" t="s">
        <v>29433</v>
      </c>
      <c r="AM2865">
        <v>-24.881405000000001</v>
      </c>
      <c r="AN2865">
        <v>152.325886</v>
      </c>
      <c r="AO2865" t="s">
        <v>32488</v>
      </c>
    </row>
    <row r="2866" spans="1:43" x14ac:dyDescent="0.25">
      <c r="A2866" t="s">
        <v>20924</v>
      </c>
      <c r="B2866" t="s">
        <v>24900</v>
      </c>
      <c r="C2866" t="s">
        <v>28102</v>
      </c>
      <c r="D2866" t="s">
        <v>1010</v>
      </c>
      <c r="E2866">
        <v>4670</v>
      </c>
      <c r="G2866" s="4">
        <v>61741517044</v>
      </c>
      <c r="I2866" t="s">
        <v>29433</v>
      </c>
      <c r="AM2866">
        <v>-24.883006999999999</v>
      </c>
      <c r="AN2866">
        <v>152.30457699999999</v>
      </c>
      <c r="AO2866" t="s">
        <v>32489</v>
      </c>
    </row>
    <row r="2867" spans="1:43" x14ac:dyDescent="0.25">
      <c r="A2867" t="s">
        <v>16262</v>
      </c>
      <c r="B2867" t="s">
        <v>16263</v>
      </c>
      <c r="C2867" t="s">
        <v>9731</v>
      </c>
      <c r="D2867" t="s">
        <v>319</v>
      </c>
      <c r="E2867">
        <v>2323</v>
      </c>
      <c r="G2867" s="2">
        <v>61249346888</v>
      </c>
      <c r="AL2867" t="s">
        <v>48</v>
      </c>
      <c r="AM2867">
        <v>-32.761172000000002</v>
      </c>
      <c r="AN2867">
        <v>151.58704299999999</v>
      </c>
      <c r="AO2867" t="s">
        <v>16264</v>
      </c>
      <c r="AP2867" t="s">
        <v>50</v>
      </c>
    </row>
    <row r="2868" spans="1:43" x14ac:dyDescent="0.25">
      <c r="A2868" t="s">
        <v>16259</v>
      </c>
      <c r="B2868" t="s">
        <v>16260</v>
      </c>
      <c r="C2868" t="s">
        <v>9731</v>
      </c>
      <c r="D2868" t="s">
        <v>319</v>
      </c>
      <c r="E2868">
        <v>2323</v>
      </c>
      <c r="G2868" s="2">
        <v>61249346888</v>
      </c>
      <c r="AL2868" t="s">
        <v>48</v>
      </c>
      <c r="AM2868">
        <v>-32.761172000000002</v>
      </c>
      <c r="AN2868">
        <v>151.58704299999999</v>
      </c>
      <c r="AO2868" t="s">
        <v>16261</v>
      </c>
      <c r="AP2868" t="s">
        <v>50</v>
      </c>
    </row>
    <row r="2869" spans="1:43" x14ac:dyDescent="0.25">
      <c r="A2869" t="s">
        <v>20925</v>
      </c>
      <c r="B2869" t="s">
        <v>24901</v>
      </c>
      <c r="C2869" t="s">
        <v>28203</v>
      </c>
      <c r="D2869" t="s">
        <v>15408</v>
      </c>
      <c r="E2869">
        <v>7315</v>
      </c>
      <c r="G2869" s="4">
        <v>61364253111</v>
      </c>
      <c r="I2869" t="s">
        <v>29434</v>
      </c>
      <c r="AM2869">
        <v>-41.158344999999997</v>
      </c>
      <c r="AN2869">
        <v>146.175522</v>
      </c>
      <c r="AO2869" t="s">
        <v>32490</v>
      </c>
    </row>
    <row r="2870" spans="1:43" x14ac:dyDescent="0.25">
      <c r="A2870" t="s">
        <v>20926</v>
      </c>
      <c r="B2870" t="s">
        <v>24902</v>
      </c>
      <c r="C2870" t="s">
        <v>28204</v>
      </c>
      <c r="D2870" t="s">
        <v>319</v>
      </c>
      <c r="G2870" s="4">
        <v>61267671265</v>
      </c>
      <c r="I2870" t="s">
        <v>29435</v>
      </c>
      <c r="AM2870">
        <v>-31.026394</v>
      </c>
      <c r="AN2870">
        <v>151.167688</v>
      </c>
      <c r="AO2870" t="s">
        <v>32491</v>
      </c>
      <c r="AQ2870" t="s">
        <v>35800</v>
      </c>
    </row>
    <row r="2871" spans="1:43" x14ac:dyDescent="0.25">
      <c r="A2871" t="s">
        <v>17664</v>
      </c>
      <c r="B2871" t="s">
        <v>17665</v>
      </c>
      <c r="C2871" t="s">
        <v>500</v>
      </c>
      <c r="D2871" t="s">
        <v>501</v>
      </c>
      <c r="E2871">
        <v>3429</v>
      </c>
      <c r="G2871" s="2">
        <v>61397442155</v>
      </c>
      <c r="AL2871" t="s">
        <v>48</v>
      </c>
      <c r="AM2871">
        <v>-37.587020000000003</v>
      </c>
      <c r="AN2871">
        <v>144.719539</v>
      </c>
      <c r="AO2871" t="s">
        <v>17666</v>
      </c>
      <c r="AP2871" t="s">
        <v>50</v>
      </c>
    </row>
    <row r="2872" spans="1:43" x14ac:dyDescent="0.25">
      <c r="A2872" t="s">
        <v>19675</v>
      </c>
      <c r="B2872" t="s">
        <v>15377</v>
      </c>
      <c r="C2872" t="s">
        <v>15358</v>
      </c>
      <c r="D2872" t="s">
        <v>1010</v>
      </c>
      <c r="E2872">
        <v>4501</v>
      </c>
      <c r="G2872" s="2">
        <v>61732053022</v>
      </c>
      <c r="AL2872" t="s">
        <v>48</v>
      </c>
      <c r="AO2872" t="s">
        <v>15378</v>
      </c>
      <c r="AP2872" t="s">
        <v>50</v>
      </c>
    </row>
    <row r="2873" spans="1:43" x14ac:dyDescent="0.25">
      <c r="A2873" t="s">
        <v>7646</v>
      </c>
      <c r="B2873" t="s">
        <v>7647</v>
      </c>
      <c r="C2873" t="s">
        <v>7528</v>
      </c>
      <c r="D2873" t="s">
        <v>1010</v>
      </c>
      <c r="E2873">
        <v>4512</v>
      </c>
      <c r="G2873" s="2">
        <v>61754298681</v>
      </c>
      <c r="AL2873" t="s">
        <v>48</v>
      </c>
      <c r="AM2873">
        <v>-27.077725000000001</v>
      </c>
      <c r="AN2873">
        <v>152.83547300000001</v>
      </c>
      <c r="AO2873" t="s">
        <v>7648</v>
      </c>
      <c r="AP2873" t="s">
        <v>50</v>
      </c>
    </row>
    <row r="2874" spans="1:43" x14ac:dyDescent="0.25">
      <c r="A2874" t="s">
        <v>20927</v>
      </c>
      <c r="B2874" t="s">
        <v>24903</v>
      </c>
      <c r="C2874" t="s">
        <v>28205</v>
      </c>
      <c r="D2874" t="s">
        <v>319</v>
      </c>
      <c r="E2874">
        <v>2650</v>
      </c>
      <c r="G2874" s="4">
        <v>61269224591</v>
      </c>
      <c r="I2874" t="s">
        <v>29436</v>
      </c>
      <c r="AM2874">
        <v>-35.140369</v>
      </c>
      <c r="AN2874">
        <v>147.37525400000001</v>
      </c>
      <c r="AO2874" t="s">
        <v>32492</v>
      </c>
    </row>
    <row r="2875" spans="1:43" x14ac:dyDescent="0.25">
      <c r="A2875" t="s">
        <v>20928</v>
      </c>
      <c r="B2875" t="s">
        <v>24904</v>
      </c>
      <c r="C2875" t="s">
        <v>28206</v>
      </c>
      <c r="D2875" t="s">
        <v>1010</v>
      </c>
      <c r="E2875">
        <v>4870</v>
      </c>
      <c r="G2875" s="4">
        <v>61412692546</v>
      </c>
      <c r="I2875" t="s">
        <v>29437</v>
      </c>
      <c r="AM2875">
        <v>-16.903309</v>
      </c>
      <c r="AN2875">
        <v>145.741432</v>
      </c>
      <c r="AO2875" t="s">
        <v>32493</v>
      </c>
      <c r="AQ2875" t="s">
        <v>35801</v>
      </c>
    </row>
    <row r="2876" spans="1:43" x14ac:dyDescent="0.25">
      <c r="A2876" t="s">
        <v>5001</v>
      </c>
      <c r="B2876" t="s">
        <v>5002</v>
      </c>
      <c r="C2876" t="s">
        <v>1031</v>
      </c>
      <c r="D2876" t="s">
        <v>1010</v>
      </c>
      <c r="E2876">
        <v>4558</v>
      </c>
      <c r="G2876" s="2">
        <v>61754527753</v>
      </c>
      <c r="AL2876" t="s">
        <v>48</v>
      </c>
      <c r="AM2876">
        <v>-26.665389999999999</v>
      </c>
      <c r="AN2876">
        <v>153.09447</v>
      </c>
      <c r="AO2876" t="s">
        <v>5003</v>
      </c>
      <c r="AP2876" t="s">
        <v>50</v>
      </c>
    </row>
    <row r="2877" spans="1:43" x14ac:dyDescent="0.25">
      <c r="A2877" t="s">
        <v>5001</v>
      </c>
      <c r="B2877" t="s">
        <v>24905</v>
      </c>
      <c r="C2877" t="s">
        <v>1031</v>
      </c>
      <c r="D2877" t="s">
        <v>1010</v>
      </c>
      <c r="E2877">
        <v>4558</v>
      </c>
      <c r="G2877" s="4">
        <v>61754527753</v>
      </c>
      <c r="I2877" t="s">
        <v>29438</v>
      </c>
      <c r="AM2877">
        <v>-26.665026000000001</v>
      </c>
      <c r="AN2877">
        <v>153.094213</v>
      </c>
      <c r="AO2877" t="s">
        <v>32494</v>
      </c>
      <c r="AQ2877" t="s">
        <v>35802</v>
      </c>
    </row>
    <row r="2878" spans="1:43" x14ac:dyDescent="0.25">
      <c r="A2878" t="s">
        <v>18649</v>
      </c>
      <c r="B2878" t="s">
        <v>12761</v>
      </c>
      <c r="C2878" t="s">
        <v>4457</v>
      </c>
      <c r="D2878" t="s">
        <v>501</v>
      </c>
      <c r="E2878">
        <v>3073</v>
      </c>
      <c r="G2878" s="2">
        <v>61394692728</v>
      </c>
      <c r="AL2878" t="s">
        <v>48</v>
      </c>
      <c r="AM2878">
        <v>-37.710517000000003</v>
      </c>
      <c r="AN2878">
        <v>145.017054</v>
      </c>
      <c r="AO2878" t="s">
        <v>12762</v>
      </c>
      <c r="AP2878" t="s">
        <v>50</v>
      </c>
    </row>
    <row r="2879" spans="1:43" x14ac:dyDescent="0.25">
      <c r="A2879" t="s">
        <v>20929</v>
      </c>
      <c r="B2879" t="s">
        <v>24906</v>
      </c>
      <c r="C2879" t="s">
        <v>28207</v>
      </c>
      <c r="D2879" t="s">
        <v>319</v>
      </c>
      <c r="E2879">
        <v>2782</v>
      </c>
      <c r="G2879" s="4">
        <v>61247571731</v>
      </c>
      <c r="I2879" t="s">
        <v>29439</v>
      </c>
      <c r="AM2879">
        <v>-33.709344999999999</v>
      </c>
      <c r="AN2879">
        <v>150.375865</v>
      </c>
      <c r="AO2879" t="s">
        <v>32495</v>
      </c>
    </row>
    <row r="2880" spans="1:43" x14ac:dyDescent="0.25">
      <c r="A2880" t="s">
        <v>11110</v>
      </c>
      <c r="B2880" t="s">
        <v>11111</v>
      </c>
      <c r="C2880" t="s">
        <v>10402</v>
      </c>
      <c r="D2880" t="s">
        <v>10266</v>
      </c>
      <c r="E2880">
        <v>5159</v>
      </c>
      <c r="G2880" s="2">
        <v>61882701213</v>
      </c>
      <c r="AL2880" t="s">
        <v>48</v>
      </c>
      <c r="AM2880">
        <v>-35.069212999999998</v>
      </c>
      <c r="AN2880">
        <v>138.60382899999999</v>
      </c>
      <c r="AO2880" t="s">
        <v>11112</v>
      </c>
      <c r="AP2880" t="s">
        <v>50</v>
      </c>
    </row>
    <row r="2881" spans="1:43" x14ac:dyDescent="0.25">
      <c r="A2881" t="s">
        <v>9677</v>
      </c>
      <c r="B2881" t="s">
        <v>9678</v>
      </c>
      <c r="C2881" t="s">
        <v>9622</v>
      </c>
      <c r="D2881" t="s">
        <v>319</v>
      </c>
      <c r="E2881">
        <v>2326</v>
      </c>
      <c r="G2881" s="2">
        <v>61414426128</v>
      </c>
      <c r="AL2881" t="s">
        <v>48</v>
      </c>
      <c r="AM2881">
        <v>-32.814933000000003</v>
      </c>
      <c r="AN2881">
        <v>151.43114299999999</v>
      </c>
      <c r="AO2881" t="s">
        <v>9679</v>
      </c>
      <c r="AP2881" t="s">
        <v>50</v>
      </c>
    </row>
    <row r="2882" spans="1:43" x14ac:dyDescent="0.25">
      <c r="A2882" t="s">
        <v>15864</v>
      </c>
      <c r="B2882" t="s">
        <v>15865</v>
      </c>
      <c r="C2882" t="s">
        <v>15795</v>
      </c>
      <c r="D2882" t="s">
        <v>319</v>
      </c>
      <c r="E2882">
        <v>2322</v>
      </c>
      <c r="G2882" s="2">
        <v>61419299121</v>
      </c>
      <c r="AL2882" t="s">
        <v>48</v>
      </c>
      <c r="AM2882">
        <v>-32.773871</v>
      </c>
      <c r="AN2882">
        <v>151.642651</v>
      </c>
      <c r="AO2882" t="s">
        <v>15866</v>
      </c>
      <c r="AP2882" t="s">
        <v>50</v>
      </c>
    </row>
    <row r="2883" spans="1:43" x14ac:dyDescent="0.25">
      <c r="A2883" t="s">
        <v>15864</v>
      </c>
      <c r="B2883" t="s">
        <v>16175</v>
      </c>
      <c r="C2883" t="s">
        <v>15788</v>
      </c>
      <c r="D2883" t="s">
        <v>319</v>
      </c>
      <c r="E2883">
        <v>2324</v>
      </c>
      <c r="G2883" s="2">
        <v>61249305655</v>
      </c>
      <c r="AL2883" t="s">
        <v>48</v>
      </c>
      <c r="AM2883">
        <v>-32.663015999999999</v>
      </c>
      <c r="AN2883">
        <v>151.658558</v>
      </c>
      <c r="AO2883" t="s">
        <v>16176</v>
      </c>
      <c r="AP2883" t="s">
        <v>50</v>
      </c>
    </row>
    <row r="2884" spans="1:43" x14ac:dyDescent="0.25">
      <c r="A2884" t="s">
        <v>20930</v>
      </c>
      <c r="B2884" t="s">
        <v>24907</v>
      </c>
      <c r="C2884" t="s">
        <v>27847</v>
      </c>
      <c r="D2884" t="s">
        <v>319</v>
      </c>
      <c r="E2884">
        <v>2444</v>
      </c>
      <c r="G2884" s="4">
        <v>61265862555</v>
      </c>
      <c r="AM2884">
        <v>-31.430105999999999</v>
      </c>
      <c r="AN2884">
        <v>152.90911500000001</v>
      </c>
      <c r="AO2884" t="s">
        <v>32496</v>
      </c>
    </row>
    <row r="2885" spans="1:43" x14ac:dyDescent="0.25">
      <c r="A2885" t="s">
        <v>11113</v>
      </c>
      <c r="B2885" t="s">
        <v>11111</v>
      </c>
      <c r="C2885" t="s">
        <v>10402</v>
      </c>
      <c r="D2885" t="s">
        <v>10266</v>
      </c>
      <c r="E2885">
        <v>5159</v>
      </c>
      <c r="G2885" s="2">
        <v>61882701213</v>
      </c>
      <c r="I2885" t="s">
        <v>11114</v>
      </c>
      <c r="AL2885" t="s">
        <v>48</v>
      </c>
      <c r="AM2885">
        <v>-35.069212999999998</v>
      </c>
      <c r="AN2885">
        <v>138.60382899999999</v>
      </c>
      <c r="AO2885" t="s">
        <v>11115</v>
      </c>
      <c r="AP2885" t="s">
        <v>50</v>
      </c>
    </row>
    <row r="2886" spans="1:43" x14ac:dyDescent="0.25">
      <c r="A2886" t="s">
        <v>20931</v>
      </c>
      <c r="B2886" t="s">
        <v>24908</v>
      </c>
      <c r="C2886" t="s">
        <v>27913</v>
      </c>
      <c r="D2886" t="s">
        <v>1010</v>
      </c>
      <c r="E2886">
        <v>4810</v>
      </c>
      <c r="G2886" s="4">
        <v>61418810646</v>
      </c>
      <c r="AM2886">
        <v>-19.268187999999999</v>
      </c>
      <c r="AN2886">
        <v>146.82862600000001</v>
      </c>
      <c r="AO2886" t="s">
        <v>32497</v>
      </c>
    </row>
    <row r="2887" spans="1:43" x14ac:dyDescent="0.25">
      <c r="A2887" t="s">
        <v>20932</v>
      </c>
      <c r="B2887" t="s">
        <v>24909</v>
      </c>
      <c r="C2887" t="s">
        <v>28208</v>
      </c>
      <c r="D2887" t="s">
        <v>319</v>
      </c>
      <c r="E2887">
        <v>2500</v>
      </c>
      <c r="G2887" s="4">
        <v>61242296501</v>
      </c>
      <c r="I2887" t="s">
        <v>29440</v>
      </c>
      <c r="AM2887">
        <v>-34.408192999999997</v>
      </c>
      <c r="AN2887">
        <v>150.89452900000001</v>
      </c>
      <c r="AO2887" t="s">
        <v>32498</v>
      </c>
      <c r="AQ2887" t="s">
        <v>35803</v>
      </c>
    </row>
    <row r="2888" spans="1:43" x14ac:dyDescent="0.25">
      <c r="A2888" t="s">
        <v>18614</v>
      </c>
      <c r="B2888" t="s">
        <v>9353</v>
      </c>
      <c r="C2888" t="s">
        <v>9354</v>
      </c>
      <c r="D2888" t="s">
        <v>7819</v>
      </c>
      <c r="E2888">
        <v>2905</v>
      </c>
      <c r="G2888" s="2">
        <v>61418285124</v>
      </c>
      <c r="AL2888" t="s">
        <v>48</v>
      </c>
      <c r="AM2888">
        <v>-35.421692999999998</v>
      </c>
      <c r="AN2888">
        <v>149.134682</v>
      </c>
      <c r="AO2888" t="s">
        <v>9355</v>
      </c>
      <c r="AP2888" t="s">
        <v>50</v>
      </c>
    </row>
    <row r="2889" spans="1:43" x14ac:dyDescent="0.25">
      <c r="A2889" t="s">
        <v>8876</v>
      </c>
      <c r="B2889" t="s">
        <v>8877</v>
      </c>
      <c r="C2889" t="s">
        <v>8878</v>
      </c>
      <c r="D2889" t="s">
        <v>7819</v>
      </c>
      <c r="E2889">
        <v>2903</v>
      </c>
      <c r="G2889" s="3"/>
      <c r="AL2889" t="s">
        <v>48</v>
      </c>
      <c r="AM2889">
        <v>-35.393639999999998</v>
      </c>
      <c r="AN2889">
        <v>149.085004</v>
      </c>
      <c r="AO2889" t="s">
        <v>8879</v>
      </c>
      <c r="AP2889" t="s">
        <v>144</v>
      </c>
    </row>
    <row r="2890" spans="1:43" x14ac:dyDescent="0.25">
      <c r="A2890" t="s">
        <v>20933</v>
      </c>
      <c r="B2890" t="s">
        <v>24910</v>
      </c>
      <c r="C2890" t="s">
        <v>17065</v>
      </c>
      <c r="D2890" t="s">
        <v>319</v>
      </c>
      <c r="E2890">
        <v>2450</v>
      </c>
      <c r="G2890" s="4">
        <v>61266528947</v>
      </c>
      <c r="AM2890">
        <v>-30.313822999999999</v>
      </c>
      <c r="AN2890">
        <v>153.10106300000001</v>
      </c>
      <c r="AO2890" t="s">
        <v>32499</v>
      </c>
    </row>
    <row r="2891" spans="1:43" x14ac:dyDescent="0.25">
      <c r="A2891" t="s">
        <v>13542</v>
      </c>
      <c r="B2891" t="s">
        <v>36575</v>
      </c>
      <c r="C2891" t="s">
        <v>13482</v>
      </c>
      <c r="D2891" t="s">
        <v>501</v>
      </c>
      <c r="E2891">
        <v>3977</v>
      </c>
      <c r="G2891" s="2">
        <v>61359951147</v>
      </c>
      <c r="AL2891" t="s">
        <v>48</v>
      </c>
      <c r="AM2891">
        <v>-38.099555000000002</v>
      </c>
      <c r="AN2891">
        <v>145.28787199999999</v>
      </c>
      <c r="AO2891" t="s">
        <v>13543</v>
      </c>
      <c r="AP2891" t="s">
        <v>50</v>
      </c>
    </row>
    <row r="2892" spans="1:43" x14ac:dyDescent="0.25">
      <c r="A2892" t="s">
        <v>17601</v>
      </c>
      <c r="C2892" t="s">
        <v>17602</v>
      </c>
      <c r="D2892" t="s">
        <v>319</v>
      </c>
      <c r="E2892">
        <v>2462</v>
      </c>
      <c r="G2892" s="3"/>
      <c r="AL2892" t="s">
        <v>48</v>
      </c>
      <c r="AM2892">
        <v>-29.612273999999999</v>
      </c>
      <c r="AN2892">
        <v>153.07270199999999</v>
      </c>
      <c r="AO2892" t="s">
        <v>17603</v>
      </c>
      <c r="AP2892" t="s">
        <v>144</v>
      </c>
    </row>
    <row r="2893" spans="1:43" x14ac:dyDescent="0.25">
      <c r="A2893" t="s">
        <v>20934</v>
      </c>
      <c r="B2893" t="s">
        <v>24911</v>
      </c>
      <c r="C2893" t="s">
        <v>27957</v>
      </c>
      <c r="D2893" t="s">
        <v>319</v>
      </c>
      <c r="E2893">
        <v>2340</v>
      </c>
      <c r="G2893" s="4">
        <v>61267664163</v>
      </c>
      <c r="I2893" t="s">
        <v>29441</v>
      </c>
      <c r="AM2893">
        <v>-31.089938</v>
      </c>
      <c r="AN2893">
        <v>150.92891599999999</v>
      </c>
      <c r="AO2893" t="s">
        <v>32500</v>
      </c>
      <c r="AQ2893" t="s">
        <v>35804</v>
      </c>
    </row>
    <row r="2894" spans="1:43" x14ac:dyDescent="0.25">
      <c r="A2894" t="s">
        <v>10890</v>
      </c>
      <c r="B2894" t="s">
        <v>10891</v>
      </c>
      <c r="C2894" t="s">
        <v>10265</v>
      </c>
      <c r="D2894" t="s">
        <v>10266</v>
      </c>
      <c r="E2894">
        <v>5067</v>
      </c>
      <c r="G2894" s="2">
        <v>61409401802</v>
      </c>
      <c r="AL2894" t="s">
        <v>48</v>
      </c>
      <c r="AM2894">
        <v>-34.923344999999998</v>
      </c>
      <c r="AN2894">
        <v>138.63837799999999</v>
      </c>
      <c r="AO2894" t="s">
        <v>10892</v>
      </c>
      <c r="AP2894" t="s">
        <v>50</v>
      </c>
    </row>
    <row r="2895" spans="1:43" x14ac:dyDescent="0.25">
      <c r="A2895" t="s">
        <v>20935</v>
      </c>
      <c r="B2895" t="s">
        <v>24912</v>
      </c>
      <c r="C2895" t="s">
        <v>28209</v>
      </c>
      <c r="D2895" t="s">
        <v>15408</v>
      </c>
      <c r="E2895">
        <v>7321</v>
      </c>
      <c r="G2895" s="4">
        <v>61364357288</v>
      </c>
      <c r="I2895" t="s">
        <v>29442</v>
      </c>
      <c r="AM2895">
        <v>-41.179935</v>
      </c>
      <c r="AN2895">
        <v>145.81156200000001</v>
      </c>
      <c r="AO2895" t="s">
        <v>32501</v>
      </c>
      <c r="AQ2895" t="s">
        <v>35805</v>
      </c>
    </row>
    <row r="2896" spans="1:43" x14ac:dyDescent="0.25">
      <c r="A2896" t="s">
        <v>12975</v>
      </c>
      <c r="C2896" t="s">
        <v>12976</v>
      </c>
      <c r="D2896" t="s">
        <v>501</v>
      </c>
      <c r="E2896">
        <v>3087</v>
      </c>
      <c r="G2896" s="3"/>
      <c r="AL2896" t="s">
        <v>48</v>
      </c>
      <c r="AM2896">
        <v>-37.700082000000002</v>
      </c>
      <c r="AN2896">
        <v>145.084677</v>
      </c>
      <c r="AO2896" t="s">
        <v>12977</v>
      </c>
      <c r="AP2896" t="s">
        <v>144</v>
      </c>
    </row>
    <row r="2897" spans="1:43" x14ac:dyDescent="0.25">
      <c r="A2897" t="s">
        <v>10096</v>
      </c>
      <c r="B2897" t="s">
        <v>10097</v>
      </c>
      <c r="C2897" t="s">
        <v>10083</v>
      </c>
      <c r="D2897" t="s">
        <v>1010</v>
      </c>
      <c r="E2897">
        <v>4160</v>
      </c>
      <c r="G2897" s="2">
        <v>61404859045</v>
      </c>
      <c r="AL2897" t="s">
        <v>48</v>
      </c>
      <c r="AM2897">
        <v>-27.511030999999999</v>
      </c>
      <c r="AN2897">
        <v>153.24245099999999</v>
      </c>
      <c r="AO2897" t="s">
        <v>10098</v>
      </c>
      <c r="AP2897" t="s">
        <v>50</v>
      </c>
    </row>
    <row r="2898" spans="1:43" x14ac:dyDescent="0.25">
      <c r="A2898" t="s">
        <v>20936</v>
      </c>
      <c r="B2898" t="s">
        <v>24913</v>
      </c>
      <c r="C2898" t="s">
        <v>3333</v>
      </c>
      <c r="D2898" t="s">
        <v>501</v>
      </c>
      <c r="E2898">
        <v>3056</v>
      </c>
      <c r="G2898" s="4">
        <v>61409909365</v>
      </c>
      <c r="I2898" t="s">
        <v>29443</v>
      </c>
      <c r="AM2898">
        <v>-37.769188</v>
      </c>
      <c r="AN2898">
        <v>144.95304100000001</v>
      </c>
      <c r="AO2898" t="s">
        <v>32502</v>
      </c>
    </row>
    <row r="2899" spans="1:43" x14ac:dyDescent="0.25">
      <c r="A2899" t="s">
        <v>19843</v>
      </c>
      <c r="B2899" t="s">
        <v>18036</v>
      </c>
      <c r="C2899" t="s">
        <v>18037</v>
      </c>
      <c r="D2899" t="s">
        <v>501</v>
      </c>
      <c r="E2899">
        <v>3437</v>
      </c>
      <c r="G2899" s="2">
        <v>61354289339</v>
      </c>
      <c r="AL2899" t="s">
        <v>48</v>
      </c>
      <c r="AM2899">
        <v>-37.503728000000002</v>
      </c>
      <c r="AN2899">
        <v>144.56570300000001</v>
      </c>
      <c r="AO2899" t="s">
        <v>18038</v>
      </c>
      <c r="AP2899" t="s">
        <v>50</v>
      </c>
    </row>
    <row r="2900" spans="1:43" x14ac:dyDescent="0.25">
      <c r="A2900" t="s">
        <v>17684</v>
      </c>
      <c r="B2900" t="s">
        <v>17685</v>
      </c>
      <c r="C2900" t="s">
        <v>500</v>
      </c>
      <c r="D2900" t="s">
        <v>501</v>
      </c>
      <c r="E2900">
        <v>3429</v>
      </c>
      <c r="G2900" s="2">
        <v>61397441089</v>
      </c>
      <c r="AL2900" t="s">
        <v>48</v>
      </c>
      <c r="AM2900">
        <v>-37.596742999999996</v>
      </c>
      <c r="AN2900">
        <v>144.724177</v>
      </c>
      <c r="AO2900" t="s">
        <v>17686</v>
      </c>
      <c r="AP2900" t="s">
        <v>50</v>
      </c>
    </row>
    <row r="2901" spans="1:43" x14ac:dyDescent="0.25">
      <c r="A2901" t="s">
        <v>20937</v>
      </c>
      <c r="B2901" t="s">
        <v>24914</v>
      </c>
      <c r="C2901" t="s">
        <v>500</v>
      </c>
      <c r="D2901" t="s">
        <v>501</v>
      </c>
      <c r="E2901">
        <v>3429</v>
      </c>
      <c r="G2901" s="4">
        <v>61397441089</v>
      </c>
      <c r="AM2901">
        <v>-37.596895000000004</v>
      </c>
      <c r="AN2901">
        <v>144.72397100000001</v>
      </c>
      <c r="AO2901" t="s">
        <v>32503</v>
      </c>
    </row>
    <row r="2902" spans="1:43" x14ac:dyDescent="0.25">
      <c r="A2902" t="s">
        <v>19134</v>
      </c>
      <c r="B2902" t="s">
        <v>6835</v>
      </c>
      <c r="C2902" t="s">
        <v>6827</v>
      </c>
      <c r="D2902" t="s">
        <v>46</v>
      </c>
      <c r="E2902">
        <v>6271</v>
      </c>
      <c r="G2902" s="2">
        <v>61409918862</v>
      </c>
      <c r="AL2902" t="s">
        <v>48</v>
      </c>
      <c r="AM2902">
        <v>-33.548478000000003</v>
      </c>
      <c r="AN2902">
        <v>115.56409600000001</v>
      </c>
      <c r="AO2902" t="s">
        <v>6836</v>
      </c>
      <c r="AP2902" t="s">
        <v>50</v>
      </c>
    </row>
    <row r="2903" spans="1:43" x14ac:dyDescent="0.25">
      <c r="A2903" t="s">
        <v>15360</v>
      </c>
      <c r="B2903" t="s">
        <v>15361</v>
      </c>
      <c r="C2903" t="s">
        <v>15358</v>
      </c>
      <c r="D2903" t="s">
        <v>1010</v>
      </c>
      <c r="E2903">
        <v>4501</v>
      </c>
      <c r="G2903" s="2">
        <v>61732858446</v>
      </c>
      <c r="I2903" t="s">
        <v>15362</v>
      </c>
      <c r="AL2903" t="s">
        <v>48</v>
      </c>
      <c r="AM2903">
        <v>-27.285602999999998</v>
      </c>
      <c r="AN2903">
        <v>152.989002</v>
      </c>
      <c r="AO2903" t="s">
        <v>15363</v>
      </c>
      <c r="AP2903" t="s">
        <v>50</v>
      </c>
      <c r="AQ2903" t="s">
        <v>15364</v>
      </c>
    </row>
    <row r="2904" spans="1:43" x14ac:dyDescent="0.25">
      <c r="A2904" t="s">
        <v>17530</v>
      </c>
      <c r="B2904" t="s">
        <v>17531</v>
      </c>
      <c r="C2904" t="s">
        <v>17497</v>
      </c>
      <c r="D2904" t="s">
        <v>319</v>
      </c>
      <c r="E2904">
        <v>2460</v>
      </c>
      <c r="G2904" s="2">
        <v>61266425915</v>
      </c>
      <c r="AL2904" t="s">
        <v>48</v>
      </c>
      <c r="AM2904">
        <v>-29.686436</v>
      </c>
      <c r="AN2904">
        <v>152.937014</v>
      </c>
      <c r="AO2904" t="s">
        <v>17532</v>
      </c>
      <c r="AP2904" t="s">
        <v>50</v>
      </c>
    </row>
    <row r="2905" spans="1:43" x14ac:dyDescent="0.25">
      <c r="A2905" t="s">
        <v>20938</v>
      </c>
      <c r="B2905" t="s">
        <v>24915</v>
      </c>
      <c r="C2905" t="s">
        <v>27841</v>
      </c>
      <c r="D2905" t="s">
        <v>319</v>
      </c>
      <c r="E2905">
        <v>2830</v>
      </c>
      <c r="G2905" s="4"/>
      <c r="AM2905">
        <v>-32.243349000000002</v>
      </c>
      <c r="AN2905">
        <v>148.60617300000001</v>
      </c>
      <c r="AO2905" t="s">
        <v>32504</v>
      </c>
    </row>
    <row r="2906" spans="1:43" x14ac:dyDescent="0.25">
      <c r="A2906" t="s">
        <v>20939</v>
      </c>
      <c r="B2906" t="s">
        <v>24916</v>
      </c>
      <c r="C2906" t="s">
        <v>27847</v>
      </c>
      <c r="D2906" t="s">
        <v>319</v>
      </c>
      <c r="E2906">
        <v>2444</v>
      </c>
      <c r="G2906" s="4">
        <v>61265832264</v>
      </c>
      <c r="I2906" t="s">
        <v>29444</v>
      </c>
      <c r="AM2906">
        <v>-31.415948</v>
      </c>
      <c r="AN2906">
        <v>152.89389299999999</v>
      </c>
      <c r="AO2906" t="s">
        <v>32505</v>
      </c>
      <c r="AQ2906" t="s">
        <v>35806</v>
      </c>
    </row>
    <row r="2907" spans="1:43" x14ac:dyDescent="0.25">
      <c r="A2907" t="s">
        <v>20940</v>
      </c>
      <c r="B2907" t="s">
        <v>24917</v>
      </c>
      <c r="C2907" t="s">
        <v>27837</v>
      </c>
      <c r="D2907" t="s">
        <v>1010</v>
      </c>
      <c r="E2907">
        <v>4650</v>
      </c>
      <c r="G2907" s="4">
        <v>61741213135</v>
      </c>
      <c r="AM2907">
        <v>-25.540230000000001</v>
      </c>
      <c r="AN2907">
        <v>152.700141</v>
      </c>
      <c r="AO2907" t="s">
        <v>32506</v>
      </c>
    </row>
    <row r="2908" spans="1:43" x14ac:dyDescent="0.25">
      <c r="A2908" t="s">
        <v>7713</v>
      </c>
      <c r="B2908" t="s">
        <v>18578</v>
      </c>
      <c r="C2908" t="s">
        <v>7687</v>
      </c>
      <c r="D2908" t="s">
        <v>1010</v>
      </c>
      <c r="E2908">
        <v>4521</v>
      </c>
      <c r="G2908" s="2">
        <v>61734252740</v>
      </c>
      <c r="AL2908" t="s">
        <v>48</v>
      </c>
      <c r="AM2908">
        <v>-27.189057999999999</v>
      </c>
      <c r="AN2908">
        <v>152.80858900000001</v>
      </c>
      <c r="AO2908" t="s">
        <v>7714</v>
      </c>
      <c r="AP2908" t="s">
        <v>50</v>
      </c>
    </row>
    <row r="2909" spans="1:43" x14ac:dyDescent="0.25">
      <c r="A2909" t="s">
        <v>20941</v>
      </c>
      <c r="B2909" t="s">
        <v>24918</v>
      </c>
      <c r="C2909" t="s">
        <v>27839</v>
      </c>
      <c r="D2909" t="s">
        <v>1010</v>
      </c>
      <c r="E2909">
        <v>4350</v>
      </c>
      <c r="G2909" s="4">
        <v>61746337200</v>
      </c>
      <c r="I2909" t="s">
        <v>29445</v>
      </c>
      <c r="AM2909">
        <v>-27.538982000000001</v>
      </c>
      <c r="AN2909">
        <v>151.90877699999999</v>
      </c>
      <c r="AO2909" t="s">
        <v>32507</v>
      </c>
    </row>
    <row r="2910" spans="1:43" x14ac:dyDescent="0.25">
      <c r="A2910" t="s">
        <v>15525</v>
      </c>
      <c r="C2910" t="s">
        <v>15402</v>
      </c>
      <c r="D2910" t="s">
        <v>1010</v>
      </c>
      <c r="E2910">
        <v>4500</v>
      </c>
      <c r="G2910" s="2">
        <v>61738824088</v>
      </c>
      <c r="AL2910" t="s">
        <v>48</v>
      </c>
      <c r="AM2910">
        <v>-27.286490000000001</v>
      </c>
      <c r="AN2910">
        <v>152.95126500000001</v>
      </c>
      <c r="AO2910" t="s">
        <v>15526</v>
      </c>
      <c r="AP2910" t="s">
        <v>50</v>
      </c>
    </row>
    <row r="2911" spans="1:43" x14ac:dyDescent="0.25">
      <c r="A2911" t="s">
        <v>5133</v>
      </c>
      <c r="B2911" t="s">
        <v>5134</v>
      </c>
      <c r="C2911" t="s">
        <v>4946</v>
      </c>
      <c r="D2911" t="s">
        <v>1010</v>
      </c>
      <c r="E2911">
        <v>4557</v>
      </c>
      <c r="G2911" s="2">
        <v>61754377740</v>
      </c>
      <c r="AL2911" t="s">
        <v>48</v>
      </c>
      <c r="AM2911">
        <v>-26.712534000000002</v>
      </c>
      <c r="AN2911">
        <v>153.10221000000001</v>
      </c>
      <c r="AO2911" t="s">
        <v>5135</v>
      </c>
      <c r="AP2911" t="s">
        <v>50</v>
      </c>
    </row>
    <row r="2912" spans="1:43" x14ac:dyDescent="0.25">
      <c r="A2912" t="s">
        <v>5133</v>
      </c>
      <c r="B2912" t="s">
        <v>5798</v>
      </c>
      <c r="C2912" t="s">
        <v>5445</v>
      </c>
      <c r="D2912" t="s">
        <v>1010</v>
      </c>
      <c r="E2912">
        <v>4551</v>
      </c>
      <c r="G2912" s="2">
        <v>61754916007</v>
      </c>
      <c r="AL2912" t="s">
        <v>48</v>
      </c>
      <c r="AM2912">
        <v>-26.791407</v>
      </c>
      <c r="AN2912">
        <v>153.11101099999999</v>
      </c>
      <c r="AO2912" t="s">
        <v>5799</v>
      </c>
      <c r="AP2912" t="s">
        <v>50</v>
      </c>
    </row>
    <row r="2913" spans="1:43" x14ac:dyDescent="0.25">
      <c r="A2913" t="s">
        <v>5169</v>
      </c>
      <c r="C2913" t="s">
        <v>1031</v>
      </c>
      <c r="D2913" t="s">
        <v>1010</v>
      </c>
      <c r="E2913">
        <v>4558</v>
      </c>
      <c r="G2913" s="3"/>
      <c r="AL2913" t="s">
        <v>48</v>
      </c>
      <c r="AM2913">
        <v>-26.65184</v>
      </c>
      <c r="AN2913">
        <v>153.089439</v>
      </c>
      <c r="AO2913" t="s">
        <v>5170</v>
      </c>
      <c r="AP2913" t="s">
        <v>144</v>
      </c>
    </row>
    <row r="2914" spans="1:43" x14ac:dyDescent="0.25">
      <c r="A2914" t="s">
        <v>20942</v>
      </c>
      <c r="B2914" t="s">
        <v>24485</v>
      </c>
      <c r="C2914" t="s">
        <v>28024</v>
      </c>
      <c r="D2914" t="s">
        <v>319</v>
      </c>
      <c r="E2914">
        <v>2800</v>
      </c>
      <c r="G2914" s="4">
        <v>61421699340</v>
      </c>
      <c r="I2914" t="s">
        <v>29446</v>
      </c>
      <c r="AM2914">
        <v>-33.283577999999999</v>
      </c>
      <c r="AN2914">
        <v>149.10127</v>
      </c>
      <c r="AO2914" t="s">
        <v>32508</v>
      </c>
    </row>
    <row r="2915" spans="1:43" x14ac:dyDescent="0.25">
      <c r="A2915" t="s">
        <v>689</v>
      </c>
      <c r="B2915" t="s">
        <v>687</v>
      </c>
      <c r="C2915" t="s">
        <v>587</v>
      </c>
      <c r="D2915" t="s">
        <v>319</v>
      </c>
      <c r="E2915">
        <v>2478</v>
      </c>
      <c r="G2915" s="2">
        <v>61266866978</v>
      </c>
      <c r="AL2915" t="s">
        <v>48</v>
      </c>
      <c r="AO2915" t="s">
        <v>690</v>
      </c>
      <c r="AP2915" t="s">
        <v>50</v>
      </c>
    </row>
    <row r="2916" spans="1:43" x14ac:dyDescent="0.25">
      <c r="A2916" t="s">
        <v>2540</v>
      </c>
      <c r="C2916" t="s">
        <v>2116</v>
      </c>
      <c r="D2916" t="s">
        <v>1010</v>
      </c>
      <c r="E2916">
        <v>4101</v>
      </c>
      <c r="G2916" s="2">
        <v>61738460032</v>
      </c>
      <c r="AL2916" t="s">
        <v>48</v>
      </c>
      <c r="AM2916">
        <v>-27.480991</v>
      </c>
      <c r="AN2916">
        <v>153.012156</v>
      </c>
      <c r="AO2916" t="s">
        <v>2541</v>
      </c>
      <c r="AP2916" t="s">
        <v>50</v>
      </c>
    </row>
    <row r="2917" spans="1:43" x14ac:dyDescent="0.25">
      <c r="A2917" t="s">
        <v>6034</v>
      </c>
      <c r="B2917" t="s">
        <v>6035</v>
      </c>
      <c r="C2917" t="s">
        <v>6036</v>
      </c>
      <c r="D2917" t="s">
        <v>1010</v>
      </c>
      <c r="E2917">
        <v>4551</v>
      </c>
      <c r="G2917" s="2">
        <v>61754373411</v>
      </c>
      <c r="AL2917" t="s">
        <v>48</v>
      </c>
      <c r="AM2917">
        <v>-26.81915</v>
      </c>
      <c r="AN2917">
        <v>153.105783</v>
      </c>
      <c r="AO2917" t="s">
        <v>6037</v>
      </c>
      <c r="AP2917" t="s">
        <v>50</v>
      </c>
    </row>
    <row r="2918" spans="1:43" x14ac:dyDescent="0.25">
      <c r="A2918" t="s">
        <v>2751</v>
      </c>
      <c r="B2918" t="s">
        <v>2752</v>
      </c>
      <c r="C2918" t="s">
        <v>2375</v>
      </c>
      <c r="D2918" t="s">
        <v>1010</v>
      </c>
      <c r="E2918">
        <v>4059</v>
      </c>
      <c r="G2918" s="2">
        <v>61733523777</v>
      </c>
      <c r="AL2918" t="s">
        <v>48</v>
      </c>
      <c r="AM2918">
        <v>-27.444302</v>
      </c>
      <c r="AN2918">
        <v>153.00814</v>
      </c>
      <c r="AO2918" t="s">
        <v>2753</v>
      </c>
      <c r="AP2918" t="s">
        <v>50</v>
      </c>
    </row>
    <row r="2919" spans="1:43" x14ac:dyDescent="0.25">
      <c r="A2919" t="s">
        <v>9356</v>
      </c>
      <c r="B2919" t="s">
        <v>9357</v>
      </c>
      <c r="C2919" t="s">
        <v>9305</v>
      </c>
      <c r="D2919" t="s">
        <v>7819</v>
      </c>
      <c r="E2919">
        <v>2905</v>
      </c>
      <c r="G2919" s="2">
        <v>61262927552</v>
      </c>
      <c r="AL2919" t="s">
        <v>48</v>
      </c>
      <c r="AM2919">
        <v>-35.421968999999997</v>
      </c>
      <c r="AN2919">
        <v>149.11980299999999</v>
      </c>
      <c r="AO2919" t="s">
        <v>9358</v>
      </c>
      <c r="AP2919" t="s">
        <v>50</v>
      </c>
    </row>
    <row r="2920" spans="1:43" x14ac:dyDescent="0.25">
      <c r="A2920" t="s">
        <v>20943</v>
      </c>
      <c r="B2920" t="s">
        <v>24919</v>
      </c>
      <c r="C2920" t="s">
        <v>6617</v>
      </c>
      <c r="D2920" t="s">
        <v>46</v>
      </c>
      <c r="E2920">
        <v>6233</v>
      </c>
      <c r="G2920" s="4">
        <v>61897808333</v>
      </c>
      <c r="I2920" t="s">
        <v>29447</v>
      </c>
      <c r="AM2920">
        <v>-33.287551999999998</v>
      </c>
      <c r="AN2920">
        <v>115.71266900000001</v>
      </c>
      <c r="AO2920" t="s">
        <v>32509</v>
      </c>
    </row>
    <row r="2921" spans="1:43" x14ac:dyDescent="0.25">
      <c r="A2921" t="s">
        <v>11310</v>
      </c>
      <c r="B2921" t="s">
        <v>11311</v>
      </c>
      <c r="C2921" t="s">
        <v>11269</v>
      </c>
      <c r="D2921" t="s">
        <v>501</v>
      </c>
      <c r="E2921">
        <v>3064</v>
      </c>
      <c r="G2921" s="2">
        <v>61409777850</v>
      </c>
      <c r="AL2921" t="s">
        <v>48</v>
      </c>
      <c r="AM2921">
        <v>-37.612291999999997</v>
      </c>
      <c r="AN2921">
        <v>144.92187899999999</v>
      </c>
      <c r="AO2921" t="s">
        <v>11312</v>
      </c>
      <c r="AP2921" t="s">
        <v>50</v>
      </c>
    </row>
    <row r="2922" spans="1:43" x14ac:dyDescent="0.25">
      <c r="A2922" t="s">
        <v>18540</v>
      </c>
      <c r="B2922" t="s">
        <v>5236</v>
      </c>
      <c r="C2922" t="s">
        <v>4766</v>
      </c>
      <c r="D2922" t="s">
        <v>1010</v>
      </c>
      <c r="E2922">
        <v>4575</v>
      </c>
      <c r="G2922" s="2">
        <v>61754379699</v>
      </c>
      <c r="AL2922" t="s">
        <v>48</v>
      </c>
      <c r="AM2922">
        <v>-26.726770999999999</v>
      </c>
      <c r="AN2922">
        <v>153.11830900000001</v>
      </c>
      <c r="AO2922" t="s">
        <v>5237</v>
      </c>
      <c r="AP2922" t="s">
        <v>50</v>
      </c>
    </row>
    <row r="2923" spans="1:43" x14ac:dyDescent="0.25">
      <c r="A2923" t="s">
        <v>20944</v>
      </c>
      <c r="B2923" t="s">
        <v>24920</v>
      </c>
      <c r="C2923" t="s">
        <v>7096</v>
      </c>
      <c r="D2923" t="s">
        <v>1010</v>
      </c>
      <c r="E2923">
        <v>4670</v>
      </c>
      <c r="G2923" s="4">
        <v>61741535995</v>
      </c>
      <c r="I2923" t="s">
        <v>29448</v>
      </c>
      <c r="AM2923">
        <v>-24.852533999999999</v>
      </c>
      <c r="AN2923">
        <v>152.39217500000001</v>
      </c>
      <c r="AO2923" t="s">
        <v>32510</v>
      </c>
      <c r="AQ2923" t="s">
        <v>35807</v>
      </c>
    </row>
    <row r="2924" spans="1:43" x14ac:dyDescent="0.25">
      <c r="A2924" t="s">
        <v>11641</v>
      </c>
      <c r="B2924" t="s">
        <v>11642</v>
      </c>
      <c r="C2924" t="s">
        <v>11643</v>
      </c>
      <c r="D2924" t="s">
        <v>501</v>
      </c>
      <c r="E2924">
        <v>3074</v>
      </c>
      <c r="G2924" s="2">
        <v>61438804838</v>
      </c>
      <c r="AL2924" t="s">
        <v>48</v>
      </c>
      <c r="AM2924">
        <v>-37.678843000000001</v>
      </c>
      <c r="AN2924">
        <v>144.99445299999999</v>
      </c>
      <c r="AO2924" t="s">
        <v>11644</v>
      </c>
      <c r="AP2924" t="s">
        <v>50</v>
      </c>
    </row>
    <row r="2925" spans="1:43" x14ac:dyDescent="0.25">
      <c r="A2925" t="s">
        <v>17249</v>
      </c>
      <c r="B2925" t="s">
        <v>17250</v>
      </c>
      <c r="C2925" t="s">
        <v>17242</v>
      </c>
      <c r="D2925" t="s">
        <v>1010</v>
      </c>
      <c r="E2925">
        <v>4104</v>
      </c>
      <c r="G2925" s="2">
        <v>61738489143</v>
      </c>
      <c r="AL2925" t="s">
        <v>48</v>
      </c>
      <c r="AO2925" t="s">
        <v>3043</v>
      </c>
      <c r="AP2925" t="s">
        <v>50</v>
      </c>
    </row>
    <row r="2926" spans="1:43" x14ac:dyDescent="0.25">
      <c r="A2926" t="s">
        <v>15764</v>
      </c>
      <c r="B2926" t="s">
        <v>15765</v>
      </c>
      <c r="C2926" t="s">
        <v>15766</v>
      </c>
      <c r="D2926" t="s">
        <v>319</v>
      </c>
      <c r="E2926">
        <v>2322</v>
      </c>
      <c r="G2926" s="2">
        <v>61249668304</v>
      </c>
      <c r="AL2926" t="s">
        <v>48</v>
      </c>
      <c r="AM2926">
        <v>-32.810178000000001</v>
      </c>
      <c r="AN2926">
        <v>151.66989699999999</v>
      </c>
      <c r="AO2926" t="s">
        <v>15767</v>
      </c>
      <c r="AP2926" t="s">
        <v>50</v>
      </c>
    </row>
    <row r="2927" spans="1:43" x14ac:dyDescent="0.25">
      <c r="A2927" t="s">
        <v>15706</v>
      </c>
      <c r="B2927" t="s">
        <v>15707</v>
      </c>
      <c r="C2927" t="s">
        <v>15701</v>
      </c>
      <c r="D2927" t="s">
        <v>319</v>
      </c>
      <c r="E2927">
        <v>2324</v>
      </c>
      <c r="G2927" s="2">
        <v>61414831716</v>
      </c>
      <c r="AL2927" t="s">
        <v>48</v>
      </c>
      <c r="AM2927">
        <v>-32.767485999999998</v>
      </c>
      <c r="AN2927">
        <v>151.743425</v>
      </c>
      <c r="AO2927" t="s">
        <v>15708</v>
      </c>
      <c r="AP2927" t="s">
        <v>50</v>
      </c>
    </row>
    <row r="2928" spans="1:43" x14ac:dyDescent="0.25">
      <c r="A2928" t="s">
        <v>16495</v>
      </c>
      <c r="B2928" t="s">
        <v>16496</v>
      </c>
      <c r="C2928" t="s">
        <v>16416</v>
      </c>
      <c r="D2928" t="s">
        <v>319</v>
      </c>
      <c r="E2928">
        <v>2299</v>
      </c>
      <c r="G2928" s="2">
        <v>61418498639</v>
      </c>
      <c r="AL2928" t="s">
        <v>48</v>
      </c>
      <c r="AM2928">
        <v>-32.907637999999999</v>
      </c>
      <c r="AN2928">
        <v>151.70134400000001</v>
      </c>
      <c r="AO2928" t="s">
        <v>16497</v>
      </c>
      <c r="AP2928" t="s">
        <v>50</v>
      </c>
    </row>
    <row r="2929" spans="1:43" x14ac:dyDescent="0.25">
      <c r="A2929" t="s">
        <v>19040</v>
      </c>
      <c r="B2929" t="s">
        <v>5574</v>
      </c>
      <c r="C2929" t="s">
        <v>5288</v>
      </c>
      <c r="D2929" t="s">
        <v>1010</v>
      </c>
      <c r="E2929">
        <v>4560</v>
      </c>
      <c r="G2929" s="2">
        <v>61754414544</v>
      </c>
      <c r="AL2929" t="s">
        <v>5575</v>
      </c>
      <c r="AM2929">
        <v>-26.626702999999999</v>
      </c>
      <c r="AN2929">
        <v>152.96351999999999</v>
      </c>
      <c r="AO2929" t="s">
        <v>5576</v>
      </c>
      <c r="AP2929" t="s">
        <v>50</v>
      </c>
    </row>
    <row r="2930" spans="1:43" x14ac:dyDescent="0.25">
      <c r="A2930" t="s">
        <v>20945</v>
      </c>
      <c r="B2930" t="s">
        <v>24921</v>
      </c>
      <c r="C2930" t="s">
        <v>7833</v>
      </c>
      <c r="D2930" t="s">
        <v>28707</v>
      </c>
      <c r="E2930">
        <v>2609</v>
      </c>
      <c r="G2930" s="4">
        <v>61262393884</v>
      </c>
      <c r="I2930" t="s">
        <v>29449</v>
      </c>
      <c r="AM2930">
        <v>-35.333531999999998</v>
      </c>
      <c r="AN2930">
        <v>149.17674700000001</v>
      </c>
      <c r="AO2930" t="s">
        <v>32511</v>
      </c>
    </row>
    <row r="2931" spans="1:43" x14ac:dyDescent="0.25">
      <c r="A2931" t="s">
        <v>20946</v>
      </c>
      <c r="B2931" t="s">
        <v>24922</v>
      </c>
      <c r="C2931" t="s">
        <v>28210</v>
      </c>
      <c r="D2931" t="s">
        <v>46</v>
      </c>
      <c r="E2931">
        <v>6530</v>
      </c>
      <c r="G2931" s="4">
        <v>61899642700</v>
      </c>
      <c r="I2931" t="s">
        <v>29450</v>
      </c>
      <c r="AM2931">
        <v>-28.761990000000001</v>
      </c>
      <c r="AN2931">
        <v>114.6161</v>
      </c>
      <c r="AO2931" t="s">
        <v>32512</v>
      </c>
    </row>
    <row r="2932" spans="1:43" x14ac:dyDescent="0.25">
      <c r="A2932" t="s">
        <v>8609</v>
      </c>
      <c r="B2932" t="s">
        <v>8610</v>
      </c>
      <c r="C2932" t="s">
        <v>8576</v>
      </c>
      <c r="D2932" t="s">
        <v>7819</v>
      </c>
      <c r="E2932">
        <v>2913</v>
      </c>
      <c r="G2932" s="2">
        <v>61262420095</v>
      </c>
      <c r="AL2932" t="s">
        <v>48</v>
      </c>
      <c r="AM2932">
        <v>-35.192557999999998</v>
      </c>
      <c r="AN2932">
        <v>149.113518</v>
      </c>
      <c r="AO2932" t="s">
        <v>8611</v>
      </c>
      <c r="AP2932" t="s">
        <v>50</v>
      </c>
    </row>
    <row r="2933" spans="1:43" x14ac:dyDescent="0.25">
      <c r="A2933" t="s">
        <v>20947</v>
      </c>
      <c r="B2933" t="s">
        <v>24923</v>
      </c>
      <c r="C2933" t="s">
        <v>27841</v>
      </c>
      <c r="D2933" t="s">
        <v>319</v>
      </c>
      <c r="E2933">
        <v>2830</v>
      </c>
      <c r="G2933" s="4">
        <v>61414592303</v>
      </c>
      <c r="I2933" t="s">
        <v>29451</v>
      </c>
      <c r="AM2933">
        <v>-32.243814999999998</v>
      </c>
      <c r="AN2933">
        <v>148.609498</v>
      </c>
      <c r="AO2933" t="s">
        <v>32513</v>
      </c>
      <c r="AQ2933" t="s">
        <v>35808</v>
      </c>
    </row>
    <row r="2934" spans="1:43" x14ac:dyDescent="0.25">
      <c r="A2934" t="s">
        <v>19443</v>
      </c>
      <c r="B2934" t="s">
        <v>11639</v>
      </c>
      <c r="C2934" t="s">
        <v>11318</v>
      </c>
      <c r="D2934" t="s">
        <v>501</v>
      </c>
      <c r="E2934">
        <v>3059</v>
      </c>
      <c r="G2934" s="2">
        <v>61393331700</v>
      </c>
      <c r="AL2934" t="s">
        <v>48</v>
      </c>
      <c r="AM2934">
        <v>-37.651153000000001</v>
      </c>
      <c r="AN2934">
        <v>144.885088</v>
      </c>
      <c r="AO2934" t="s">
        <v>11640</v>
      </c>
      <c r="AP2934" t="s">
        <v>50</v>
      </c>
    </row>
    <row r="2935" spans="1:43" x14ac:dyDescent="0.25">
      <c r="A2935" t="s">
        <v>4120</v>
      </c>
      <c r="B2935" t="s">
        <v>4118</v>
      </c>
      <c r="C2935" t="s">
        <v>4004</v>
      </c>
      <c r="D2935" t="s">
        <v>501</v>
      </c>
      <c r="E2935">
        <v>3058</v>
      </c>
      <c r="G2935" s="2">
        <v>61393544454</v>
      </c>
      <c r="I2935" t="s">
        <v>4121</v>
      </c>
      <c r="AL2935" t="s">
        <v>48</v>
      </c>
      <c r="AM2935">
        <v>-37.729526</v>
      </c>
      <c r="AN2935">
        <v>144.96061</v>
      </c>
      <c r="AO2935" t="s">
        <v>4122</v>
      </c>
      <c r="AP2935" t="s">
        <v>50</v>
      </c>
      <c r="AQ2935" t="s">
        <v>4123</v>
      </c>
    </row>
    <row r="2936" spans="1:43" x14ac:dyDescent="0.25">
      <c r="A2936" t="s">
        <v>20948</v>
      </c>
      <c r="B2936" t="s">
        <v>24924</v>
      </c>
      <c r="C2936" t="s">
        <v>28211</v>
      </c>
      <c r="D2936" t="s">
        <v>501</v>
      </c>
      <c r="E2936">
        <v>3115</v>
      </c>
      <c r="G2936" s="4">
        <v>61397221291</v>
      </c>
      <c r="AM2936">
        <v>-37.747309999999999</v>
      </c>
      <c r="AN2936">
        <v>145.27182099999999</v>
      </c>
      <c r="AO2936" t="s">
        <v>32514</v>
      </c>
    </row>
    <row r="2937" spans="1:43" x14ac:dyDescent="0.25">
      <c r="A2937" t="s">
        <v>20949</v>
      </c>
      <c r="B2937" t="s">
        <v>24925</v>
      </c>
      <c r="C2937" t="s">
        <v>28011</v>
      </c>
      <c r="D2937" t="s">
        <v>10266</v>
      </c>
      <c r="E2937">
        <v>5540</v>
      </c>
      <c r="G2937" s="4">
        <v>61886331355</v>
      </c>
      <c r="AM2937">
        <v>-33.175825000000003</v>
      </c>
      <c r="AN2937">
        <v>138.00792799999999</v>
      </c>
      <c r="AO2937" t="s">
        <v>32515</v>
      </c>
    </row>
    <row r="2938" spans="1:43" x14ac:dyDescent="0.25">
      <c r="A2938" t="s">
        <v>6981</v>
      </c>
      <c r="C2938" t="s">
        <v>6918</v>
      </c>
      <c r="D2938" t="s">
        <v>46</v>
      </c>
      <c r="E2938">
        <v>6280</v>
      </c>
      <c r="G2938" s="3"/>
      <c r="AL2938" t="s">
        <v>48</v>
      </c>
      <c r="AM2938">
        <v>-33.649945000000002</v>
      </c>
      <c r="AN2938">
        <v>115.344611</v>
      </c>
      <c r="AO2938" t="s">
        <v>6982</v>
      </c>
      <c r="AP2938" t="s">
        <v>144</v>
      </c>
    </row>
    <row r="2939" spans="1:43" x14ac:dyDescent="0.25">
      <c r="A2939" t="s">
        <v>20950</v>
      </c>
      <c r="B2939" t="s">
        <v>24926</v>
      </c>
      <c r="C2939" t="s">
        <v>27872</v>
      </c>
      <c r="D2939" t="s">
        <v>501</v>
      </c>
      <c r="E2939">
        <v>3350</v>
      </c>
      <c r="G2939" s="4">
        <v>61422136874</v>
      </c>
      <c r="I2939" t="s">
        <v>29452</v>
      </c>
      <c r="AM2939">
        <v>-37.562125999999999</v>
      </c>
      <c r="AN2939">
        <v>143.85539900000001</v>
      </c>
      <c r="AO2939" t="s">
        <v>32516</v>
      </c>
      <c r="AQ2939" t="s">
        <v>35809</v>
      </c>
    </row>
    <row r="2940" spans="1:43" x14ac:dyDescent="0.25">
      <c r="A2940" t="s">
        <v>13017</v>
      </c>
      <c r="C2940" t="s">
        <v>12654</v>
      </c>
      <c r="D2940" t="s">
        <v>501</v>
      </c>
      <c r="E2940">
        <v>3042</v>
      </c>
      <c r="G2940" s="2">
        <v>61411607003</v>
      </c>
      <c r="I2940" t="s">
        <v>13018</v>
      </c>
      <c r="AL2940" t="s">
        <v>48</v>
      </c>
      <c r="AM2940">
        <v>-37.725616000000002</v>
      </c>
      <c r="AN2940">
        <v>144.88147000000001</v>
      </c>
      <c r="AO2940" t="s">
        <v>13019</v>
      </c>
      <c r="AP2940" t="s">
        <v>50</v>
      </c>
    </row>
    <row r="2941" spans="1:43" x14ac:dyDescent="0.25">
      <c r="A2941" t="s">
        <v>20951</v>
      </c>
      <c r="B2941" t="s">
        <v>24927</v>
      </c>
      <c r="C2941" t="s">
        <v>27962</v>
      </c>
      <c r="D2941" t="s">
        <v>501</v>
      </c>
      <c r="E2941">
        <v>3630</v>
      </c>
      <c r="G2941" s="4">
        <v>61358222244</v>
      </c>
      <c r="I2941" t="s">
        <v>29111</v>
      </c>
      <c r="AM2941">
        <v>-36.382914</v>
      </c>
      <c r="AN2941">
        <v>145.41949500000001</v>
      </c>
      <c r="AO2941" t="s">
        <v>32517</v>
      </c>
      <c r="AQ2941" t="s">
        <v>15580</v>
      </c>
    </row>
    <row r="2942" spans="1:43" x14ac:dyDescent="0.25">
      <c r="A2942" t="s">
        <v>5375</v>
      </c>
      <c r="B2942" t="s">
        <v>5376</v>
      </c>
      <c r="C2942" t="s">
        <v>4766</v>
      </c>
      <c r="D2942" t="s">
        <v>1010</v>
      </c>
      <c r="E2942">
        <v>4575</v>
      </c>
      <c r="G2942" s="2">
        <v>61754932455</v>
      </c>
      <c r="AL2942" t="s">
        <v>48</v>
      </c>
      <c r="AM2942">
        <v>-26.730855999999999</v>
      </c>
      <c r="AN2942">
        <v>153.12571600000001</v>
      </c>
      <c r="AO2942" t="s">
        <v>5377</v>
      </c>
      <c r="AP2942" t="s">
        <v>50</v>
      </c>
    </row>
    <row r="2943" spans="1:43" x14ac:dyDescent="0.25">
      <c r="A2943" t="s">
        <v>20952</v>
      </c>
      <c r="B2943" t="s">
        <v>24066</v>
      </c>
      <c r="C2943" t="s">
        <v>11162</v>
      </c>
      <c r="D2943" t="s">
        <v>501</v>
      </c>
      <c r="G2943" s="4">
        <v>61415657595</v>
      </c>
      <c r="I2943" t="s">
        <v>29453</v>
      </c>
      <c r="AM2943">
        <v>-37.598443000000003</v>
      </c>
      <c r="AN2943">
        <v>144.94181599999999</v>
      </c>
      <c r="AO2943" t="s">
        <v>32518</v>
      </c>
      <c r="AQ2943" t="s">
        <v>35810</v>
      </c>
    </row>
    <row r="2944" spans="1:43" x14ac:dyDescent="0.25">
      <c r="A2944" t="s">
        <v>16881</v>
      </c>
      <c r="C2944" t="s">
        <v>16870</v>
      </c>
      <c r="D2944" t="s">
        <v>319</v>
      </c>
      <c r="E2944">
        <v>2278</v>
      </c>
      <c r="G2944" s="3"/>
      <c r="AL2944" t="s">
        <v>48</v>
      </c>
      <c r="AM2944">
        <v>-32.931465000000003</v>
      </c>
      <c r="AN2944">
        <v>151.58669900000001</v>
      </c>
      <c r="AO2944" t="s">
        <v>16882</v>
      </c>
      <c r="AP2944" t="s">
        <v>144</v>
      </c>
    </row>
    <row r="2945" spans="1:43" x14ac:dyDescent="0.25">
      <c r="A2945" t="s">
        <v>3382</v>
      </c>
      <c r="B2945" t="s">
        <v>3383</v>
      </c>
      <c r="C2945" t="s">
        <v>3384</v>
      </c>
      <c r="D2945" t="s">
        <v>501</v>
      </c>
      <c r="E2945">
        <v>3029</v>
      </c>
      <c r="G2945" s="2">
        <v>1300286476</v>
      </c>
      <c r="I2945" t="s">
        <v>3385</v>
      </c>
      <c r="K2945" t="s">
        <v>3386</v>
      </c>
      <c r="O2945" t="s">
        <v>50</v>
      </c>
      <c r="AL2945" t="s">
        <v>3387</v>
      </c>
      <c r="AO2945" t="s">
        <v>3388</v>
      </c>
      <c r="AP2945" t="s">
        <v>144</v>
      </c>
    </row>
    <row r="2946" spans="1:43" x14ac:dyDescent="0.25">
      <c r="A2946" t="s">
        <v>7940</v>
      </c>
      <c r="B2946" t="s">
        <v>7941</v>
      </c>
      <c r="C2946" t="s">
        <v>7868</v>
      </c>
      <c r="D2946" t="s">
        <v>7819</v>
      </c>
      <c r="E2946">
        <v>2609</v>
      </c>
      <c r="G2946" s="2">
        <v>61262807881</v>
      </c>
      <c r="AL2946" t="s">
        <v>48</v>
      </c>
      <c r="AM2946">
        <v>-35.327931999999997</v>
      </c>
      <c r="AN2946">
        <v>149.17702700000001</v>
      </c>
      <c r="AO2946" t="s">
        <v>7942</v>
      </c>
      <c r="AP2946" t="s">
        <v>50</v>
      </c>
    </row>
    <row r="2947" spans="1:43" x14ac:dyDescent="0.25">
      <c r="A2947" t="s">
        <v>20953</v>
      </c>
      <c r="B2947" t="s">
        <v>24928</v>
      </c>
      <c r="C2947" t="s">
        <v>14468</v>
      </c>
      <c r="D2947" t="s">
        <v>263</v>
      </c>
      <c r="E2947">
        <v>820</v>
      </c>
      <c r="G2947" s="4">
        <v>61889422744</v>
      </c>
      <c r="I2947" t="s">
        <v>29454</v>
      </c>
      <c r="AM2947">
        <v>-12.427054</v>
      </c>
      <c r="AN2947">
        <v>130.886539</v>
      </c>
      <c r="AO2947" t="s">
        <v>32519</v>
      </c>
    </row>
    <row r="2948" spans="1:43" x14ac:dyDescent="0.25">
      <c r="A2948" t="s">
        <v>10877</v>
      </c>
      <c r="B2948" t="s">
        <v>10878</v>
      </c>
      <c r="C2948" t="s">
        <v>10732</v>
      </c>
      <c r="D2948" t="s">
        <v>10266</v>
      </c>
      <c r="E2948">
        <v>5067</v>
      </c>
      <c r="G2948" s="2">
        <v>61418826495</v>
      </c>
      <c r="AL2948" t="s">
        <v>48</v>
      </c>
      <c r="AM2948">
        <v>-34.920051000000001</v>
      </c>
      <c r="AN2948">
        <v>138.645757</v>
      </c>
      <c r="AO2948" t="s">
        <v>10879</v>
      </c>
      <c r="AP2948" t="s">
        <v>50</v>
      </c>
    </row>
    <row r="2949" spans="1:43" x14ac:dyDescent="0.25">
      <c r="A2949" t="s">
        <v>19580</v>
      </c>
      <c r="B2949" t="s">
        <v>13810</v>
      </c>
      <c r="C2949" t="s">
        <v>13663</v>
      </c>
      <c r="D2949" t="s">
        <v>501</v>
      </c>
      <c r="E2949">
        <v>3977</v>
      </c>
      <c r="G2949" s="2">
        <v>61359982735</v>
      </c>
      <c r="AL2949" t="s">
        <v>48</v>
      </c>
      <c r="AM2949">
        <v>-38.173800999999997</v>
      </c>
      <c r="AN2949">
        <v>145.287993</v>
      </c>
      <c r="AO2949" t="s">
        <v>13811</v>
      </c>
      <c r="AP2949" t="s">
        <v>50</v>
      </c>
    </row>
    <row r="2950" spans="1:43" x14ac:dyDescent="0.25">
      <c r="A2950" t="s">
        <v>20954</v>
      </c>
      <c r="B2950" t="s">
        <v>24929</v>
      </c>
      <c r="C2950" t="s">
        <v>28010</v>
      </c>
      <c r="D2950" t="s">
        <v>15408</v>
      </c>
      <c r="E2950">
        <v>7018</v>
      </c>
      <c r="G2950" s="4">
        <v>61362295149</v>
      </c>
      <c r="I2950" t="s">
        <v>29455</v>
      </c>
      <c r="AM2950">
        <v>-42.861845000000002</v>
      </c>
      <c r="AN2950">
        <v>147.40007900000001</v>
      </c>
      <c r="AO2950" t="s">
        <v>32520</v>
      </c>
    </row>
    <row r="2951" spans="1:43" x14ac:dyDescent="0.25">
      <c r="A2951" t="s">
        <v>4956</v>
      </c>
      <c r="B2951" t="s">
        <v>4957</v>
      </c>
      <c r="C2951" t="s">
        <v>4911</v>
      </c>
      <c r="D2951" t="s">
        <v>1010</v>
      </c>
      <c r="E2951">
        <v>4556</v>
      </c>
      <c r="G2951" s="2">
        <v>61754451251</v>
      </c>
      <c r="AL2951" t="s">
        <v>48</v>
      </c>
      <c r="AM2951">
        <v>-26.713618</v>
      </c>
      <c r="AN2951">
        <v>153.02787599999999</v>
      </c>
      <c r="AO2951" t="s">
        <v>4958</v>
      </c>
      <c r="AP2951" t="s">
        <v>50</v>
      </c>
    </row>
    <row r="2952" spans="1:43" x14ac:dyDescent="0.25">
      <c r="A2952" t="s">
        <v>20955</v>
      </c>
      <c r="B2952" t="s">
        <v>24930</v>
      </c>
      <c r="C2952" t="s">
        <v>28212</v>
      </c>
      <c r="D2952" t="s">
        <v>501</v>
      </c>
      <c r="E2952">
        <v>3350</v>
      </c>
      <c r="G2952" s="4">
        <v>61353327485</v>
      </c>
      <c r="AM2952">
        <v>-37.556167000000002</v>
      </c>
      <c r="AN2952">
        <v>143.84187499999999</v>
      </c>
      <c r="AO2952" t="s">
        <v>32521</v>
      </c>
    </row>
    <row r="2953" spans="1:43" x14ac:dyDescent="0.25">
      <c r="A2953" t="s">
        <v>909</v>
      </c>
      <c r="B2953" t="s">
        <v>910</v>
      </c>
      <c r="C2953" t="s">
        <v>874</v>
      </c>
      <c r="D2953" t="s">
        <v>319</v>
      </c>
      <c r="E2953">
        <v>2477</v>
      </c>
      <c r="G2953" s="2">
        <v>61266295342</v>
      </c>
      <c r="AL2953" t="s">
        <v>48</v>
      </c>
      <c r="AM2953">
        <v>-28.873163000000002</v>
      </c>
      <c r="AN2953">
        <v>153.399846</v>
      </c>
      <c r="AO2953" t="s">
        <v>911</v>
      </c>
      <c r="AP2953" t="s">
        <v>50</v>
      </c>
    </row>
    <row r="2954" spans="1:43" x14ac:dyDescent="0.25">
      <c r="A2954" t="s">
        <v>7144</v>
      </c>
      <c r="C2954" t="s">
        <v>7096</v>
      </c>
      <c r="D2954" t="s">
        <v>1010</v>
      </c>
      <c r="E2954">
        <v>4670</v>
      </c>
      <c r="G2954" s="3"/>
      <c r="AL2954" t="s">
        <v>48</v>
      </c>
      <c r="AM2954">
        <v>-24.864962999999999</v>
      </c>
      <c r="AN2954">
        <v>152.34865300000001</v>
      </c>
      <c r="AO2954" t="s">
        <v>7145</v>
      </c>
      <c r="AP2954" t="s">
        <v>144</v>
      </c>
    </row>
    <row r="2955" spans="1:43" x14ac:dyDescent="0.25">
      <c r="A2955" t="s">
        <v>20956</v>
      </c>
      <c r="B2955" t="s">
        <v>24931</v>
      </c>
      <c r="C2955" t="s">
        <v>17497</v>
      </c>
      <c r="D2955" t="s">
        <v>319</v>
      </c>
      <c r="E2955">
        <v>2460</v>
      </c>
      <c r="G2955" s="4">
        <v>61266425915</v>
      </c>
      <c r="AM2955">
        <v>-29.669436999999999</v>
      </c>
      <c r="AN2955">
        <v>152.927121</v>
      </c>
      <c r="AO2955" t="s">
        <v>32522</v>
      </c>
    </row>
    <row r="2956" spans="1:43" x14ac:dyDescent="0.25">
      <c r="A2956" t="s">
        <v>20957</v>
      </c>
      <c r="B2956" t="s">
        <v>24932</v>
      </c>
      <c r="C2956" t="s">
        <v>45</v>
      </c>
      <c r="D2956" t="s">
        <v>46</v>
      </c>
      <c r="E2956">
        <v>6330</v>
      </c>
      <c r="G2956" s="4">
        <v>61898421213</v>
      </c>
      <c r="AM2956">
        <v>-35.011553999999997</v>
      </c>
      <c r="AN2956">
        <v>117.871369</v>
      </c>
      <c r="AO2956" t="s">
        <v>32523</v>
      </c>
    </row>
    <row r="2957" spans="1:43" x14ac:dyDescent="0.25">
      <c r="A2957" t="s">
        <v>20958</v>
      </c>
      <c r="B2957" t="s">
        <v>24933</v>
      </c>
      <c r="C2957" t="s">
        <v>27869</v>
      </c>
      <c r="D2957" t="s">
        <v>1010</v>
      </c>
      <c r="E2957">
        <v>4554</v>
      </c>
      <c r="G2957" s="4">
        <v>61754573600</v>
      </c>
      <c r="I2957" t="s">
        <v>29456</v>
      </c>
      <c r="AM2957">
        <v>-26.728072999999998</v>
      </c>
      <c r="AN2957">
        <v>152.96178399999999</v>
      </c>
      <c r="AO2957" t="s">
        <v>32524</v>
      </c>
    </row>
    <row r="2958" spans="1:43" x14ac:dyDescent="0.25">
      <c r="A2958" t="s">
        <v>20959</v>
      </c>
      <c r="B2958" t="s">
        <v>24934</v>
      </c>
      <c r="C2958" t="s">
        <v>28056</v>
      </c>
      <c r="D2958" t="s">
        <v>10266</v>
      </c>
      <c r="E2958">
        <v>5540</v>
      </c>
      <c r="G2958" s="4">
        <v>61886330009</v>
      </c>
      <c r="AM2958">
        <v>-33.194096999999999</v>
      </c>
      <c r="AN2958">
        <v>138.00895</v>
      </c>
      <c r="AO2958" t="s">
        <v>32525</v>
      </c>
    </row>
    <row r="2959" spans="1:43" x14ac:dyDescent="0.25">
      <c r="A2959" t="s">
        <v>20960</v>
      </c>
      <c r="B2959" t="s">
        <v>24935</v>
      </c>
      <c r="C2959" t="s">
        <v>318</v>
      </c>
      <c r="D2959" t="s">
        <v>319</v>
      </c>
      <c r="G2959" s="4">
        <v>61420655055</v>
      </c>
      <c r="I2959" t="s">
        <v>29457</v>
      </c>
      <c r="AM2959">
        <v>-30.514341999999999</v>
      </c>
      <c r="AN2959">
        <v>151.66696400000001</v>
      </c>
      <c r="AO2959" t="s">
        <v>32526</v>
      </c>
      <c r="AQ2959" t="s">
        <v>35811</v>
      </c>
    </row>
    <row r="2960" spans="1:43" x14ac:dyDescent="0.25">
      <c r="A2960" t="s">
        <v>9348</v>
      </c>
      <c r="C2960" t="s">
        <v>9349</v>
      </c>
      <c r="D2960" t="s">
        <v>7819</v>
      </c>
      <c r="E2960">
        <v>2905</v>
      </c>
      <c r="G2960" s="2">
        <v>61261695451</v>
      </c>
      <c r="AL2960" t="s">
        <v>48</v>
      </c>
      <c r="AM2960">
        <v>-35.428471999999999</v>
      </c>
      <c r="AN2960">
        <v>149.09086400000001</v>
      </c>
      <c r="AO2960" t="s">
        <v>9350</v>
      </c>
      <c r="AP2960" t="s">
        <v>50</v>
      </c>
    </row>
    <row r="2961" spans="1:42" x14ac:dyDescent="0.25">
      <c r="A2961" t="s">
        <v>4340</v>
      </c>
      <c r="C2961" t="s">
        <v>3625</v>
      </c>
      <c r="D2961" t="s">
        <v>501</v>
      </c>
      <c r="E2961">
        <v>3039</v>
      </c>
      <c r="G2961" s="2">
        <v>1800427243</v>
      </c>
      <c r="AL2961" t="s">
        <v>48</v>
      </c>
      <c r="AM2961">
        <v>-37.766922999999998</v>
      </c>
      <c r="AN2961">
        <v>144.92224200000001</v>
      </c>
      <c r="AO2961" t="s">
        <v>4341</v>
      </c>
      <c r="AP2961" t="s">
        <v>50</v>
      </c>
    </row>
    <row r="2962" spans="1:42" x14ac:dyDescent="0.25">
      <c r="A2962" t="s">
        <v>19240</v>
      </c>
      <c r="C2962" t="s">
        <v>8274</v>
      </c>
      <c r="D2962" t="s">
        <v>7819</v>
      </c>
      <c r="E2962">
        <v>2617</v>
      </c>
      <c r="G2962" s="3"/>
      <c r="AL2962" t="s">
        <v>48</v>
      </c>
      <c r="AM2962">
        <v>-35.209034000000003</v>
      </c>
      <c r="AN2962">
        <v>149.073092</v>
      </c>
      <c r="AO2962" t="s">
        <v>8276</v>
      </c>
      <c r="AP2962" t="s">
        <v>144</v>
      </c>
    </row>
    <row r="2963" spans="1:42" x14ac:dyDescent="0.25">
      <c r="A2963" t="s">
        <v>19213</v>
      </c>
      <c r="C2963" t="s">
        <v>7833</v>
      </c>
      <c r="D2963" t="s">
        <v>7819</v>
      </c>
      <c r="E2963">
        <v>2601</v>
      </c>
      <c r="G2963" s="2">
        <v>61409447978</v>
      </c>
      <c r="I2963" t="s">
        <v>7856</v>
      </c>
      <c r="K2963" t="s">
        <v>7857</v>
      </c>
      <c r="AL2963" t="s">
        <v>48</v>
      </c>
      <c r="AM2963">
        <v>-35.281999999999996</v>
      </c>
      <c r="AN2963">
        <v>149.12868399999999</v>
      </c>
      <c r="AO2963" t="s">
        <v>7858</v>
      </c>
      <c r="AP2963" t="s">
        <v>50</v>
      </c>
    </row>
    <row r="2964" spans="1:42" x14ac:dyDescent="0.25">
      <c r="A2964" t="s">
        <v>1445</v>
      </c>
      <c r="B2964" t="s">
        <v>1446</v>
      </c>
      <c r="C2964" t="s">
        <v>1209</v>
      </c>
      <c r="D2964" t="s">
        <v>1010</v>
      </c>
      <c r="E2964">
        <v>4510</v>
      </c>
      <c r="G2964" s="2">
        <v>61754991643</v>
      </c>
      <c r="AL2964" t="s">
        <v>48</v>
      </c>
      <c r="AM2964">
        <v>-27.080532999999999</v>
      </c>
      <c r="AN2964">
        <v>152.979737</v>
      </c>
      <c r="AO2964" t="s">
        <v>1447</v>
      </c>
      <c r="AP2964" t="s">
        <v>50</v>
      </c>
    </row>
    <row r="2965" spans="1:42" x14ac:dyDescent="0.25">
      <c r="A2965" t="s">
        <v>16748</v>
      </c>
      <c r="C2965" t="s">
        <v>15862</v>
      </c>
      <c r="D2965" t="s">
        <v>319</v>
      </c>
      <c r="E2965">
        <v>2300</v>
      </c>
      <c r="G2965" s="3"/>
      <c r="AL2965" t="s">
        <v>48</v>
      </c>
      <c r="AM2965">
        <v>-32.926689000000003</v>
      </c>
      <c r="AN2965">
        <v>151.77892</v>
      </c>
      <c r="AO2965" t="s">
        <v>16749</v>
      </c>
      <c r="AP2965" t="s">
        <v>144</v>
      </c>
    </row>
    <row r="2966" spans="1:42" x14ac:dyDescent="0.25">
      <c r="A2966" t="s">
        <v>19846</v>
      </c>
      <c r="B2966" t="s">
        <v>18096</v>
      </c>
      <c r="C2966" t="s">
        <v>17924</v>
      </c>
      <c r="D2966" t="s">
        <v>501</v>
      </c>
      <c r="E2966">
        <v>3438</v>
      </c>
      <c r="G2966" s="2">
        <v>61354282502</v>
      </c>
      <c r="AL2966" t="s">
        <v>48</v>
      </c>
      <c r="AM2966">
        <v>-37.465176</v>
      </c>
      <c r="AN2966">
        <v>144.60106099999999</v>
      </c>
      <c r="AO2966" t="s">
        <v>18097</v>
      </c>
      <c r="AP2966" t="s">
        <v>50</v>
      </c>
    </row>
    <row r="2967" spans="1:42" x14ac:dyDescent="0.25">
      <c r="A2967" t="s">
        <v>12376</v>
      </c>
      <c r="C2967" t="s">
        <v>12278</v>
      </c>
      <c r="D2967" t="s">
        <v>501</v>
      </c>
      <c r="E2967">
        <v>3752</v>
      </c>
      <c r="G2967" s="3"/>
      <c r="AL2967" t="s">
        <v>48</v>
      </c>
      <c r="AM2967">
        <v>-37.651339</v>
      </c>
      <c r="AN2967">
        <v>145.08910399999999</v>
      </c>
      <c r="AO2967" t="s">
        <v>12377</v>
      </c>
      <c r="AP2967" t="s">
        <v>144</v>
      </c>
    </row>
    <row r="2968" spans="1:42" x14ac:dyDescent="0.25">
      <c r="A2968" t="s">
        <v>14067</v>
      </c>
      <c r="C2968" t="s">
        <v>13684</v>
      </c>
      <c r="D2968" t="s">
        <v>501</v>
      </c>
      <c r="E2968">
        <v>3805</v>
      </c>
      <c r="G2968" s="3"/>
      <c r="AL2968" t="s">
        <v>48</v>
      </c>
      <c r="AM2968">
        <v>-38.027115000000002</v>
      </c>
      <c r="AN2968">
        <v>145.30304000000001</v>
      </c>
      <c r="AO2968" t="s">
        <v>14068</v>
      </c>
      <c r="AP2968" t="s">
        <v>144</v>
      </c>
    </row>
    <row r="2969" spans="1:42" x14ac:dyDescent="0.25">
      <c r="A2969" t="s">
        <v>18805</v>
      </c>
      <c r="C2969" t="s">
        <v>1085</v>
      </c>
      <c r="D2969" t="s">
        <v>1010</v>
      </c>
      <c r="E2969">
        <v>4507</v>
      </c>
      <c r="G2969" s="3"/>
      <c r="AL2969" t="s">
        <v>48</v>
      </c>
      <c r="AM2969">
        <v>-26.9861</v>
      </c>
      <c r="AN2969">
        <v>153.13252399999999</v>
      </c>
      <c r="AO2969" t="s">
        <v>1178</v>
      </c>
      <c r="AP2969" t="s">
        <v>144</v>
      </c>
    </row>
    <row r="2970" spans="1:42" x14ac:dyDescent="0.25">
      <c r="A2970" t="s">
        <v>10132</v>
      </c>
      <c r="B2970" t="s">
        <v>10133</v>
      </c>
      <c r="C2970" t="s">
        <v>10091</v>
      </c>
      <c r="D2970" t="s">
        <v>1010</v>
      </c>
      <c r="E2970">
        <v>4161</v>
      </c>
      <c r="G2970" s="2">
        <v>61738244805</v>
      </c>
      <c r="AL2970" t="s">
        <v>48</v>
      </c>
      <c r="AM2970">
        <v>-27.517733</v>
      </c>
      <c r="AN2970">
        <v>153.228173</v>
      </c>
      <c r="AO2970" t="s">
        <v>10134</v>
      </c>
      <c r="AP2970" t="s">
        <v>50</v>
      </c>
    </row>
    <row r="2971" spans="1:42" x14ac:dyDescent="0.25">
      <c r="A2971" t="s">
        <v>18996</v>
      </c>
      <c r="B2971" t="s">
        <v>4995</v>
      </c>
      <c r="C2971" t="s">
        <v>4996</v>
      </c>
      <c r="D2971" t="s">
        <v>1010</v>
      </c>
      <c r="E2971">
        <v>4559</v>
      </c>
      <c r="G2971" s="2">
        <v>61754484908</v>
      </c>
      <c r="AL2971" t="s">
        <v>48</v>
      </c>
      <c r="AM2971">
        <v>-26.646253000000002</v>
      </c>
      <c r="AN2971">
        <v>153.03866600000001</v>
      </c>
      <c r="AO2971" t="s">
        <v>4997</v>
      </c>
      <c r="AP2971" t="s">
        <v>50</v>
      </c>
    </row>
    <row r="2972" spans="1:42" x14ac:dyDescent="0.25">
      <c r="A2972" t="s">
        <v>11818</v>
      </c>
      <c r="B2972" t="s">
        <v>11819</v>
      </c>
      <c r="C2972" t="s">
        <v>11299</v>
      </c>
      <c r="D2972" t="s">
        <v>501</v>
      </c>
      <c r="E2972">
        <v>3061</v>
      </c>
      <c r="G2972" s="2">
        <v>61383017670</v>
      </c>
      <c r="AL2972" t="s">
        <v>301</v>
      </c>
      <c r="AM2972">
        <v>-37.679820999999997</v>
      </c>
      <c r="AN2972">
        <v>144.95878500000001</v>
      </c>
      <c r="AO2972" t="s">
        <v>11820</v>
      </c>
      <c r="AP2972" t="s">
        <v>50</v>
      </c>
    </row>
    <row r="2973" spans="1:42" x14ac:dyDescent="0.25">
      <c r="A2973" t="s">
        <v>20961</v>
      </c>
      <c r="B2973" t="s">
        <v>24936</v>
      </c>
      <c r="C2973" t="s">
        <v>27917</v>
      </c>
      <c r="D2973" t="s">
        <v>501</v>
      </c>
      <c r="E2973">
        <v>3844</v>
      </c>
      <c r="G2973" s="4">
        <v>61351742830</v>
      </c>
      <c r="I2973" t="s">
        <v>29458</v>
      </c>
      <c r="AM2973">
        <v>-38.191192999999998</v>
      </c>
      <c r="AN2973">
        <v>146.56656799999999</v>
      </c>
      <c r="AO2973" t="s">
        <v>32527</v>
      </c>
    </row>
    <row r="2974" spans="1:42" x14ac:dyDescent="0.25">
      <c r="A2974" t="s">
        <v>2852</v>
      </c>
      <c r="B2974" t="s">
        <v>2853</v>
      </c>
      <c r="C2974" t="s">
        <v>2581</v>
      </c>
      <c r="D2974" t="s">
        <v>1010</v>
      </c>
      <c r="E2974">
        <v>4102</v>
      </c>
      <c r="G2974" s="2">
        <v>61733916533</v>
      </c>
      <c r="I2974" t="s">
        <v>2854</v>
      </c>
      <c r="AL2974" t="s">
        <v>48</v>
      </c>
      <c r="AM2974">
        <v>-27.495435000000001</v>
      </c>
      <c r="AN2974">
        <v>153.045627</v>
      </c>
      <c r="AO2974" t="s">
        <v>2855</v>
      </c>
      <c r="AP2974" t="s">
        <v>50</v>
      </c>
    </row>
    <row r="2975" spans="1:42" x14ac:dyDescent="0.25">
      <c r="A2975" t="s">
        <v>20962</v>
      </c>
      <c r="B2975" t="s">
        <v>24937</v>
      </c>
      <c r="C2975" t="s">
        <v>3333</v>
      </c>
      <c r="D2975" t="s">
        <v>501</v>
      </c>
      <c r="E2975">
        <v>3056</v>
      </c>
      <c r="G2975" s="4">
        <v>61132848</v>
      </c>
      <c r="I2975" t="s">
        <v>29459</v>
      </c>
      <c r="AM2975">
        <v>-37.756414999999997</v>
      </c>
      <c r="AN2975">
        <v>144.96436800000001</v>
      </c>
      <c r="AO2975" t="s">
        <v>32528</v>
      </c>
    </row>
    <row r="2976" spans="1:42" x14ac:dyDescent="0.25">
      <c r="A2976" t="s">
        <v>20962</v>
      </c>
      <c r="B2976" t="s">
        <v>24938</v>
      </c>
      <c r="C2976" t="s">
        <v>17742</v>
      </c>
      <c r="D2976" t="s">
        <v>501</v>
      </c>
      <c r="E2976">
        <v>3338</v>
      </c>
      <c r="G2976" s="4">
        <v>61132848</v>
      </c>
      <c r="I2976" t="s">
        <v>29459</v>
      </c>
      <c r="AM2976">
        <v>-37.684229999999999</v>
      </c>
      <c r="AN2976">
        <v>144.58010100000001</v>
      </c>
      <c r="AO2976" t="s">
        <v>32529</v>
      </c>
    </row>
    <row r="2977" spans="1:43" x14ac:dyDescent="0.25">
      <c r="A2977" t="s">
        <v>20963</v>
      </c>
      <c r="B2977" t="s">
        <v>24939</v>
      </c>
      <c r="C2977" t="s">
        <v>27840</v>
      </c>
      <c r="D2977" t="s">
        <v>1010</v>
      </c>
      <c r="E2977">
        <v>4818</v>
      </c>
      <c r="G2977" s="4">
        <v>61747745500</v>
      </c>
      <c r="I2977" t="s">
        <v>29460</v>
      </c>
      <c r="AM2977">
        <v>-19.26117</v>
      </c>
      <c r="AN2977">
        <v>146.730996</v>
      </c>
      <c r="AO2977" t="s">
        <v>32530</v>
      </c>
      <c r="AQ2977" t="s">
        <v>35812</v>
      </c>
    </row>
    <row r="2978" spans="1:43" x14ac:dyDescent="0.25">
      <c r="A2978" t="s">
        <v>20964</v>
      </c>
      <c r="B2978" t="s">
        <v>24940</v>
      </c>
      <c r="C2978" t="s">
        <v>2417</v>
      </c>
      <c r="D2978" t="s">
        <v>1010</v>
      </c>
      <c r="E2978">
        <v>4000</v>
      </c>
      <c r="G2978" s="4">
        <v>611300724082</v>
      </c>
      <c r="I2978" t="s">
        <v>29407</v>
      </c>
      <c r="AM2978">
        <v>-27.464507999999999</v>
      </c>
      <c r="AN2978">
        <v>153.02510599999999</v>
      </c>
      <c r="AO2978" t="s">
        <v>32531</v>
      </c>
    </row>
    <row r="2979" spans="1:43" x14ac:dyDescent="0.25">
      <c r="A2979" t="s">
        <v>20964</v>
      </c>
      <c r="B2979" t="s">
        <v>24941</v>
      </c>
      <c r="C2979" t="s">
        <v>28049</v>
      </c>
      <c r="D2979" t="s">
        <v>46</v>
      </c>
      <c r="E2979">
        <v>6000</v>
      </c>
      <c r="G2979" s="4">
        <v>611300724082</v>
      </c>
      <c r="I2979" t="s">
        <v>29407</v>
      </c>
      <c r="AM2979">
        <v>-31.958697999999998</v>
      </c>
      <c r="AN2979">
        <v>115.86720200000001</v>
      </c>
      <c r="AO2979" t="s">
        <v>32532</v>
      </c>
    </row>
    <row r="2980" spans="1:43" x14ac:dyDescent="0.25">
      <c r="A2980" t="s">
        <v>20964</v>
      </c>
      <c r="B2980" t="s">
        <v>24942</v>
      </c>
      <c r="C2980" t="s">
        <v>1023</v>
      </c>
      <c r="D2980" t="s">
        <v>1010</v>
      </c>
      <c r="E2980">
        <v>4000</v>
      </c>
      <c r="G2980" s="4">
        <v>611300724082</v>
      </c>
      <c r="I2980" t="s">
        <v>29407</v>
      </c>
      <c r="AM2980">
        <v>-27.463598000000001</v>
      </c>
      <c r="AN2980">
        <v>153.02464800000001</v>
      </c>
      <c r="AO2980" t="s">
        <v>32533</v>
      </c>
    </row>
    <row r="2981" spans="1:43" x14ac:dyDescent="0.25">
      <c r="A2981" t="s">
        <v>20964</v>
      </c>
      <c r="B2981" t="s">
        <v>24943</v>
      </c>
      <c r="C2981" t="s">
        <v>28165</v>
      </c>
      <c r="D2981" t="s">
        <v>319</v>
      </c>
      <c r="E2981">
        <v>2000</v>
      </c>
      <c r="G2981" s="4">
        <v>611300724082</v>
      </c>
      <c r="I2981" t="s">
        <v>29407</v>
      </c>
      <c r="AM2981">
        <v>-33.866180999999997</v>
      </c>
      <c r="AN2981">
        <v>151.20870300000001</v>
      </c>
      <c r="AO2981" t="s">
        <v>32534</v>
      </c>
    </row>
    <row r="2982" spans="1:43" x14ac:dyDescent="0.25">
      <c r="A2982" t="s">
        <v>20965</v>
      </c>
      <c r="B2982" t="s">
        <v>24944</v>
      </c>
      <c r="C2982" t="s">
        <v>3509</v>
      </c>
      <c r="D2982" t="s">
        <v>501</v>
      </c>
      <c r="E2982">
        <v>3000</v>
      </c>
      <c r="G2982" s="4">
        <v>611300724082</v>
      </c>
      <c r="I2982" t="s">
        <v>29407</v>
      </c>
      <c r="AM2982">
        <v>-37.816879999999998</v>
      </c>
      <c r="AN2982">
        <v>144.95709199999999</v>
      </c>
      <c r="AO2982" t="s">
        <v>32535</v>
      </c>
    </row>
    <row r="2983" spans="1:43" x14ac:dyDescent="0.25">
      <c r="A2983" t="s">
        <v>20966</v>
      </c>
      <c r="B2983" t="s">
        <v>24945</v>
      </c>
      <c r="C2983" t="s">
        <v>28213</v>
      </c>
      <c r="D2983" t="s">
        <v>319</v>
      </c>
      <c r="E2983">
        <v>2100</v>
      </c>
      <c r="G2983" s="4">
        <v>611300724081</v>
      </c>
      <c r="I2983" t="s">
        <v>29407</v>
      </c>
      <c r="AM2983">
        <v>-33.766907000000003</v>
      </c>
      <c r="AN2983">
        <v>151.262339</v>
      </c>
      <c r="AO2983" t="s">
        <v>32536</v>
      </c>
    </row>
    <row r="2984" spans="1:43" x14ac:dyDescent="0.25">
      <c r="A2984" t="s">
        <v>20967</v>
      </c>
      <c r="B2984" t="s">
        <v>24946</v>
      </c>
      <c r="C2984" t="s">
        <v>28172</v>
      </c>
      <c r="D2984" t="s">
        <v>15408</v>
      </c>
      <c r="E2984">
        <v>7320</v>
      </c>
      <c r="G2984" s="4">
        <v>61364323668</v>
      </c>
      <c r="I2984" t="s">
        <v>29461</v>
      </c>
      <c r="AM2984">
        <v>-41.067045</v>
      </c>
      <c r="AN2984">
        <v>145.943421</v>
      </c>
      <c r="AO2984" t="s">
        <v>32537</v>
      </c>
    </row>
    <row r="2985" spans="1:43" x14ac:dyDescent="0.25">
      <c r="A2985" t="s">
        <v>5720</v>
      </c>
      <c r="B2985" t="s">
        <v>5721</v>
      </c>
      <c r="C2985" t="s">
        <v>5413</v>
      </c>
      <c r="D2985" t="s">
        <v>1010</v>
      </c>
      <c r="E2985">
        <v>4564</v>
      </c>
      <c r="G2985" s="2">
        <v>61754531300</v>
      </c>
      <c r="AL2985" t="s">
        <v>48</v>
      </c>
      <c r="AM2985">
        <v>-26.58474</v>
      </c>
      <c r="AN2985">
        <v>153.09625399999999</v>
      </c>
      <c r="AO2985" t="s">
        <v>5722</v>
      </c>
      <c r="AP2985" t="s">
        <v>50</v>
      </c>
    </row>
    <row r="2986" spans="1:43" x14ac:dyDescent="0.25">
      <c r="A2986" t="s">
        <v>5720</v>
      </c>
      <c r="B2986" t="s">
        <v>7318</v>
      </c>
      <c r="C2986" t="s">
        <v>7096</v>
      </c>
      <c r="D2986" t="s">
        <v>1010</v>
      </c>
      <c r="E2986">
        <v>4670</v>
      </c>
      <c r="G2986" s="2">
        <v>61741521066</v>
      </c>
      <c r="AL2986" t="s">
        <v>48</v>
      </c>
      <c r="AM2986">
        <v>-24.887474999999998</v>
      </c>
      <c r="AN2986">
        <v>152.32627500000001</v>
      </c>
      <c r="AO2986" t="s">
        <v>7319</v>
      </c>
      <c r="AP2986" t="s">
        <v>50</v>
      </c>
    </row>
    <row r="2987" spans="1:43" x14ac:dyDescent="0.25">
      <c r="A2987" t="s">
        <v>5720</v>
      </c>
      <c r="B2987" t="s">
        <v>8942</v>
      </c>
      <c r="C2987" t="s">
        <v>8468</v>
      </c>
      <c r="D2987" t="s">
        <v>7819</v>
      </c>
      <c r="E2987">
        <v>2620</v>
      </c>
      <c r="G2987" s="2">
        <v>61262988777</v>
      </c>
      <c r="AL2987" t="s">
        <v>48</v>
      </c>
      <c r="AM2987">
        <v>-35.341816000000001</v>
      </c>
      <c r="AN2987">
        <v>149.235218</v>
      </c>
      <c r="AO2987" t="s">
        <v>8943</v>
      </c>
      <c r="AP2987" t="s">
        <v>50</v>
      </c>
    </row>
    <row r="2988" spans="1:43" x14ac:dyDescent="0.25">
      <c r="A2988" t="s">
        <v>5720</v>
      </c>
      <c r="B2988" t="s">
        <v>12405</v>
      </c>
      <c r="C2988" t="s">
        <v>11643</v>
      </c>
      <c r="D2988" t="s">
        <v>501</v>
      </c>
      <c r="E2988">
        <v>3074</v>
      </c>
      <c r="G2988" s="2">
        <v>131557</v>
      </c>
      <c r="AL2988" t="s">
        <v>48</v>
      </c>
      <c r="AM2988">
        <v>-37.695270999999998</v>
      </c>
      <c r="AN2988">
        <v>145.015897</v>
      </c>
      <c r="AO2988" t="s">
        <v>12406</v>
      </c>
      <c r="AP2988" t="s">
        <v>50</v>
      </c>
    </row>
    <row r="2989" spans="1:43" x14ac:dyDescent="0.25">
      <c r="A2989" t="s">
        <v>5720</v>
      </c>
      <c r="B2989" t="s">
        <v>14742</v>
      </c>
      <c r="C2989" t="s">
        <v>14468</v>
      </c>
      <c r="D2989" t="s">
        <v>263</v>
      </c>
      <c r="E2989">
        <v>820</v>
      </c>
      <c r="G2989" s="2">
        <v>61889843177</v>
      </c>
      <c r="AL2989" t="s">
        <v>48</v>
      </c>
      <c r="AM2989">
        <v>-12.428222999999999</v>
      </c>
      <c r="AN2989">
        <v>130.87056100000001</v>
      </c>
      <c r="AO2989" t="s">
        <v>14743</v>
      </c>
      <c r="AP2989" t="s">
        <v>50</v>
      </c>
    </row>
    <row r="2990" spans="1:43" x14ac:dyDescent="0.25">
      <c r="A2990" t="s">
        <v>9780</v>
      </c>
      <c r="B2990" t="s">
        <v>9781</v>
      </c>
      <c r="C2990" t="s">
        <v>9753</v>
      </c>
      <c r="D2990" t="s">
        <v>319</v>
      </c>
      <c r="E2990">
        <v>2335</v>
      </c>
      <c r="G2990" s="2">
        <v>61249309111</v>
      </c>
      <c r="AL2990" t="s">
        <v>48</v>
      </c>
      <c r="AM2990">
        <v>-32.662154000000001</v>
      </c>
      <c r="AN2990">
        <v>151.35396399999999</v>
      </c>
      <c r="AO2990" t="s">
        <v>9782</v>
      </c>
      <c r="AP2990" t="s">
        <v>50</v>
      </c>
    </row>
    <row r="2991" spans="1:43" x14ac:dyDescent="0.25">
      <c r="A2991" t="s">
        <v>10571</v>
      </c>
      <c r="C2991" t="s">
        <v>10497</v>
      </c>
      <c r="D2991" t="s">
        <v>10266</v>
      </c>
      <c r="E2991">
        <v>5051</v>
      </c>
      <c r="G2991" s="3"/>
      <c r="AL2991" t="s">
        <v>48</v>
      </c>
      <c r="AM2991">
        <v>-35.041266999999998</v>
      </c>
      <c r="AN2991">
        <v>138.62576100000001</v>
      </c>
      <c r="AO2991" t="s">
        <v>10572</v>
      </c>
      <c r="AP2991" t="s">
        <v>144</v>
      </c>
    </row>
    <row r="2992" spans="1:43" x14ac:dyDescent="0.25">
      <c r="A2992" t="s">
        <v>19770</v>
      </c>
      <c r="B2992" t="s">
        <v>17162</v>
      </c>
      <c r="C2992" t="s">
        <v>17100</v>
      </c>
      <c r="D2992" t="s">
        <v>319</v>
      </c>
      <c r="E2992">
        <v>2330</v>
      </c>
      <c r="G2992" s="2">
        <v>61421929659</v>
      </c>
      <c r="AL2992" t="s">
        <v>48</v>
      </c>
      <c r="AM2992">
        <v>-32.572378999999998</v>
      </c>
      <c r="AN2992">
        <v>151.164781</v>
      </c>
      <c r="AO2992" t="s">
        <v>17163</v>
      </c>
      <c r="AP2992" t="s">
        <v>50</v>
      </c>
    </row>
    <row r="2993" spans="1:43" x14ac:dyDescent="0.25">
      <c r="A2993" t="s">
        <v>19851</v>
      </c>
      <c r="C2993" t="s">
        <v>17956</v>
      </c>
      <c r="D2993" t="s">
        <v>501</v>
      </c>
      <c r="E2993">
        <v>3335</v>
      </c>
      <c r="G2993" s="3"/>
      <c r="AL2993" t="s">
        <v>48</v>
      </c>
      <c r="AM2993">
        <v>-37.735805999999997</v>
      </c>
      <c r="AN2993">
        <v>144.671232</v>
      </c>
      <c r="AO2993" t="s">
        <v>18182</v>
      </c>
      <c r="AP2993" t="s">
        <v>144</v>
      </c>
    </row>
    <row r="2994" spans="1:43" x14ac:dyDescent="0.25">
      <c r="A2994" t="s">
        <v>19859</v>
      </c>
      <c r="B2994" t="s">
        <v>18329</v>
      </c>
      <c r="C2994" t="s">
        <v>17956</v>
      </c>
      <c r="D2994" t="s">
        <v>501</v>
      </c>
      <c r="E2994">
        <v>3335</v>
      </c>
      <c r="G2994" s="2">
        <v>61397471233</v>
      </c>
      <c r="AL2994" t="s">
        <v>48</v>
      </c>
      <c r="AM2994">
        <v>-37.747770000000003</v>
      </c>
      <c r="AN2994">
        <v>144.64883499999999</v>
      </c>
      <c r="AO2994" t="s">
        <v>18330</v>
      </c>
      <c r="AP2994" t="s">
        <v>50</v>
      </c>
    </row>
    <row r="2995" spans="1:43" x14ac:dyDescent="0.25">
      <c r="A2995" t="s">
        <v>19182</v>
      </c>
      <c r="B2995" t="s">
        <v>7490</v>
      </c>
      <c r="C2995" t="s">
        <v>1044</v>
      </c>
      <c r="D2995" t="s">
        <v>1010</v>
      </c>
      <c r="E2995">
        <v>4506</v>
      </c>
      <c r="G2995" s="2">
        <v>61754978196</v>
      </c>
      <c r="AL2995" t="s">
        <v>48</v>
      </c>
      <c r="AM2995">
        <v>-27.127763000000002</v>
      </c>
      <c r="AN2995">
        <v>152.94731200000001</v>
      </c>
      <c r="AO2995" t="s">
        <v>7491</v>
      </c>
      <c r="AP2995" t="s">
        <v>50</v>
      </c>
    </row>
    <row r="2996" spans="1:43" x14ac:dyDescent="0.25">
      <c r="A2996" t="s">
        <v>19083</v>
      </c>
      <c r="B2996" t="s">
        <v>6080</v>
      </c>
      <c r="C2996" t="s">
        <v>5758</v>
      </c>
      <c r="D2996" t="s">
        <v>1010</v>
      </c>
      <c r="E2996">
        <v>4573</v>
      </c>
      <c r="G2996" s="2">
        <v>61754464176</v>
      </c>
      <c r="AL2996" t="s">
        <v>48</v>
      </c>
      <c r="AM2996">
        <v>-26.542356999999999</v>
      </c>
      <c r="AN2996">
        <v>153.093321</v>
      </c>
      <c r="AO2996" t="s">
        <v>6081</v>
      </c>
      <c r="AP2996" t="s">
        <v>50</v>
      </c>
    </row>
    <row r="2997" spans="1:43" x14ac:dyDescent="0.25">
      <c r="A2997" t="s">
        <v>19590</v>
      </c>
      <c r="B2997" t="s">
        <v>14005</v>
      </c>
      <c r="C2997" t="s">
        <v>14006</v>
      </c>
      <c r="D2997" t="s">
        <v>501</v>
      </c>
      <c r="E2997">
        <v>3175</v>
      </c>
      <c r="G2997" s="2">
        <v>61397998699</v>
      </c>
      <c r="I2997" t="s">
        <v>14007</v>
      </c>
      <c r="AL2997" t="s">
        <v>48</v>
      </c>
      <c r="AM2997">
        <v>-38.034413000000001</v>
      </c>
      <c r="AN2997">
        <v>145.245318</v>
      </c>
      <c r="AO2997" t="s">
        <v>14008</v>
      </c>
      <c r="AP2997" t="s">
        <v>50</v>
      </c>
    </row>
    <row r="2998" spans="1:43" x14ac:dyDescent="0.25">
      <c r="A2998" t="s">
        <v>20968</v>
      </c>
      <c r="B2998" t="s">
        <v>24947</v>
      </c>
      <c r="C2998" t="s">
        <v>18351</v>
      </c>
      <c r="D2998" t="s">
        <v>501</v>
      </c>
      <c r="E2998">
        <v>3023</v>
      </c>
      <c r="G2998" s="4">
        <v>61383905959</v>
      </c>
      <c r="I2998" t="s">
        <v>29462</v>
      </c>
      <c r="AM2998">
        <v>-37.766007999999999</v>
      </c>
      <c r="AN2998">
        <v>144.748729</v>
      </c>
      <c r="AO2998" t="s">
        <v>32538</v>
      </c>
    </row>
    <row r="2999" spans="1:43" x14ac:dyDescent="0.25">
      <c r="A2999" t="s">
        <v>19000</v>
      </c>
      <c r="B2999" t="s">
        <v>5121</v>
      </c>
      <c r="C2999" t="s">
        <v>5122</v>
      </c>
      <c r="D2999" t="s">
        <v>1010</v>
      </c>
      <c r="E2999">
        <v>4553</v>
      </c>
      <c r="G2999" s="2">
        <v>61754945625</v>
      </c>
      <c r="AL2999" t="s">
        <v>48</v>
      </c>
      <c r="AM2999">
        <v>-26.764263</v>
      </c>
      <c r="AN2999">
        <v>153.00312700000001</v>
      </c>
      <c r="AO2999" t="s">
        <v>5123</v>
      </c>
      <c r="AP2999" t="s">
        <v>50</v>
      </c>
    </row>
    <row r="3000" spans="1:43" x14ac:dyDescent="0.25">
      <c r="A3000" t="s">
        <v>18907</v>
      </c>
      <c r="B3000" t="s">
        <v>2775</v>
      </c>
      <c r="C3000" t="s">
        <v>2386</v>
      </c>
      <c r="D3000" t="s">
        <v>1010</v>
      </c>
      <c r="E3000">
        <v>4064</v>
      </c>
      <c r="G3000" s="2">
        <v>61407778910</v>
      </c>
      <c r="AL3000" t="s">
        <v>48</v>
      </c>
      <c r="AM3000">
        <v>-27.467192000000001</v>
      </c>
      <c r="AN3000">
        <v>152.99236400000001</v>
      </c>
      <c r="AO3000" t="s">
        <v>2776</v>
      </c>
      <c r="AP3000" t="s">
        <v>50</v>
      </c>
    </row>
    <row r="3001" spans="1:43" x14ac:dyDescent="0.25">
      <c r="A3001" t="s">
        <v>19752</v>
      </c>
      <c r="C3001" t="s">
        <v>15932</v>
      </c>
      <c r="D3001" t="s">
        <v>319</v>
      </c>
      <c r="E3001">
        <v>2287</v>
      </c>
      <c r="G3001" s="2">
        <v>61403491453</v>
      </c>
      <c r="AL3001" t="s">
        <v>494</v>
      </c>
      <c r="AM3001">
        <v>-32.902014999999999</v>
      </c>
      <c r="AN3001">
        <v>151.66954699999999</v>
      </c>
      <c r="AO3001" t="s">
        <v>16907</v>
      </c>
      <c r="AP3001" t="s">
        <v>50</v>
      </c>
    </row>
    <row r="3002" spans="1:43" x14ac:dyDescent="0.25">
      <c r="A3002" t="s">
        <v>19295</v>
      </c>
      <c r="B3002" t="s">
        <v>9124</v>
      </c>
      <c r="C3002" t="s">
        <v>8649</v>
      </c>
      <c r="D3002" t="s">
        <v>7819</v>
      </c>
      <c r="E3002">
        <v>2914</v>
      </c>
      <c r="G3002" s="2">
        <v>61262428150</v>
      </c>
      <c r="AL3002" t="s">
        <v>48</v>
      </c>
      <c r="AM3002">
        <v>-35.168489999999998</v>
      </c>
      <c r="AN3002">
        <v>149.13315</v>
      </c>
      <c r="AO3002" t="s">
        <v>9125</v>
      </c>
      <c r="AP3002" t="s">
        <v>50</v>
      </c>
    </row>
    <row r="3003" spans="1:43" x14ac:dyDescent="0.25">
      <c r="A3003" t="s">
        <v>20969</v>
      </c>
      <c r="B3003" t="s">
        <v>24948</v>
      </c>
      <c r="C3003" t="s">
        <v>28009</v>
      </c>
      <c r="D3003" t="s">
        <v>319</v>
      </c>
      <c r="E3003">
        <v>2430</v>
      </c>
      <c r="G3003" s="4">
        <v>61265512495</v>
      </c>
      <c r="I3003" t="s">
        <v>29463</v>
      </c>
      <c r="AM3003">
        <v>-31.885735</v>
      </c>
      <c r="AN3003">
        <v>152.46642199999999</v>
      </c>
      <c r="AO3003" t="s">
        <v>32539</v>
      </c>
      <c r="AQ3003" t="s">
        <v>35813</v>
      </c>
    </row>
    <row r="3004" spans="1:43" x14ac:dyDescent="0.25">
      <c r="A3004" t="s">
        <v>19045</v>
      </c>
      <c r="B3004" t="s">
        <v>5617</v>
      </c>
      <c r="C3004" t="s">
        <v>5404</v>
      </c>
      <c r="D3004" t="s">
        <v>1010</v>
      </c>
      <c r="E3004">
        <v>4555</v>
      </c>
      <c r="G3004" s="2">
        <v>61418715121</v>
      </c>
      <c r="AL3004" t="s">
        <v>48</v>
      </c>
      <c r="AM3004">
        <v>-26.704159000000001</v>
      </c>
      <c r="AN3004">
        <v>152.94208900000001</v>
      </c>
      <c r="AO3004" t="s">
        <v>5619</v>
      </c>
      <c r="AP3004" t="s">
        <v>50</v>
      </c>
    </row>
    <row r="3005" spans="1:43" x14ac:dyDescent="0.25">
      <c r="A3005" t="s">
        <v>18950</v>
      </c>
      <c r="C3005" t="s">
        <v>3578</v>
      </c>
      <c r="D3005" t="s">
        <v>501</v>
      </c>
      <c r="E3005">
        <v>3065</v>
      </c>
      <c r="G3005" s="2">
        <v>61410912375</v>
      </c>
      <c r="AL3005" t="s">
        <v>48</v>
      </c>
      <c r="AM3005">
        <v>-37.798701000000001</v>
      </c>
      <c r="AN3005">
        <v>144.97868700000001</v>
      </c>
      <c r="AO3005" t="s">
        <v>3977</v>
      </c>
      <c r="AP3005" t="s">
        <v>50</v>
      </c>
    </row>
    <row r="3006" spans="1:43" x14ac:dyDescent="0.25">
      <c r="A3006" t="s">
        <v>20970</v>
      </c>
      <c r="B3006" t="s">
        <v>24949</v>
      </c>
      <c r="C3006" t="s">
        <v>27876</v>
      </c>
      <c r="D3006" t="s">
        <v>1010</v>
      </c>
      <c r="E3006">
        <v>4011</v>
      </c>
      <c r="G3006" s="4">
        <v>61411648879</v>
      </c>
      <c r="AM3006">
        <v>-27.418983000000001</v>
      </c>
      <c r="AN3006">
        <v>153.076108</v>
      </c>
      <c r="AO3006" t="s">
        <v>32540</v>
      </c>
    </row>
    <row r="3007" spans="1:43" x14ac:dyDescent="0.25">
      <c r="A3007" t="s">
        <v>19271</v>
      </c>
      <c r="C3007" t="s">
        <v>8637</v>
      </c>
      <c r="D3007" t="s">
        <v>7819</v>
      </c>
      <c r="E3007">
        <v>2615</v>
      </c>
      <c r="G3007" s="3"/>
      <c r="AL3007" t="s">
        <v>48</v>
      </c>
      <c r="AM3007">
        <v>-35.192785999999998</v>
      </c>
      <c r="AN3007">
        <v>149.044072</v>
      </c>
      <c r="AO3007" t="s">
        <v>8787</v>
      </c>
      <c r="AP3007" t="s">
        <v>144</v>
      </c>
    </row>
    <row r="3008" spans="1:43" x14ac:dyDescent="0.25">
      <c r="A3008" t="s">
        <v>18898</v>
      </c>
      <c r="B3008" t="s">
        <v>2678</v>
      </c>
      <c r="C3008" t="s">
        <v>2526</v>
      </c>
      <c r="D3008" t="s">
        <v>1010</v>
      </c>
      <c r="E3008">
        <v>4006</v>
      </c>
      <c r="G3008" s="2">
        <v>61738541114</v>
      </c>
      <c r="AL3008" t="s">
        <v>48</v>
      </c>
      <c r="AM3008">
        <v>-27.448150999999999</v>
      </c>
      <c r="AN3008">
        <v>153.04450499999999</v>
      </c>
      <c r="AO3008" t="s">
        <v>2679</v>
      </c>
      <c r="AP3008" t="s">
        <v>50</v>
      </c>
    </row>
    <row r="3009" spans="1:43" x14ac:dyDescent="0.25">
      <c r="A3009" t="s">
        <v>18720</v>
      </c>
      <c r="B3009" t="s">
        <v>102</v>
      </c>
      <c r="C3009" t="s">
        <v>45</v>
      </c>
      <c r="D3009" t="s">
        <v>46</v>
      </c>
      <c r="E3009">
        <v>6330</v>
      </c>
      <c r="G3009" s="2">
        <v>61417959652</v>
      </c>
      <c r="AL3009" t="s">
        <v>48</v>
      </c>
      <c r="AM3009">
        <v>-35.014290000000003</v>
      </c>
      <c r="AN3009">
        <v>117.87062299999999</v>
      </c>
      <c r="AO3009" t="s">
        <v>103</v>
      </c>
      <c r="AP3009" t="s">
        <v>50</v>
      </c>
    </row>
    <row r="3010" spans="1:43" x14ac:dyDescent="0.25">
      <c r="A3010" t="s">
        <v>19260</v>
      </c>
      <c r="B3010" t="s">
        <v>8575</v>
      </c>
      <c r="C3010" t="s">
        <v>8576</v>
      </c>
      <c r="D3010" t="s">
        <v>7819</v>
      </c>
      <c r="E3010">
        <v>2913</v>
      </c>
      <c r="G3010" s="2">
        <v>61262417802</v>
      </c>
      <c r="AL3010" t="s">
        <v>48</v>
      </c>
      <c r="AM3010">
        <v>-35.196967000000001</v>
      </c>
      <c r="AN3010">
        <v>149.115205</v>
      </c>
      <c r="AO3010" t="s">
        <v>8577</v>
      </c>
      <c r="AP3010" t="s">
        <v>50</v>
      </c>
    </row>
    <row r="3011" spans="1:43" x14ac:dyDescent="0.25">
      <c r="A3011" t="s">
        <v>19813</v>
      </c>
      <c r="B3011" t="s">
        <v>17710</v>
      </c>
      <c r="C3011" t="s">
        <v>500</v>
      </c>
      <c r="D3011" t="s">
        <v>501</v>
      </c>
      <c r="E3011">
        <v>3429</v>
      </c>
      <c r="G3011" s="2">
        <v>61397407866</v>
      </c>
      <c r="AL3011" t="s">
        <v>48</v>
      </c>
      <c r="AM3011">
        <v>-37.555433999999998</v>
      </c>
      <c r="AN3011">
        <v>144.716724</v>
      </c>
      <c r="AO3011" t="s">
        <v>17713</v>
      </c>
      <c r="AP3011" t="s">
        <v>50</v>
      </c>
    </row>
    <row r="3012" spans="1:43" x14ac:dyDescent="0.25">
      <c r="A3012" t="s">
        <v>19625</v>
      </c>
      <c r="B3012" t="s">
        <v>14714</v>
      </c>
      <c r="C3012" t="s">
        <v>14468</v>
      </c>
      <c r="D3012" t="s">
        <v>263</v>
      </c>
      <c r="E3012">
        <v>820</v>
      </c>
      <c r="G3012" s="2">
        <v>61889473028</v>
      </c>
      <c r="AL3012" t="s">
        <v>48</v>
      </c>
      <c r="AM3012">
        <v>-12.431462</v>
      </c>
      <c r="AN3012">
        <v>130.86264399999999</v>
      </c>
      <c r="AO3012" t="s">
        <v>14715</v>
      </c>
      <c r="AP3012" t="s">
        <v>50</v>
      </c>
    </row>
    <row r="3013" spans="1:43" x14ac:dyDescent="0.25">
      <c r="A3013" t="s">
        <v>19291</v>
      </c>
      <c r="C3013" t="s">
        <v>9090</v>
      </c>
      <c r="D3013" t="s">
        <v>7819</v>
      </c>
      <c r="E3013">
        <v>2615</v>
      </c>
      <c r="G3013" s="3"/>
      <c r="AL3013" t="s">
        <v>48</v>
      </c>
      <c r="AM3013">
        <v>-35.199612000000002</v>
      </c>
      <c r="AN3013">
        <v>149.01948100000001</v>
      </c>
      <c r="AO3013" t="s">
        <v>9091</v>
      </c>
      <c r="AP3013" t="s">
        <v>144</v>
      </c>
    </row>
    <row r="3014" spans="1:43" x14ac:dyDescent="0.25">
      <c r="A3014" t="s">
        <v>19291</v>
      </c>
      <c r="B3014" t="s">
        <v>24950</v>
      </c>
      <c r="C3014" t="s">
        <v>28064</v>
      </c>
      <c r="D3014" t="s">
        <v>501</v>
      </c>
      <c r="E3014">
        <v>3555</v>
      </c>
      <c r="G3014" s="4">
        <v>61354437381</v>
      </c>
      <c r="I3014" t="s">
        <v>29464</v>
      </c>
      <c r="AM3014">
        <v>-36.771990000000002</v>
      </c>
      <c r="AN3014">
        <v>144.26730699999999</v>
      </c>
      <c r="AO3014" t="s">
        <v>32541</v>
      </c>
      <c r="AQ3014" t="s">
        <v>35814</v>
      </c>
    </row>
    <row r="3015" spans="1:43" x14ac:dyDescent="0.25">
      <c r="A3015" t="s">
        <v>19360</v>
      </c>
      <c r="B3015" t="s">
        <v>10032</v>
      </c>
      <c r="C3015" t="s">
        <v>9945</v>
      </c>
      <c r="D3015" t="s">
        <v>1010</v>
      </c>
      <c r="E3015">
        <v>4163</v>
      </c>
      <c r="G3015" s="2">
        <v>61732060226</v>
      </c>
      <c r="AL3015" t="s">
        <v>48</v>
      </c>
      <c r="AM3015">
        <v>-27.545566000000001</v>
      </c>
      <c r="AN3015">
        <v>153.24653699999999</v>
      </c>
      <c r="AO3015" t="s">
        <v>10033</v>
      </c>
      <c r="AP3015" t="s">
        <v>50</v>
      </c>
    </row>
    <row r="3016" spans="1:43" x14ac:dyDescent="0.25">
      <c r="A3016" t="s">
        <v>19359</v>
      </c>
      <c r="B3016" t="s">
        <v>10025</v>
      </c>
      <c r="C3016" t="s">
        <v>9945</v>
      </c>
      <c r="D3016" t="s">
        <v>1010</v>
      </c>
      <c r="E3016">
        <v>4163</v>
      </c>
      <c r="G3016" s="2">
        <v>61732865088</v>
      </c>
      <c r="AL3016" t="s">
        <v>48</v>
      </c>
      <c r="AO3016" t="s">
        <v>10026</v>
      </c>
      <c r="AP3016" t="s">
        <v>50</v>
      </c>
    </row>
    <row r="3017" spans="1:43" x14ac:dyDescent="0.25">
      <c r="A3017" t="s">
        <v>20971</v>
      </c>
      <c r="B3017" t="s">
        <v>24951</v>
      </c>
      <c r="C3017" t="s">
        <v>17742</v>
      </c>
      <c r="D3017" t="s">
        <v>501</v>
      </c>
      <c r="E3017">
        <v>3337</v>
      </c>
      <c r="G3017" s="4"/>
      <c r="AM3017">
        <v>-37.682626999999997</v>
      </c>
      <c r="AN3017">
        <v>144.58002400000001</v>
      </c>
      <c r="AO3017" t="s">
        <v>32542</v>
      </c>
    </row>
    <row r="3018" spans="1:43" x14ac:dyDescent="0.25">
      <c r="A3018" t="s">
        <v>19688</v>
      </c>
      <c r="C3018" t="s">
        <v>15701</v>
      </c>
      <c r="D3018" t="s">
        <v>319</v>
      </c>
      <c r="E3018">
        <v>2324</v>
      </c>
      <c r="G3018" s="2">
        <v>61422400813</v>
      </c>
      <c r="AL3018" t="s">
        <v>48</v>
      </c>
      <c r="AM3018">
        <v>-32.762098999999999</v>
      </c>
      <c r="AN3018">
        <v>151.74316400000001</v>
      </c>
      <c r="AO3018" t="s">
        <v>15724</v>
      </c>
      <c r="AP3018" t="s">
        <v>50</v>
      </c>
    </row>
    <row r="3019" spans="1:43" x14ac:dyDescent="0.25">
      <c r="A3019" t="s">
        <v>19169</v>
      </c>
      <c r="C3019" t="s">
        <v>1209</v>
      </c>
      <c r="D3019" t="s">
        <v>1010</v>
      </c>
      <c r="E3019">
        <v>4510</v>
      </c>
      <c r="G3019" s="3"/>
      <c r="AL3019" t="s">
        <v>48</v>
      </c>
      <c r="AM3019">
        <v>-27.083469000000001</v>
      </c>
      <c r="AN3019">
        <v>152.95168899999999</v>
      </c>
      <c r="AO3019" t="s">
        <v>7325</v>
      </c>
      <c r="AP3019" t="s">
        <v>144</v>
      </c>
    </row>
    <row r="3020" spans="1:43" x14ac:dyDescent="0.25">
      <c r="A3020" t="s">
        <v>19691</v>
      </c>
      <c r="B3020" t="s">
        <v>15820</v>
      </c>
      <c r="C3020" t="s">
        <v>15795</v>
      </c>
      <c r="D3020" t="s">
        <v>319</v>
      </c>
      <c r="E3020">
        <v>2322</v>
      </c>
      <c r="G3020" s="2">
        <v>61249664717</v>
      </c>
      <c r="AL3020" t="s">
        <v>48</v>
      </c>
      <c r="AM3020">
        <v>-32.776057999999999</v>
      </c>
      <c r="AN3020">
        <v>151.654798</v>
      </c>
      <c r="AO3020" t="s">
        <v>15821</v>
      </c>
      <c r="AP3020" t="s">
        <v>50</v>
      </c>
    </row>
    <row r="3021" spans="1:43" x14ac:dyDescent="0.25">
      <c r="A3021" t="s">
        <v>19136</v>
      </c>
      <c r="B3021" t="s">
        <v>6857</v>
      </c>
      <c r="C3021" t="s">
        <v>6351</v>
      </c>
      <c r="D3021" t="s">
        <v>46</v>
      </c>
      <c r="E3021">
        <v>6230</v>
      </c>
      <c r="G3021" s="2">
        <v>61897955419</v>
      </c>
      <c r="AL3021" t="s">
        <v>217</v>
      </c>
      <c r="AM3021">
        <v>-33.361494999999998</v>
      </c>
      <c r="AN3021">
        <v>115.628372</v>
      </c>
      <c r="AO3021" t="s">
        <v>6858</v>
      </c>
      <c r="AP3021" t="s">
        <v>50</v>
      </c>
    </row>
    <row r="3022" spans="1:43" x14ac:dyDescent="0.25">
      <c r="A3022" t="s">
        <v>19441</v>
      </c>
      <c r="B3022" t="s">
        <v>11606</v>
      </c>
      <c r="C3022" t="s">
        <v>11318</v>
      </c>
      <c r="D3022" t="s">
        <v>501</v>
      </c>
      <c r="E3022">
        <v>3059</v>
      </c>
      <c r="G3022" s="2">
        <v>61415533415</v>
      </c>
      <c r="AL3022" t="s">
        <v>48</v>
      </c>
      <c r="AM3022">
        <v>-37.657747999999998</v>
      </c>
      <c r="AN3022">
        <v>144.90343899999999</v>
      </c>
      <c r="AO3022" t="s">
        <v>11607</v>
      </c>
      <c r="AP3022" t="s">
        <v>50</v>
      </c>
    </row>
    <row r="3023" spans="1:43" x14ac:dyDescent="0.25">
      <c r="A3023" t="s">
        <v>13941</v>
      </c>
      <c r="B3023" t="s">
        <v>13942</v>
      </c>
      <c r="C3023" t="s">
        <v>3398</v>
      </c>
      <c r="D3023" t="s">
        <v>501</v>
      </c>
      <c r="E3023">
        <v>3806</v>
      </c>
      <c r="G3023" s="2">
        <v>61397026999</v>
      </c>
      <c r="AL3023" t="s">
        <v>48</v>
      </c>
      <c r="AM3023">
        <v>-38.055383999999997</v>
      </c>
      <c r="AN3023">
        <v>145.352046</v>
      </c>
      <c r="AO3023" t="s">
        <v>13943</v>
      </c>
      <c r="AP3023" t="s">
        <v>50</v>
      </c>
    </row>
    <row r="3024" spans="1:43" x14ac:dyDescent="0.25">
      <c r="A3024" t="s">
        <v>12550</v>
      </c>
      <c r="B3024" t="s">
        <v>12551</v>
      </c>
      <c r="C3024" t="s">
        <v>12278</v>
      </c>
      <c r="D3024" t="s">
        <v>501</v>
      </c>
      <c r="E3024">
        <v>3752</v>
      </c>
      <c r="G3024" s="2">
        <v>61413990417</v>
      </c>
      <c r="AL3024" t="s">
        <v>48</v>
      </c>
      <c r="AM3024">
        <v>-37.629353999999999</v>
      </c>
      <c r="AN3024">
        <v>145.089077</v>
      </c>
      <c r="AO3024" t="s">
        <v>12552</v>
      </c>
      <c r="AP3024" t="s">
        <v>50</v>
      </c>
    </row>
    <row r="3025" spans="1:43" x14ac:dyDescent="0.25">
      <c r="A3025" t="s">
        <v>8402</v>
      </c>
      <c r="B3025" t="s">
        <v>8403</v>
      </c>
      <c r="C3025" t="s">
        <v>8097</v>
      </c>
      <c r="D3025" t="s">
        <v>7819</v>
      </c>
      <c r="E3025">
        <v>2614</v>
      </c>
      <c r="G3025" s="2">
        <v>61435857925</v>
      </c>
      <c r="AL3025" t="s">
        <v>48</v>
      </c>
      <c r="AM3025">
        <v>-35.246265999999999</v>
      </c>
      <c r="AN3025">
        <v>149.055556</v>
      </c>
      <c r="AO3025" t="s">
        <v>8404</v>
      </c>
      <c r="AP3025" t="s">
        <v>50</v>
      </c>
    </row>
    <row r="3026" spans="1:43" x14ac:dyDescent="0.25">
      <c r="A3026" t="s">
        <v>20972</v>
      </c>
      <c r="B3026" t="s">
        <v>24952</v>
      </c>
      <c r="C3026" t="s">
        <v>2526</v>
      </c>
      <c r="D3026" t="s">
        <v>15408</v>
      </c>
      <c r="E3026">
        <v>7250</v>
      </c>
      <c r="G3026" s="4">
        <v>61363311677</v>
      </c>
      <c r="I3026" t="s">
        <v>29465</v>
      </c>
      <c r="AM3026">
        <v>-41.440961999999999</v>
      </c>
      <c r="AN3026">
        <v>147.16163</v>
      </c>
      <c r="AO3026" t="s">
        <v>32543</v>
      </c>
      <c r="AQ3026" t="s">
        <v>35815</v>
      </c>
    </row>
    <row r="3027" spans="1:43" x14ac:dyDescent="0.25">
      <c r="A3027" t="s">
        <v>19815</v>
      </c>
      <c r="B3027" t="s">
        <v>17725</v>
      </c>
      <c r="C3027" t="s">
        <v>500</v>
      </c>
      <c r="D3027" t="s">
        <v>501</v>
      </c>
      <c r="E3027">
        <v>3429</v>
      </c>
      <c r="G3027" s="2">
        <v>61397441128</v>
      </c>
      <c r="AL3027" t="s">
        <v>48</v>
      </c>
      <c r="AM3027">
        <v>-37.591951000000002</v>
      </c>
      <c r="AN3027">
        <v>144.67575099999999</v>
      </c>
      <c r="AO3027" t="s">
        <v>17726</v>
      </c>
      <c r="AP3027" t="s">
        <v>50</v>
      </c>
    </row>
    <row r="3028" spans="1:43" x14ac:dyDescent="0.25">
      <c r="A3028" t="s">
        <v>17257</v>
      </c>
      <c r="B3028" t="s">
        <v>17258</v>
      </c>
      <c r="C3028" t="s">
        <v>2866</v>
      </c>
      <c r="D3028" t="s">
        <v>1010</v>
      </c>
      <c r="E3028">
        <v>4065</v>
      </c>
      <c r="G3028" s="2">
        <v>61733664172</v>
      </c>
      <c r="AL3028" t="s">
        <v>48</v>
      </c>
      <c r="AO3028" t="s">
        <v>3028</v>
      </c>
      <c r="AP3028" t="s">
        <v>50</v>
      </c>
    </row>
    <row r="3029" spans="1:43" x14ac:dyDescent="0.25">
      <c r="A3029" t="s">
        <v>10964</v>
      </c>
      <c r="B3029" t="s">
        <v>10726</v>
      </c>
      <c r="C3029" t="s">
        <v>10265</v>
      </c>
      <c r="D3029" t="s">
        <v>10266</v>
      </c>
      <c r="E3029">
        <v>5067</v>
      </c>
      <c r="G3029" s="2">
        <v>61884681550</v>
      </c>
      <c r="AL3029" t="s">
        <v>48</v>
      </c>
      <c r="AM3029">
        <v>-34.921692999999998</v>
      </c>
      <c r="AN3029">
        <v>138.631349</v>
      </c>
      <c r="AO3029" t="s">
        <v>10965</v>
      </c>
      <c r="AP3029" t="s">
        <v>50</v>
      </c>
    </row>
    <row r="3030" spans="1:43" x14ac:dyDescent="0.25">
      <c r="A3030" t="s">
        <v>15211</v>
      </c>
      <c r="B3030" t="s">
        <v>15212</v>
      </c>
      <c r="C3030" t="s">
        <v>15213</v>
      </c>
      <c r="D3030" t="s">
        <v>263</v>
      </c>
      <c r="E3030">
        <v>822</v>
      </c>
      <c r="G3030" s="2">
        <v>61889882033</v>
      </c>
      <c r="AL3030" t="s">
        <v>48</v>
      </c>
      <c r="AM3030">
        <v>-12.529947999999999</v>
      </c>
      <c r="AN3030">
        <v>131.07497100000001</v>
      </c>
      <c r="AO3030" t="s">
        <v>15214</v>
      </c>
      <c r="AP3030" t="s">
        <v>50</v>
      </c>
    </row>
    <row r="3031" spans="1:43" x14ac:dyDescent="0.25">
      <c r="A3031" t="s">
        <v>19108</v>
      </c>
      <c r="B3031" t="s">
        <v>6442</v>
      </c>
      <c r="C3031" t="s">
        <v>6351</v>
      </c>
      <c r="D3031" t="s">
        <v>46</v>
      </c>
      <c r="E3031">
        <v>6230</v>
      </c>
      <c r="G3031" s="2">
        <v>61427089799</v>
      </c>
      <c r="AL3031" t="s">
        <v>358</v>
      </c>
      <c r="AM3031">
        <v>-33.339371999999997</v>
      </c>
      <c r="AN3031">
        <v>115.642281</v>
      </c>
      <c r="AO3031" t="s">
        <v>6443</v>
      </c>
      <c r="AP3031" t="s">
        <v>50</v>
      </c>
    </row>
    <row r="3032" spans="1:43" x14ac:dyDescent="0.25">
      <c r="A3032" t="s">
        <v>20973</v>
      </c>
      <c r="B3032" t="s">
        <v>24953</v>
      </c>
      <c r="C3032" t="s">
        <v>5005</v>
      </c>
      <c r="D3032" t="s">
        <v>1010</v>
      </c>
      <c r="E3032">
        <v>4556</v>
      </c>
      <c r="G3032" s="4">
        <v>61754501644</v>
      </c>
      <c r="AM3032">
        <v>-26.723082000000002</v>
      </c>
      <c r="AN3032">
        <v>153.062183</v>
      </c>
      <c r="AO3032" t="s">
        <v>32544</v>
      </c>
    </row>
    <row r="3033" spans="1:43" x14ac:dyDescent="0.25">
      <c r="A3033" t="s">
        <v>16410</v>
      </c>
      <c r="C3033" t="s">
        <v>16349</v>
      </c>
      <c r="D3033" t="s">
        <v>319</v>
      </c>
      <c r="E3033">
        <v>2287</v>
      </c>
      <c r="G3033" s="3"/>
      <c r="AL3033" t="s">
        <v>48</v>
      </c>
      <c r="AM3033">
        <v>-32.882660999999999</v>
      </c>
      <c r="AN3033">
        <v>151.65738999999999</v>
      </c>
      <c r="AO3033" t="s">
        <v>16411</v>
      </c>
      <c r="AP3033" t="s">
        <v>144</v>
      </c>
    </row>
    <row r="3034" spans="1:43" x14ac:dyDescent="0.25">
      <c r="A3034" t="s">
        <v>4091</v>
      </c>
      <c r="B3034" t="s">
        <v>4092</v>
      </c>
      <c r="C3034" t="s">
        <v>3834</v>
      </c>
      <c r="D3034" t="s">
        <v>501</v>
      </c>
      <c r="E3034">
        <v>3072</v>
      </c>
      <c r="G3034" s="2">
        <v>61394396267</v>
      </c>
      <c r="AL3034" t="s">
        <v>48</v>
      </c>
      <c r="AM3034">
        <v>-37.747596999999999</v>
      </c>
      <c r="AN3034">
        <v>145.00244900000001</v>
      </c>
      <c r="AO3034" t="s">
        <v>4093</v>
      </c>
      <c r="AP3034" t="s">
        <v>50</v>
      </c>
    </row>
    <row r="3035" spans="1:43" x14ac:dyDescent="0.25">
      <c r="A3035" t="s">
        <v>19771</v>
      </c>
      <c r="B3035" t="s">
        <v>17164</v>
      </c>
      <c r="C3035" t="s">
        <v>17100</v>
      </c>
      <c r="D3035" t="s">
        <v>319</v>
      </c>
      <c r="E3035">
        <v>2330</v>
      </c>
      <c r="G3035" s="2">
        <v>61265722775</v>
      </c>
      <c r="AL3035" t="s">
        <v>48</v>
      </c>
      <c r="AM3035">
        <v>-32.559224</v>
      </c>
      <c r="AN3035">
        <v>151.158984</v>
      </c>
      <c r="AO3035" t="s">
        <v>17165</v>
      </c>
      <c r="AP3035" t="s">
        <v>50</v>
      </c>
    </row>
    <row r="3036" spans="1:43" x14ac:dyDescent="0.25">
      <c r="A3036" t="s">
        <v>19060</v>
      </c>
      <c r="B3036" t="s">
        <v>5727</v>
      </c>
      <c r="C3036" t="s">
        <v>5230</v>
      </c>
      <c r="D3036" t="s">
        <v>1010</v>
      </c>
      <c r="E3036">
        <v>4564</v>
      </c>
      <c r="G3036" s="2">
        <v>61754487196</v>
      </c>
      <c r="AL3036" t="s">
        <v>48</v>
      </c>
      <c r="AM3036">
        <v>-26.579176</v>
      </c>
      <c r="AN3036">
        <v>153.09640099999999</v>
      </c>
      <c r="AO3036" t="s">
        <v>5728</v>
      </c>
      <c r="AP3036" t="s">
        <v>50</v>
      </c>
    </row>
    <row r="3037" spans="1:43" x14ac:dyDescent="0.25">
      <c r="A3037" t="s">
        <v>15878</v>
      </c>
      <c r="B3037" t="s">
        <v>15879</v>
      </c>
      <c r="C3037" t="s">
        <v>15835</v>
      </c>
      <c r="D3037" t="s">
        <v>319</v>
      </c>
      <c r="E3037">
        <v>2321</v>
      </c>
      <c r="G3037" s="2">
        <v>61249305230</v>
      </c>
      <c r="AL3037" t="s">
        <v>48</v>
      </c>
      <c r="AM3037">
        <v>-32.716852000000003</v>
      </c>
      <c r="AN3037">
        <v>151.65302600000001</v>
      </c>
      <c r="AO3037" t="s">
        <v>15880</v>
      </c>
      <c r="AP3037" t="s">
        <v>50</v>
      </c>
    </row>
    <row r="3038" spans="1:43" x14ac:dyDescent="0.25">
      <c r="A3038" t="s">
        <v>12453</v>
      </c>
      <c r="B3038" t="s">
        <v>12454</v>
      </c>
      <c r="C3038" t="s">
        <v>12110</v>
      </c>
      <c r="D3038" t="s">
        <v>501</v>
      </c>
      <c r="E3038">
        <v>3082</v>
      </c>
      <c r="G3038" s="2">
        <v>61419323450</v>
      </c>
      <c r="AL3038" t="s">
        <v>48</v>
      </c>
      <c r="AM3038">
        <v>-37.672939</v>
      </c>
      <c r="AN3038">
        <v>145.053054</v>
      </c>
      <c r="AO3038" t="s">
        <v>12455</v>
      </c>
      <c r="AP3038" t="s">
        <v>50</v>
      </c>
    </row>
    <row r="3039" spans="1:43" x14ac:dyDescent="0.25">
      <c r="A3039" t="s">
        <v>7192</v>
      </c>
      <c r="B3039" t="s">
        <v>7128</v>
      </c>
      <c r="C3039" t="s">
        <v>7096</v>
      </c>
      <c r="D3039" t="s">
        <v>1010</v>
      </c>
      <c r="E3039">
        <v>4670</v>
      </c>
      <c r="G3039" s="2">
        <v>61741579509</v>
      </c>
      <c r="AL3039" t="s">
        <v>48</v>
      </c>
      <c r="AO3039" t="s">
        <v>7193</v>
      </c>
      <c r="AP3039" t="s">
        <v>50</v>
      </c>
    </row>
    <row r="3040" spans="1:43" x14ac:dyDescent="0.25">
      <c r="A3040" t="s">
        <v>12476</v>
      </c>
      <c r="B3040" t="s">
        <v>12477</v>
      </c>
      <c r="C3040" t="s">
        <v>12110</v>
      </c>
      <c r="D3040" t="s">
        <v>501</v>
      </c>
      <c r="E3040">
        <v>3082</v>
      </c>
      <c r="G3040" s="3"/>
      <c r="AL3040" t="s">
        <v>48</v>
      </c>
      <c r="AM3040">
        <v>-37.654421999999997</v>
      </c>
      <c r="AN3040">
        <v>145.071989</v>
      </c>
      <c r="AO3040" t="s">
        <v>12478</v>
      </c>
      <c r="AP3040" t="s">
        <v>144</v>
      </c>
    </row>
    <row r="3041" spans="1:43" x14ac:dyDescent="0.25">
      <c r="A3041" t="s">
        <v>16746</v>
      </c>
      <c r="C3041" t="s">
        <v>15862</v>
      </c>
      <c r="D3041" t="s">
        <v>319</v>
      </c>
      <c r="E3041">
        <v>2300</v>
      </c>
      <c r="G3041" s="3"/>
      <c r="AL3041" t="s">
        <v>48</v>
      </c>
      <c r="AM3041">
        <v>-32.926689000000003</v>
      </c>
      <c r="AN3041">
        <v>151.77892</v>
      </c>
      <c r="AO3041" t="s">
        <v>16747</v>
      </c>
      <c r="AP3041" t="s">
        <v>144</v>
      </c>
    </row>
    <row r="3042" spans="1:43" x14ac:dyDescent="0.25">
      <c r="A3042" t="s">
        <v>490</v>
      </c>
      <c r="B3042" t="s">
        <v>491</v>
      </c>
      <c r="C3042" t="s">
        <v>318</v>
      </c>
      <c r="D3042" t="s">
        <v>319</v>
      </c>
      <c r="E3042">
        <v>2350</v>
      </c>
      <c r="G3042" s="2">
        <v>61267729682</v>
      </c>
      <c r="AL3042" t="s">
        <v>251</v>
      </c>
      <c r="AM3042">
        <v>-30.506159</v>
      </c>
      <c r="AN3042">
        <v>151.68561299999999</v>
      </c>
      <c r="AO3042" t="s">
        <v>492</v>
      </c>
      <c r="AP3042" t="s">
        <v>50</v>
      </c>
    </row>
    <row r="3043" spans="1:43" x14ac:dyDescent="0.25">
      <c r="A3043" t="s">
        <v>10922</v>
      </c>
      <c r="B3043" t="s">
        <v>10923</v>
      </c>
      <c r="C3043" t="s">
        <v>10642</v>
      </c>
      <c r="D3043" t="s">
        <v>10266</v>
      </c>
      <c r="E3043">
        <v>5068</v>
      </c>
      <c r="G3043" s="2">
        <v>61883331777</v>
      </c>
      <c r="AL3043" t="s">
        <v>48</v>
      </c>
      <c r="AM3043">
        <v>-34.914355999999998</v>
      </c>
      <c r="AN3043">
        <v>138.65072499999999</v>
      </c>
      <c r="AO3043" t="s">
        <v>10924</v>
      </c>
      <c r="AP3043" t="s">
        <v>50</v>
      </c>
    </row>
    <row r="3044" spans="1:43" x14ac:dyDescent="0.25">
      <c r="A3044" t="s">
        <v>10925</v>
      </c>
      <c r="B3044" t="s">
        <v>10923</v>
      </c>
      <c r="C3044" t="s">
        <v>10642</v>
      </c>
      <c r="D3044" t="s">
        <v>10266</v>
      </c>
      <c r="E3044">
        <v>5068</v>
      </c>
      <c r="G3044" s="2">
        <v>61883331777</v>
      </c>
      <c r="AL3044" t="s">
        <v>48</v>
      </c>
      <c r="AO3044" t="s">
        <v>10926</v>
      </c>
      <c r="AP3044" t="s">
        <v>50</v>
      </c>
    </row>
    <row r="3045" spans="1:43" x14ac:dyDescent="0.25">
      <c r="A3045" t="s">
        <v>20974</v>
      </c>
      <c r="B3045" t="s">
        <v>24954</v>
      </c>
      <c r="C3045" t="s">
        <v>27837</v>
      </c>
      <c r="D3045" t="s">
        <v>1010</v>
      </c>
      <c r="E3045">
        <v>4650</v>
      </c>
      <c r="G3045" s="4">
        <v>61741216644</v>
      </c>
      <c r="AM3045">
        <v>-25.478583</v>
      </c>
      <c r="AN3045">
        <v>152.71726699999999</v>
      </c>
      <c r="AO3045" t="s">
        <v>32545</v>
      </c>
    </row>
    <row r="3046" spans="1:43" x14ac:dyDescent="0.25">
      <c r="A3046" t="s">
        <v>1996</v>
      </c>
      <c r="B3046" t="s">
        <v>1997</v>
      </c>
      <c r="C3046" t="s">
        <v>1152</v>
      </c>
      <c r="D3046" t="s">
        <v>1010</v>
      </c>
      <c r="E3046">
        <v>4503</v>
      </c>
      <c r="G3046" s="2">
        <v>61733850642</v>
      </c>
      <c r="I3046" t="s">
        <v>1998</v>
      </c>
      <c r="AL3046" t="s">
        <v>48</v>
      </c>
      <c r="AM3046">
        <v>-27.260120000000001</v>
      </c>
      <c r="AN3046">
        <v>153.017617</v>
      </c>
      <c r="AO3046" t="s">
        <v>1999</v>
      </c>
      <c r="AP3046" t="s">
        <v>50</v>
      </c>
    </row>
    <row r="3047" spans="1:43" x14ac:dyDescent="0.25">
      <c r="A3047" t="s">
        <v>17709</v>
      </c>
      <c r="B3047" t="s">
        <v>17710</v>
      </c>
      <c r="C3047" t="s">
        <v>500</v>
      </c>
      <c r="D3047" t="s">
        <v>501</v>
      </c>
      <c r="E3047">
        <v>3429</v>
      </c>
      <c r="G3047" s="2">
        <v>61418543359</v>
      </c>
      <c r="I3047" t="s">
        <v>17711</v>
      </c>
      <c r="AL3047" t="s">
        <v>48</v>
      </c>
      <c r="AM3047">
        <v>-37.555433999999998</v>
      </c>
      <c r="AN3047">
        <v>144.716724</v>
      </c>
      <c r="AO3047" t="s">
        <v>17712</v>
      </c>
      <c r="AP3047" t="s">
        <v>50</v>
      </c>
    </row>
    <row r="3048" spans="1:43" x14ac:dyDescent="0.25">
      <c r="A3048" t="s">
        <v>20975</v>
      </c>
      <c r="B3048" t="s">
        <v>24955</v>
      </c>
      <c r="C3048" t="s">
        <v>28134</v>
      </c>
      <c r="D3048" t="s">
        <v>319</v>
      </c>
      <c r="E3048">
        <v>3690</v>
      </c>
      <c r="G3048" s="4">
        <v>61260561599</v>
      </c>
      <c r="I3048" t="s">
        <v>29466</v>
      </c>
      <c r="AM3048">
        <v>-36.126773999999997</v>
      </c>
      <c r="AN3048">
        <v>146.89079899999999</v>
      </c>
      <c r="AO3048" t="s">
        <v>32546</v>
      </c>
      <c r="AQ3048" t="s">
        <v>35816</v>
      </c>
    </row>
    <row r="3049" spans="1:43" x14ac:dyDescent="0.25">
      <c r="A3049" t="s">
        <v>18357</v>
      </c>
      <c r="B3049" t="s">
        <v>18358</v>
      </c>
      <c r="C3049" t="s">
        <v>17892</v>
      </c>
      <c r="D3049" t="s">
        <v>501</v>
      </c>
      <c r="E3049">
        <v>3023</v>
      </c>
      <c r="G3049" s="2">
        <v>61393611808</v>
      </c>
      <c r="AL3049" t="s">
        <v>48</v>
      </c>
      <c r="AM3049">
        <v>-37.759644999999999</v>
      </c>
      <c r="AN3049">
        <v>144.77891199999999</v>
      </c>
      <c r="AO3049" t="s">
        <v>18359</v>
      </c>
      <c r="AP3049" t="s">
        <v>50</v>
      </c>
    </row>
    <row r="3050" spans="1:43" x14ac:dyDescent="0.25">
      <c r="A3050" t="s">
        <v>20976</v>
      </c>
      <c r="B3050" t="s">
        <v>24956</v>
      </c>
      <c r="C3050" t="s">
        <v>12711</v>
      </c>
      <c r="D3050" t="s">
        <v>501</v>
      </c>
      <c r="E3050">
        <v>3033</v>
      </c>
      <c r="G3050" s="4">
        <v>61393316774</v>
      </c>
      <c r="AM3050">
        <v>-37.732919000000003</v>
      </c>
      <c r="AN3050">
        <v>144.855411</v>
      </c>
      <c r="AO3050" t="s">
        <v>32547</v>
      </c>
    </row>
    <row r="3051" spans="1:43" x14ac:dyDescent="0.25">
      <c r="A3051" t="s">
        <v>13672</v>
      </c>
      <c r="B3051" t="s">
        <v>13673</v>
      </c>
      <c r="C3051" t="s">
        <v>13482</v>
      </c>
      <c r="D3051" t="s">
        <v>501</v>
      </c>
      <c r="E3051">
        <v>3977</v>
      </c>
      <c r="G3051" s="2">
        <v>61397822751</v>
      </c>
      <c r="AL3051" t="s">
        <v>48</v>
      </c>
      <c r="AM3051">
        <v>-38.082937999999999</v>
      </c>
      <c r="AN3051">
        <v>145.240711</v>
      </c>
      <c r="AO3051" t="s">
        <v>13674</v>
      </c>
      <c r="AP3051" t="s">
        <v>50</v>
      </c>
    </row>
    <row r="3052" spans="1:43" x14ac:dyDescent="0.25">
      <c r="A3052" t="s">
        <v>19153</v>
      </c>
      <c r="B3052" t="s">
        <v>7071</v>
      </c>
      <c r="C3052" t="s">
        <v>6918</v>
      </c>
      <c r="D3052" t="s">
        <v>46</v>
      </c>
      <c r="E3052">
        <v>6280</v>
      </c>
      <c r="G3052" s="2">
        <v>61897522544</v>
      </c>
      <c r="AL3052" t="s">
        <v>48</v>
      </c>
      <c r="AM3052">
        <v>-33.657040000000002</v>
      </c>
      <c r="AN3052">
        <v>115.292761</v>
      </c>
      <c r="AO3052" t="s">
        <v>7072</v>
      </c>
      <c r="AP3052" t="s">
        <v>50</v>
      </c>
    </row>
    <row r="3053" spans="1:43" x14ac:dyDescent="0.25">
      <c r="A3053" t="s">
        <v>6664</v>
      </c>
      <c r="B3053" t="s">
        <v>6665</v>
      </c>
      <c r="C3053" t="s">
        <v>6603</v>
      </c>
      <c r="D3053" t="s">
        <v>46</v>
      </c>
      <c r="E3053">
        <v>6230</v>
      </c>
      <c r="G3053" s="2">
        <v>61897262756</v>
      </c>
      <c r="AL3053" t="s">
        <v>48</v>
      </c>
      <c r="AM3053">
        <v>-33.363284</v>
      </c>
      <c r="AN3053">
        <v>115.678335</v>
      </c>
      <c r="AO3053" t="s">
        <v>6666</v>
      </c>
      <c r="AP3053" t="s">
        <v>50</v>
      </c>
    </row>
    <row r="3054" spans="1:43" x14ac:dyDescent="0.25">
      <c r="A3054" t="s">
        <v>20977</v>
      </c>
      <c r="B3054" t="s">
        <v>24957</v>
      </c>
      <c r="C3054" t="s">
        <v>6603</v>
      </c>
      <c r="D3054" t="s">
        <v>46</v>
      </c>
      <c r="E3054">
        <v>6230</v>
      </c>
      <c r="G3054" s="4">
        <v>61897262756</v>
      </c>
      <c r="I3054" t="s">
        <v>29467</v>
      </c>
      <c r="AM3054">
        <v>-33.363284999999998</v>
      </c>
      <c r="AN3054">
        <v>115.678335</v>
      </c>
      <c r="AO3054" t="s">
        <v>32548</v>
      </c>
    </row>
    <row r="3055" spans="1:43" x14ac:dyDescent="0.25">
      <c r="A3055" t="s">
        <v>20978</v>
      </c>
      <c r="B3055" t="s">
        <v>24958</v>
      </c>
      <c r="C3055" t="s">
        <v>28011</v>
      </c>
      <c r="D3055" t="s">
        <v>10266</v>
      </c>
      <c r="E3055">
        <v>5540</v>
      </c>
      <c r="G3055" s="4">
        <v>61886324465</v>
      </c>
      <c r="AM3055">
        <v>-33.179009999999998</v>
      </c>
      <c r="AN3055">
        <v>138.01018400000001</v>
      </c>
      <c r="AO3055" t="s">
        <v>32549</v>
      </c>
    </row>
    <row r="3056" spans="1:43" x14ac:dyDescent="0.25">
      <c r="A3056" t="s">
        <v>20979</v>
      </c>
      <c r="B3056" t="s">
        <v>24959</v>
      </c>
      <c r="C3056" t="s">
        <v>1209</v>
      </c>
      <c r="D3056" t="s">
        <v>1010</v>
      </c>
      <c r="E3056">
        <v>4510</v>
      </c>
      <c r="G3056" s="4">
        <v>61754991674</v>
      </c>
      <c r="AM3056">
        <v>-27.07734</v>
      </c>
      <c r="AN3056">
        <v>152.92972499999999</v>
      </c>
      <c r="AO3056" t="s">
        <v>32550</v>
      </c>
    </row>
    <row r="3057" spans="1:43" x14ac:dyDescent="0.25">
      <c r="A3057" t="s">
        <v>12445</v>
      </c>
      <c r="B3057" t="s">
        <v>12446</v>
      </c>
      <c r="C3057" t="s">
        <v>4457</v>
      </c>
      <c r="D3057" t="s">
        <v>501</v>
      </c>
      <c r="E3057">
        <v>3073</v>
      </c>
      <c r="G3057" s="2">
        <v>61394609216</v>
      </c>
      <c r="AL3057" t="s">
        <v>48</v>
      </c>
      <c r="AM3057">
        <v>-37.702863999999998</v>
      </c>
      <c r="AN3057">
        <v>145.00265400000001</v>
      </c>
      <c r="AO3057" t="s">
        <v>12447</v>
      </c>
      <c r="AP3057" t="s">
        <v>50</v>
      </c>
    </row>
    <row r="3058" spans="1:43" x14ac:dyDescent="0.25">
      <c r="A3058" t="s">
        <v>20980</v>
      </c>
      <c r="B3058" t="s">
        <v>24960</v>
      </c>
      <c r="C3058" t="s">
        <v>6351</v>
      </c>
      <c r="D3058" t="s">
        <v>46</v>
      </c>
      <c r="E3058">
        <v>6230</v>
      </c>
      <c r="G3058" s="4">
        <v>61897920555</v>
      </c>
      <c r="I3058" t="s">
        <v>29468</v>
      </c>
      <c r="AM3058">
        <v>-33.334411000000003</v>
      </c>
      <c r="AN3058">
        <v>115.643547</v>
      </c>
      <c r="AO3058" t="s">
        <v>32551</v>
      </c>
      <c r="AQ3058" t="s">
        <v>35817</v>
      </c>
    </row>
    <row r="3059" spans="1:43" x14ac:dyDescent="0.25">
      <c r="A3059" t="s">
        <v>16300</v>
      </c>
      <c r="B3059" t="s">
        <v>16301</v>
      </c>
      <c r="C3059" t="s">
        <v>16160</v>
      </c>
      <c r="D3059" t="s">
        <v>319</v>
      </c>
      <c r="E3059">
        <v>2323</v>
      </c>
      <c r="G3059" s="2">
        <v>61249331929</v>
      </c>
      <c r="AL3059" t="s">
        <v>48</v>
      </c>
      <c r="AM3059">
        <v>-32.760227999999998</v>
      </c>
      <c r="AN3059">
        <v>151.581163</v>
      </c>
      <c r="AO3059" t="s">
        <v>16302</v>
      </c>
      <c r="AP3059" t="s">
        <v>50</v>
      </c>
    </row>
    <row r="3060" spans="1:43" x14ac:dyDescent="0.25">
      <c r="A3060" t="s">
        <v>3135</v>
      </c>
      <c r="B3060" t="s">
        <v>3136</v>
      </c>
      <c r="C3060" t="s">
        <v>3112</v>
      </c>
      <c r="D3060" t="s">
        <v>319</v>
      </c>
      <c r="E3060">
        <v>2880</v>
      </c>
      <c r="G3060" s="2">
        <v>61880884043</v>
      </c>
      <c r="AL3060" t="s">
        <v>48</v>
      </c>
      <c r="AM3060">
        <v>-31.957847999999998</v>
      </c>
      <c r="AN3060">
        <v>141.433167</v>
      </c>
      <c r="AO3060" t="s">
        <v>3137</v>
      </c>
      <c r="AP3060" t="s">
        <v>50</v>
      </c>
    </row>
    <row r="3061" spans="1:43" x14ac:dyDescent="0.25">
      <c r="A3061" t="s">
        <v>20981</v>
      </c>
      <c r="B3061" t="s">
        <v>24961</v>
      </c>
      <c r="C3061" t="s">
        <v>28214</v>
      </c>
      <c r="D3061" t="s">
        <v>319</v>
      </c>
      <c r="E3061">
        <v>2540</v>
      </c>
      <c r="G3061" s="4">
        <v>61402469118</v>
      </c>
      <c r="I3061" t="s">
        <v>29469</v>
      </c>
      <c r="AM3061">
        <v>-34.97072</v>
      </c>
      <c r="AN3061">
        <v>150.59106</v>
      </c>
      <c r="AO3061" t="s">
        <v>32552</v>
      </c>
      <c r="AQ3061" t="s">
        <v>35818</v>
      </c>
    </row>
    <row r="3062" spans="1:43" x14ac:dyDescent="0.25">
      <c r="A3062" t="s">
        <v>20982</v>
      </c>
      <c r="B3062" t="s">
        <v>24962</v>
      </c>
      <c r="C3062" t="s">
        <v>28078</v>
      </c>
      <c r="D3062" t="s">
        <v>46</v>
      </c>
      <c r="E3062">
        <v>6210</v>
      </c>
      <c r="G3062" s="4">
        <v>61427869509</v>
      </c>
      <c r="I3062" t="s">
        <v>29470</v>
      </c>
      <c r="AM3062">
        <v>-32.536678999999999</v>
      </c>
      <c r="AN3062">
        <v>115.742628</v>
      </c>
      <c r="AO3062" t="s">
        <v>32553</v>
      </c>
    </row>
    <row r="3063" spans="1:43" x14ac:dyDescent="0.25">
      <c r="A3063" t="s">
        <v>18710</v>
      </c>
      <c r="B3063" t="s">
        <v>18183</v>
      </c>
      <c r="C3063" t="s">
        <v>17742</v>
      </c>
      <c r="D3063" t="s">
        <v>501</v>
      </c>
      <c r="E3063">
        <v>3337</v>
      </c>
      <c r="G3063" s="2">
        <v>61397434856</v>
      </c>
      <c r="AL3063" t="s">
        <v>48</v>
      </c>
      <c r="AM3063">
        <v>-37.688116999999998</v>
      </c>
      <c r="AN3063">
        <v>144.57212000000001</v>
      </c>
      <c r="AO3063" t="s">
        <v>18184</v>
      </c>
      <c r="AP3063" t="s">
        <v>50</v>
      </c>
    </row>
    <row r="3064" spans="1:43" x14ac:dyDescent="0.25">
      <c r="A3064" t="s">
        <v>5663</v>
      </c>
      <c r="B3064" t="s">
        <v>5664</v>
      </c>
      <c r="C3064" t="s">
        <v>5230</v>
      </c>
      <c r="D3064" t="s">
        <v>1010</v>
      </c>
      <c r="E3064">
        <v>4564</v>
      </c>
      <c r="G3064" s="2">
        <v>1300362084</v>
      </c>
      <c r="I3064" t="s">
        <v>5665</v>
      </c>
      <c r="AL3064" t="s">
        <v>48</v>
      </c>
      <c r="AM3064">
        <v>-26.584596999999999</v>
      </c>
      <c r="AN3064">
        <v>153.093411</v>
      </c>
      <c r="AO3064" t="s">
        <v>5666</v>
      </c>
      <c r="AP3064" t="s">
        <v>50</v>
      </c>
      <c r="AQ3064" t="s">
        <v>5667</v>
      </c>
    </row>
    <row r="3065" spans="1:43" x14ac:dyDescent="0.25">
      <c r="A3065" t="s">
        <v>16960</v>
      </c>
      <c r="C3065" t="s">
        <v>16938</v>
      </c>
      <c r="D3065" t="s">
        <v>46</v>
      </c>
      <c r="E3065">
        <v>6714</v>
      </c>
      <c r="G3065" s="3"/>
      <c r="AL3065" t="s">
        <v>48</v>
      </c>
      <c r="AM3065">
        <v>-20.736615</v>
      </c>
      <c r="AN3065">
        <v>116.846765</v>
      </c>
      <c r="AO3065" t="s">
        <v>16961</v>
      </c>
      <c r="AP3065" t="s">
        <v>144</v>
      </c>
    </row>
    <row r="3066" spans="1:43" x14ac:dyDescent="0.25">
      <c r="A3066" t="s">
        <v>13330</v>
      </c>
      <c r="B3066" t="s">
        <v>13328</v>
      </c>
      <c r="C3066" t="s">
        <v>500</v>
      </c>
      <c r="D3066" t="s">
        <v>501</v>
      </c>
      <c r="E3066">
        <v>3429</v>
      </c>
      <c r="G3066" s="2">
        <v>61412561259</v>
      </c>
      <c r="AL3066" t="s">
        <v>48</v>
      </c>
      <c r="AM3066">
        <v>-37.571911999999998</v>
      </c>
      <c r="AN3066">
        <v>144.75205800000001</v>
      </c>
      <c r="AO3066" t="s">
        <v>13331</v>
      </c>
      <c r="AP3066" t="s">
        <v>50</v>
      </c>
    </row>
    <row r="3067" spans="1:43" x14ac:dyDescent="0.25">
      <c r="A3067" t="s">
        <v>11403</v>
      </c>
      <c r="B3067" t="s">
        <v>11404</v>
      </c>
      <c r="C3067" t="s">
        <v>11292</v>
      </c>
      <c r="D3067" t="s">
        <v>501</v>
      </c>
      <c r="E3067">
        <v>3048</v>
      </c>
      <c r="G3067" s="2">
        <v>61393052769</v>
      </c>
      <c r="AL3067" t="s">
        <v>48</v>
      </c>
      <c r="AM3067">
        <v>-37.642783000000001</v>
      </c>
      <c r="AN3067">
        <v>144.916695</v>
      </c>
      <c r="AO3067" t="s">
        <v>11405</v>
      </c>
      <c r="AP3067" t="s">
        <v>50</v>
      </c>
    </row>
    <row r="3068" spans="1:43" x14ac:dyDescent="0.25">
      <c r="A3068" t="s">
        <v>20983</v>
      </c>
      <c r="B3068" t="s">
        <v>24963</v>
      </c>
      <c r="C3068" t="s">
        <v>28215</v>
      </c>
      <c r="D3068" t="s">
        <v>319</v>
      </c>
      <c r="E3068">
        <v>2750</v>
      </c>
      <c r="G3068" s="4">
        <v>61247351146</v>
      </c>
      <c r="I3068" t="s">
        <v>29471</v>
      </c>
      <c r="AM3068">
        <v>-33.746521000000001</v>
      </c>
      <c r="AN3068">
        <v>150.654933</v>
      </c>
      <c r="AO3068" t="s">
        <v>32554</v>
      </c>
      <c r="AQ3068" t="s">
        <v>35819</v>
      </c>
    </row>
    <row r="3069" spans="1:43" x14ac:dyDescent="0.25">
      <c r="A3069" t="s">
        <v>6871</v>
      </c>
      <c r="B3069" t="s">
        <v>6872</v>
      </c>
      <c r="C3069" t="s">
        <v>6351</v>
      </c>
      <c r="D3069" t="s">
        <v>46</v>
      </c>
      <c r="E3069">
        <v>6230</v>
      </c>
      <c r="G3069" s="2">
        <v>61413671797</v>
      </c>
      <c r="AL3069" t="s">
        <v>2101</v>
      </c>
      <c r="AM3069">
        <v>-33.373119000000003</v>
      </c>
      <c r="AN3069">
        <v>115.63186399999999</v>
      </c>
      <c r="AO3069" t="s">
        <v>6873</v>
      </c>
      <c r="AP3069" t="s">
        <v>50</v>
      </c>
    </row>
    <row r="3070" spans="1:43" x14ac:dyDescent="0.25">
      <c r="A3070" t="s">
        <v>2514</v>
      </c>
      <c r="B3070" t="s">
        <v>2515</v>
      </c>
      <c r="C3070" t="s">
        <v>2516</v>
      </c>
      <c r="D3070" t="s">
        <v>1010</v>
      </c>
      <c r="E3070">
        <v>4101</v>
      </c>
      <c r="G3070" s="2">
        <v>61404559558</v>
      </c>
      <c r="AL3070" t="s">
        <v>48</v>
      </c>
      <c r="AM3070">
        <v>-27.487776</v>
      </c>
      <c r="AN3070">
        <v>153.02470600000001</v>
      </c>
      <c r="AO3070" t="s">
        <v>2517</v>
      </c>
      <c r="AP3070" t="s">
        <v>50</v>
      </c>
    </row>
    <row r="3071" spans="1:43" x14ac:dyDescent="0.25">
      <c r="A3071" t="s">
        <v>19618</v>
      </c>
      <c r="C3071" t="s">
        <v>8576</v>
      </c>
      <c r="D3071" t="s">
        <v>263</v>
      </c>
      <c r="E3071">
        <v>830</v>
      </c>
      <c r="G3071" s="2">
        <v>61412271588</v>
      </c>
      <c r="AL3071" t="s">
        <v>48</v>
      </c>
      <c r="AM3071">
        <v>-12.481647000000001</v>
      </c>
      <c r="AN3071">
        <v>130.98478299999999</v>
      </c>
      <c r="AO3071" t="s">
        <v>14598</v>
      </c>
      <c r="AP3071" t="s">
        <v>50</v>
      </c>
    </row>
    <row r="3072" spans="1:43" x14ac:dyDescent="0.25">
      <c r="A3072" t="s">
        <v>14850</v>
      </c>
      <c r="B3072" t="s">
        <v>14851</v>
      </c>
      <c r="C3072" t="s">
        <v>14839</v>
      </c>
      <c r="D3072" t="s">
        <v>263</v>
      </c>
      <c r="E3072">
        <v>810</v>
      </c>
      <c r="G3072" s="2">
        <v>61418893177</v>
      </c>
      <c r="AL3072" t="s">
        <v>48</v>
      </c>
      <c r="AM3072">
        <v>-12.391560999999999</v>
      </c>
      <c r="AN3072">
        <v>130.86765</v>
      </c>
      <c r="AO3072" t="s">
        <v>14852</v>
      </c>
      <c r="AP3072" t="s">
        <v>50</v>
      </c>
    </row>
    <row r="3073" spans="1:43" x14ac:dyDescent="0.25">
      <c r="A3073" t="s">
        <v>20984</v>
      </c>
      <c r="B3073" t="s">
        <v>24964</v>
      </c>
      <c r="C3073" t="s">
        <v>3340</v>
      </c>
      <c r="D3073" t="s">
        <v>501</v>
      </c>
      <c r="E3073">
        <v>3026</v>
      </c>
      <c r="G3073" s="4">
        <v>61393609485</v>
      </c>
      <c r="I3073" t="s">
        <v>29472</v>
      </c>
      <c r="AM3073">
        <v>-37.830907000000003</v>
      </c>
      <c r="AN3073">
        <v>144.79887600000001</v>
      </c>
      <c r="AO3073" t="s">
        <v>32555</v>
      </c>
    </row>
    <row r="3074" spans="1:43" x14ac:dyDescent="0.25">
      <c r="A3074" t="s">
        <v>2047</v>
      </c>
      <c r="B3074" t="s">
        <v>2045</v>
      </c>
      <c r="C3074" t="s">
        <v>1942</v>
      </c>
      <c r="D3074" t="s">
        <v>1010</v>
      </c>
      <c r="E3074">
        <v>4503</v>
      </c>
      <c r="G3074" s="2">
        <v>61414746267</v>
      </c>
      <c r="I3074" t="s">
        <v>2048</v>
      </c>
      <c r="AL3074" t="s">
        <v>48</v>
      </c>
      <c r="AM3074">
        <v>-27.255686000000001</v>
      </c>
      <c r="AN3074">
        <v>152.986253</v>
      </c>
      <c r="AO3074" t="s">
        <v>2049</v>
      </c>
      <c r="AP3074" t="s">
        <v>50</v>
      </c>
      <c r="AQ3074" t="s">
        <v>2050</v>
      </c>
    </row>
    <row r="3075" spans="1:43" x14ac:dyDescent="0.25">
      <c r="A3075" t="s">
        <v>5466</v>
      </c>
      <c r="B3075" t="s">
        <v>5467</v>
      </c>
      <c r="C3075" t="s">
        <v>5404</v>
      </c>
      <c r="D3075" t="s">
        <v>1010</v>
      </c>
      <c r="E3075">
        <v>4555</v>
      </c>
      <c r="G3075" s="3"/>
      <c r="AL3075" t="s">
        <v>48</v>
      </c>
      <c r="AM3075">
        <v>-26.686651000000001</v>
      </c>
      <c r="AN3075">
        <v>152.95843099999999</v>
      </c>
      <c r="AO3075" t="s">
        <v>5468</v>
      </c>
      <c r="AP3075" t="s">
        <v>144</v>
      </c>
    </row>
    <row r="3076" spans="1:43" x14ac:dyDescent="0.25">
      <c r="A3076" t="s">
        <v>20985</v>
      </c>
      <c r="B3076" t="s">
        <v>24965</v>
      </c>
      <c r="C3076" t="s">
        <v>28216</v>
      </c>
      <c r="D3076" t="s">
        <v>1010</v>
      </c>
      <c r="E3076">
        <v>4655</v>
      </c>
      <c r="G3076" s="4">
        <v>61741242122</v>
      </c>
      <c r="AM3076">
        <v>-25.286210000000001</v>
      </c>
      <c r="AN3076">
        <v>152.818522</v>
      </c>
      <c r="AO3076" t="s">
        <v>32556</v>
      </c>
    </row>
    <row r="3077" spans="1:43" x14ac:dyDescent="0.25">
      <c r="A3077" t="s">
        <v>10585</v>
      </c>
      <c r="B3077" t="s">
        <v>10586</v>
      </c>
      <c r="C3077" t="s">
        <v>10587</v>
      </c>
      <c r="D3077" t="s">
        <v>10266</v>
      </c>
      <c r="E3077">
        <v>5062</v>
      </c>
      <c r="G3077" s="2">
        <v>61883731447</v>
      </c>
      <c r="AL3077" t="s">
        <v>48</v>
      </c>
      <c r="AM3077">
        <v>-34.984228000000002</v>
      </c>
      <c r="AN3077">
        <v>138.61625100000001</v>
      </c>
      <c r="AO3077" t="s">
        <v>10588</v>
      </c>
      <c r="AP3077" t="s">
        <v>50</v>
      </c>
    </row>
    <row r="3078" spans="1:43" x14ac:dyDescent="0.25">
      <c r="A3078" t="s">
        <v>20986</v>
      </c>
      <c r="B3078" t="s">
        <v>24966</v>
      </c>
      <c r="C3078" t="s">
        <v>4729</v>
      </c>
      <c r="D3078" t="s">
        <v>1010</v>
      </c>
      <c r="E3078">
        <v>4557</v>
      </c>
      <c r="G3078" s="4">
        <v>61754442835</v>
      </c>
      <c r="I3078" t="s">
        <v>29473</v>
      </c>
      <c r="AM3078">
        <v>-26.677306999999999</v>
      </c>
      <c r="AN3078">
        <v>153.10347400000001</v>
      </c>
      <c r="AO3078" t="s">
        <v>32557</v>
      </c>
    </row>
    <row r="3079" spans="1:43" x14ac:dyDescent="0.25">
      <c r="A3079" t="s">
        <v>11614</v>
      </c>
      <c r="B3079" t="s">
        <v>11615</v>
      </c>
      <c r="C3079" t="s">
        <v>11299</v>
      </c>
      <c r="D3079" t="s">
        <v>501</v>
      </c>
      <c r="E3079">
        <v>3061</v>
      </c>
      <c r="G3079" s="2">
        <v>61393576627</v>
      </c>
      <c r="AL3079" t="s">
        <v>48</v>
      </c>
      <c r="AM3079">
        <v>-37.662792000000003</v>
      </c>
      <c r="AN3079">
        <v>144.96948900000001</v>
      </c>
      <c r="AO3079" t="s">
        <v>11616</v>
      </c>
      <c r="AP3079" t="s">
        <v>50</v>
      </c>
    </row>
    <row r="3080" spans="1:43" x14ac:dyDescent="0.25">
      <c r="A3080" t="s">
        <v>13336</v>
      </c>
      <c r="B3080" t="s">
        <v>13337</v>
      </c>
      <c r="C3080" t="s">
        <v>500</v>
      </c>
      <c r="D3080" t="s">
        <v>501</v>
      </c>
      <c r="E3080">
        <v>3429</v>
      </c>
      <c r="G3080" s="2">
        <v>61397463329</v>
      </c>
      <c r="AL3080" t="s">
        <v>48</v>
      </c>
      <c r="AM3080">
        <v>-37.573414</v>
      </c>
      <c r="AN3080">
        <v>144.75161399999999</v>
      </c>
      <c r="AO3080" t="s">
        <v>13338</v>
      </c>
      <c r="AP3080" t="s">
        <v>50</v>
      </c>
    </row>
    <row r="3081" spans="1:43" x14ac:dyDescent="0.25">
      <c r="A3081" t="s">
        <v>20987</v>
      </c>
      <c r="B3081" t="s">
        <v>24967</v>
      </c>
      <c r="C3081" t="s">
        <v>28217</v>
      </c>
      <c r="D3081" t="s">
        <v>319</v>
      </c>
      <c r="E3081">
        <v>2330</v>
      </c>
      <c r="G3081" s="4">
        <v>61421929659</v>
      </c>
      <c r="AM3081">
        <v>-32.572378999999998</v>
      </c>
      <c r="AN3081">
        <v>151.164781</v>
      </c>
      <c r="AO3081" t="s">
        <v>32558</v>
      </c>
    </row>
    <row r="3082" spans="1:43" x14ac:dyDescent="0.25">
      <c r="A3082" t="s">
        <v>20988</v>
      </c>
      <c r="B3082" t="s">
        <v>24968</v>
      </c>
      <c r="C3082" t="s">
        <v>27874</v>
      </c>
      <c r="D3082" t="s">
        <v>501</v>
      </c>
      <c r="E3082">
        <v>3677</v>
      </c>
      <c r="G3082" s="4">
        <v>61428218271</v>
      </c>
      <c r="AM3082">
        <v>-36.351188999999998</v>
      </c>
      <c r="AN3082">
        <v>146.29844600000001</v>
      </c>
      <c r="AO3082" t="s">
        <v>32559</v>
      </c>
    </row>
    <row r="3083" spans="1:43" x14ac:dyDescent="0.25">
      <c r="A3083" t="s">
        <v>19862</v>
      </c>
      <c r="C3083" t="s">
        <v>17892</v>
      </c>
      <c r="D3083" t="s">
        <v>501</v>
      </c>
      <c r="E3083">
        <v>3023</v>
      </c>
      <c r="G3083" s="2">
        <v>61383905959</v>
      </c>
      <c r="AL3083" t="s">
        <v>48</v>
      </c>
      <c r="AM3083">
        <v>-37.770091999999998</v>
      </c>
      <c r="AN3083">
        <v>144.77266900000001</v>
      </c>
      <c r="AO3083" t="s">
        <v>18436</v>
      </c>
      <c r="AP3083" t="s">
        <v>50</v>
      </c>
    </row>
    <row r="3084" spans="1:43" x14ac:dyDescent="0.25">
      <c r="A3084" t="s">
        <v>14287</v>
      </c>
      <c r="C3084" t="s">
        <v>14088</v>
      </c>
      <c r="D3084" t="s">
        <v>501</v>
      </c>
      <c r="E3084">
        <v>3807</v>
      </c>
      <c r="G3084" s="3"/>
      <c r="I3084" t="s">
        <v>14288</v>
      </c>
      <c r="AL3084" t="s">
        <v>48</v>
      </c>
      <c r="AM3084">
        <v>-38.045540000000003</v>
      </c>
      <c r="AN3084">
        <v>145.367288</v>
      </c>
      <c r="AO3084" t="s">
        <v>14289</v>
      </c>
      <c r="AP3084" t="s">
        <v>144</v>
      </c>
      <c r="AQ3084" t="s">
        <v>14290</v>
      </c>
    </row>
    <row r="3085" spans="1:43" x14ac:dyDescent="0.25">
      <c r="A3085" t="s">
        <v>20989</v>
      </c>
      <c r="B3085" t="s">
        <v>24969</v>
      </c>
      <c r="C3085" t="s">
        <v>27837</v>
      </c>
      <c r="D3085" t="s">
        <v>1010</v>
      </c>
      <c r="E3085">
        <v>4650</v>
      </c>
      <c r="G3085" s="4">
        <v>61407338668</v>
      </c>
      <c r="AM3085">
        <v>-25.553187000000001</v>
      </c>
      <c r="AN3085">
        <v>152.708416</v>
      </c>
      <c r="AO3085" t="s">
        <v>32560</v>
      </c>
    </row>
    <row r="3086" spans="1:43" x14ac:dyDescent="0.25">
      <c r="A3086" t="s">
        <v>20990</v>
      </c>
      <c r="B3086" t="s">
        <v>24970</v>
      </c>
      <c r="C3086" t="s">
        <v>500</v>
      </c>
      <c r="D3086" t="s">
        <v>501</v>
      </c>
      <c r="E3086">
        <v>3429</v>
      </c>
      <c r="G3086" s="4">
        <v>61397407866</v>
      </c>
      <c r="AM3086">
        <v>-37.555433999999998</v>
      </c>
      <c r="AN3086">
        <v>144.716724</v>
      </c>
      <c r="AO3086" t="s">
        <v>32561</v>
      </c>
    </row>
    <row r="3087" spans="1:43" x14ac:dyDescent="0.25">
      <c r="A3087" t="s">
        <v>18877</v>
      </c>
      <c r="C3087" t="s">
        <v>1023</v>
      </c>
      <c r="D3087" t="s">
        <v>1010</v>
      </c>
      <c r="G3087" s="2">
        <v>61421077122</v>
      </c>
      <c r="I3087" t="s">
        <v>2217</v>
      </c>
      <c r="AL3087" t="s">
        <v>48</v>
      </c>
      <c r="AM3087">
        <v>-27.473552000000002</v>
      </c>
      <c r="AN3087">
        <v>153.02307099999999</v>
      </c>
      <c r="AO3087" t="s">
        <v>2218</v>
      </c>
      <c r="AP3087" t="s">
        <v>50</v>
      </c>
      <c r="AQ3087" t="s">
        <v>2219</v>
      </c>
    </row>
    <row r="3088" spans="1:43" x14ac:dyDescent="0.25">
      <c r="A3088" t="s">
        <v>4124</v>
      </c>
      <c r="B3088" t="s">
        <v>4125</v>
      </c>
      <c r="C3088" t="s">
        <v>3596</v>
      </c>
      <c r="D3088" t="s">
        <v>501</v>
      </c>
      <c r="E3088">
        <v>3070</v>
      </c>
      <c r="G3088" s="2">
        <v>61417437440</v>
      </c>
      <c r="AL3088" t="s">
        <v>48</v>
      </c>
      <c r="AM3088">
        <v>-37.779817000000001</v>
      </c>
      <c r="AN3088">
        <v>145.00797</v>
      </c>
      <c r="AO3088" t="s">
        <v>4126</v>
      </c>
      <c r="AP3088" t="s">
        <v>50</v>
      </c>
    </row>
    <row r="3089" spans="1:42" x14ac:dyDescent="0.25">
      <c r="A3089" t="s">
        <v>20991</v>
      </c>
      <c r="B3089" t="s">
        <v>24971</v>
      </c>
      <c r="C3089" t="s">
        <v>28218</v>
      </c>
      <c r="D3089" t="s">
        <v>319</v>
      </c>
      <c r="E3089">
        <v>2650</v>
      </c>
      <c r="G3089" s="4">
        <v>61459331956</v>
      </c>
      <c r="AM3089">
        <v>-35.076264999999999</v>
      </c>
      <c r="AN3089">
        <v>147.35412700000001</v>
      </c>
      <c r="AO3089" t="s">
        <v>32562</v>
      </c>
    </row>
    <row r="3090" spans="1:42" x14ac:dyDescent="0.25">
      <c r="A3090" t="s">
        <v>18940</v>
      </c>
      <c r="B3090" t="s">
        <v>3788</v>
      </c>
      <c r="C3090" t="s">
        <v>3596</v>
      </c>
      <c r="D3090" t="s">
        <v>501</v>
      </c>
      <c r="E3090">
        <v>3070</v>
      </c>
      <c r="G3090" s="2">
        <v>61394866313</v>
      </c>
      <c r="AL3090" t="s">
        <v>48</v>
      </c>
      <c r="AM3090">
        <v>-37.765946</v>
      </c>
      <c r="AN3090">
        <v>144.99948800000001</v>
      </c>
      <c r="AO3090" t="s">
        <v>3790</v>
      </c>
      <c r="AP3090" t="s">
        <v>50</v>
      </c>
    </row>
    <row r="3091" spans="1:42" x14ac:dyDescent="0.25">
      <c r="A3091" t="s">
        <v>20992</v>
      </c>
      <c r="B3091" t="s">
        <v>24972</v>
      </c>
      <c r="C3091" t="s">
        <v>28219</v>
      </c>
      <c r="D3091" t="s">
        <v>46</v>
      </c>
      <c r="E3091">
        <v>6056</v>
      </c>
      <c r="G3091" s="4">
        <v>61892504211</v>
      </c>
      <c r="AM3091">
        <v>-31.890312999999999</v>
      </c>
      <c r="AN3091">
        <v>116.030075</v>
      </c>
      <c r="AO3091" t="s">
        <v>32563</v>
      </c>
    </row>
    <row r="3092" spans="1:42" x14ac:dyDescent="0.25">
      <c r="A3092" t="s">
        <v>18516</v>
      </c>
      <c r="B3092" t="s">
        <v>3816</v>
      </c>
      <c r="C3092" t="s">
        <v>3406</v>
      </c>
      <c r="D3092" t="s">
        <v>501</v>
      </c>
      <c r="E3092">
        <v>3051</v>
      </c>
      <c r="G3092" s="2">
        <v>61413396280</v>
      </c>
      <c r="AL3092" t="s">
        <v>48</v>
      </c>
      <c r="AM3092">
        <v>-37.796824999999998</v>
      </c>
      <c r="AN3092">
        <v>144.94881599999999</v>
      </c>
      <c r="AO3092" t="s">
        <v>3817</v>
      </c>
      <c r="AP3092" t="s">
        <v>50</v>
      </c>
    </row>
    <row r="3093" spans="1:42" x14ac:dyDescent="0.25">
      <c r="A3093" t="s">
        <v>10725</v>
      </c>
      <c r="B3093" t="s">
        <v>10726</v>
      </c>
      <c r="C3093" t="s">
        <v>10265</v>
      </c>
      <c r="D3093" t="s">
        <v>10266</v>
      </c>
      <c r="E3093">
        <v>5067</v>
      </c>
      <c r="G3093" s="2">
        <v>61884681550</v>
      </c>
      <c r="I3093" t="s">
        <v>10727</v>
      </c>
      <c r="AL3093" t="s">
        <v>48</v>
      </c>
      <c r="AM3093">
        <v>-34.921692999999998</v>
      </c>
      <c r="AN3093">
        <v>138.631349</v>
      </c>
      <c r="AO3093" t="s">
        <v>10728</v>
      </c>
      <c r="AP3093" t="s">
        <v>50</v>
      </c>
    </row>
    <row r="3094" spans="1:42" x14ac:dyDescent="0.25">
      <c r="A3094" t="s">
        <v>20993</v>
      </c>
      <c r="B3094" t="s">
        <v>24667</v>
      </c>
      <c r="C3094" t="s">
        <v>22418</v>
      </c>
      <c r="D3094" t="s">
        <v>501</v>
      </c>
      <c r="G3094" s="4">
        <v>61431671886</v>
      </c>
      <c r="AM3094">
        <v>-38.234574000000002</v>
      </c>
      <c r="AN3094">
        <v>146.39471</v>
      </c>
      <c r="AO3094" t="s">
        <v>32564</v>
      </c>
    </row>
    <row r="3095" spans="1:42" x14ac:dyDescent="0.25">
      <c r="A3095" t="s">
        <v>18638</v>
      </c>
      <c r="B3095" t="s">
        <v>11553</v>
      </c>
      <c r="C3095" t="s">
        <v>11318</v>
      </c>
      <c r="D3095" t="s">
        <v>501</v>
      </c>
      <c r="E3095">
        <v>3059</v>
      </c>
      <c r="G3095" s="2">
        <v>61419991494</v>
      </c>
      <c r="AL3095" t="s">
        <v>48</v>
      </c>
      <c r="AM3095">
        <v>-37.650730000000003</v>
      </c>
      <c r="AN3095">
        <v>144.897324</v>
      </c>
      <c r="AO3095" t="s">
        <v>11554</v>
      </c>
      <c r="AP3095" t="s">
        <v>50</v>
      </c>
    </row>
    <row r="3096" spans="1:42" x14ac:dyDescent="0.25">
      <c r="A3096" t="s">
        <v>2925</v>
      </c>
      <c r="B3096" t="s">
        <v>2926</v>
      </c>
      <c r="C3096" t="s">
        <v>2866</v>
      </c>
      <c r="D3096" t="s">
        <v>1010</v>
      </c>
      <c r="E3096">
        <v>4065</v>
      </c>
      <c r="G3096" s="2">
        <v>61733682500</v>
      </c>
      <c r="AL3096" t="s">
        <v>48</v>
      </c>
      <c r="AM3096">
        <v>-27.458311999999999</v>
      </c>
      <c r="AN3096">
        <v>152.987526</v>
      </c>
      <c r="AO3096" t="s">
        <v>2927</v>
      </c>
      <c r="AP3096" t="s">
        <v>50</v>
      </c>
    </row>
    <row r="3097" spans="1:42" x14ac:dyDescent="0.25">
      <c r="A3097" t="s">
        <v>15793</v>
      </c>
      <c r="B3097" t="s">
        <v>15794</v>
      </c>
      <c r="C3097" t="s">
        <v>15795</v>
      </c>
      <c r="D3097" t="s">
        <v>319</v>
      </c>
      <c r="E3097">
        <v>2322</v>
      </c>
      <c r="G3097" s="2">
        <v>61249664449</v>
      </c>
      <c r="AL3097" t="s">
        <v>48</v>
      </c>
      <c r="AM3097">
        <v>-32.782977000000002</v>
      </c>
      <c r="AN3097">
        <v>151.627633</v>
      </c>
      <c r="AO3097" t="s">
        <v>15796</v>
      </c>
      <c r="AP3097" t="s">
        <v>50</v>
      </c>
    </row>
    <row r="3098" spans="1:42" x14ac:dyDescent="0.25">
      <c r="A3098" t="s">
        <v>8841</v>
      </c>
      <c r="B3098" t="s">
        <v>8842</v>
      </c>
      <c r="C3098" t="s">
        <v>8450</v>
      </c>
      <c r="D3098" t="s">
        <v>7819</v>
      </c>
      <c r="E3098">
        <v>2913</v>
      </c>
      <c r="G3098" s="2">
        <v>61262412422</v>
      </c>
      <c r="AL3098" t="s">
        <v>48</v>
      </c>
      <c r="AM3098">
        <v>-35.182357000000003</v>
      </c>
      <c r="AN3098">
        <v>149.10926900000001</v>
      </c>
      <c r="AO3098" t="s">
        <v>8843</v>
      </c>
      <c r="AP3098" t="s">
        <v>50</v>
      </c>
    </row>
    <row r="3099" spans="1:42" x14ac:dyDescent="0.25">
      <c r="A3099" t="s">
        <v>18959</v>
      </c>
      <c r="B3099" t="s">
        <v>4215</v>
      </c>
      <c r="C3099" t="s">
        <v>3522</v>
      </c>
      <c r="D3099" t="s">
        <v>501</v>
      </c>
      <c r="E3099">
        <v>3058</v>
      </c>
      <c r="G3099" s="2">
        <v>61421752947</v>
      </c>
      <c r="AL3099" t="s">
        <v>48</v>
      </c>
      <c r="AM3099">
        <v>-37.729236</v>
      </c>
      <c r="AN3099">
        <v>144.97257500000001</v>
      </c>
      <c r="AO3099" t="s">
        <v>4216</v>
      </c>
      <c r="AP3099" t="s">
        <v>50</v>
      </c>
    </row>
    <row r="3100" spans="1:42" x14ac:dyDescent="0.25">
      <c r="A3100" t="s">
        <v>20994</v>
      </c>
      <c r="B3100" t="s">
        <v>24973</v>
      </c>
      <c r="C3100" t="s">
        <v>28176</v>
      </c>
      <c r="D3100" t="s">
        <v>46</v>
      </c>
      <c r="E3100">
        <v>6105</v>
      </c>
      <c r="G3100" s="4">
        <v>61893591049</v>
      </c>
      <c r="I3100" t="s">
        <v>29474</v>
      </c>
      <c r="AM3100">
        <v>-31.990759000000001</v>
      </c>
      <c r="AN3100">
        <v>115.98099000000001</v>
      </c>
      <c r="AO3100" t="s">
        <v>32565</v>
      </c>
    </row>
    <row r="3101" spans="1:42" x14ac:dyDescent="0.25">
      <c r="A3101" t="s">
        <v>1271</v>
      </c>
      <c r="B3101" t="s">
        <v>1272</v>
      </c>
      <c r="C3101" t="s">
        <v>1273</v>
      </c>
      <c r="D3101" t="s">
        <v>1010</v>
      </c>
      <c r="E3101">
        <v>4021</v>
      </c>
      <c r="G3101" s="2">
        <v>61411708853</v>
      </c>
      <c r="K3101" t="s">
        <v>1274</v>
      </c>
      <c r="AL3101" t="s">
        <v>48</v>
      </c>
      <c r="AM3101">
        <v>-27.223123000000001</v>
      </c>
      <c r="AN3101">
        <v>153.08449899999999</v>
      </c>
      <c r="AO3101" t="s">
        <v>1275</v>
      </c>
      <c r="AP3101" t="s">
        <v>50</v>
      </c>
    </row>
    <row r="3102" spans="1:42" x14ac:dyDescent="0.25">
      <c r="A3102" t="s">
        <v>18672</v>
      </c>
      <c r="B3102" t="s">
        <v>15154</v>
      </c>
      <c r="C3102" t="s">
        <v>15149</v>
      </c>
      <c r="D3102" t="s">
        <v>501</v>
      </c>
      <c r="E3102">
        <v>3030</v>
      </c>
      <c r="G3102" s="2">
        <v>61419895655</v>
      </c>
      <c r="AL3102" t="s">
        <v>48</v>
      </c>
      <c r="AM3102">
        <v>-12.489031000000001</v>
      </c>
      <c r="AN3102">
        <v>130.99574899999999</v>
      </c>
      <c r="AO3102" t="s">
        <v>15155</v>
      </c>
      <c r="AP3102" t="s">
        <v>50</v>
      </c>
    </row>
    <row r="3103" spans="1:42" x14ac:dyDescent="0.25">
      <c r="A3103" t="s">
        <v>20995</v>
      </c>
      <c r="B3103" t="s">
        <v>24974</v>
      </c>
      <c r="C3103" t="s">
        <v>28220</v>
      </c>
      <c r="D3103" t="s">
        <v>501</v>
      </c>
      <c r="E3103">
        <v>3011</v>
      </c>
      <c r="G3103" s="4">
        <v>61396877646</v>
      </c>
      <c r="AM3103">
        <v>-37.807378</v>
      </c>
      <c r="AN3103">
        <v>144.90304</v>
      </c>
      <c r="AO3103" t="s">
        <v>32566</v>
      </c>
    </row>
    <row r="3104" spans="1:42" x14ac:dyDescent="0.25">
      <c r="A3104" t="s">
        <v>696</v>
      </c>
      <c r="B3104" t="s">
        <v>697</v>
      </c>
      <c r="C3104" t="s">
        <v>587</v>
      </c>
      <c r="D3104" t="s">
        <v>319</v>
      </c>
      <c r="E3104">
        <v>2478</v>
      </c>
      <c r="G3104" s="2">
        <v>61266814462</v>
      </c>
      <c r="AL3104" t="s">
        <v>48</v>
      </c>
      <c r="AM3104">
        <v>-28.865485</v>
      </c>
      <c r="AN3104">
        <v>153.544916</v>
      </c>
      <c r="AO3104" t="s">
        <v>698</v>
      </c>
      <c r="AP3104" t="s">
        <v>50</v>
      </c>
    </row>
    <row r="3105" spans="1:43" x14ac:dyDescent="0.25">
      <c r="A3105" t="s">
        <v>15550</v>
      </c>
      <c r="C3105" t="s">
        <v>15496</v>
      </c>
      <c r="D3105" t="s">
        <v>1010</v>
      </c>
      <c r="E3105">
        <v>4017</v>
      </c>
      <c r="G3105" s="2">
        <v>61417718294</v>
      </c>
      <c r="AL3105" t="s">
        <v>48</v>
      </c>
      <c r="AM3105">
        <v>-27.317257000000001</v>
      </c>
      <c r="AN3105">
        <v>153.03253699999999</v>
      </c>
      <c r="AO3105" t="s">
        <v>15551</v>
      </c>
      <c r="AP3105" t="s">
        <v>50</v>
      </c>
    </row>
    <row r="3106" spans="1:43" x14ac:dyDescent="0.25">
      <c r="A3106" t="s">
        <v>8895</v>
      </c>
      <c r="B3106" t="s">
        <v>8896</v>
      </c>
      <c r="C3106" t="s">
        <v>7833</v>
      </c>
      <c r="D3106" t="s">
        <v>7819</v>
      </c>
      <c r="E3106">
        <v>2600</v>
      </c>
      <c r="G3106" s="3"/>
      <c r="AL3106" t="s">
        <v>48</v>
      </c>
      <c r="AM3106">
        <v>-35.377077</v>
      </c>
      <c r="AN3106">
        <v>149.04227900000001</v>
      </c>
      <c r="AO3106" t="s">
        <v>8897</v>
      </c>
      <c r="AP3106" t="s">
        <v>144</v>
      </c>
    </row>
    <row r="3107" spans="1:43" x14ac:dyDescent="0.25">
      <c r="A3107" t="s">
        <v>20996</v>
      </c>
      <c r="B3107" t="s">
        <v>24975</v>
      </c>
      <c r="C3107" t="s">
        <v>2346</v>
      </c>
      <c r="D3107" t="s">
        <v>1010</v>
      </c>
      <c r="E3107">
        <v>4157</v>
      </c>
      <c r="G3107" s="4">
        <v>61732451185</v>
      </c>
      <c r="I3107" t="s">
        <v>29475</v>
      </c>
      <c r="AM3107">
        <v>-27.514956999999999</v>
      </c>
      <c r="AN3107">
        <v>153.20345900000001</v>
      </c>
      <c r="AO3107" t="s">
        <v>32567</v>
      </c>
    </row>
    <row r="3108" spans="1:43" x14ac:dyDescent="0.25">
      <c r="A3108" t="s">
        <v>18466</v>
      </c>
      <c r="B3108" t="s">
        <v>18467</v>
      </c>
      <c r="C3108" t="s">
        <v>3509</v>
      </c>
      <c r="D3108" t="s">
        <v>501</v>
      </c>
      <c r="E3108">
        <v>3021</v>
      </c>
      <c r="G3108" s="2">
        <v>61401313131</v>
      </c>
      <c r="I3108" t="s">
        <v>18468</v>
      </c>
      <c r="AL3108" t="s">
        <v>48</v>
      </c>
      <c r="AM3108">
        <v>-37.764304000000003</v>
      </c>
      <c r="AN3108">
        <v>144.80767499999999</v>
      </c>
      <c r="AO3108" t="s">
        <v>18469</v>
      </c>
      <c r="AP3108" t="s">
        <v>144</v>
      </c>
      <c r="AQ3108" t="s">
        <v>18470</v>
      </c>
    </row>
    <row r="3109" spans="1:43" x14ac:dyDescent="0.25">
      <c r="A3109" t="s">
        <v>18388</v>
      </c>
      <c r="B3109" t="s">
        <v>18389</v>
      </c>
      <c r="C3109" t="s">
        <v>17956</v>
      </c>
      <c r="D3109" t="s">
        <v>501</v>
      </c>
      <c r="E3109">
        <v>3335</v>
      </c>
      <c r="G3109" s="2">
        <v>61427057801</v>
      </c>
      <c r="AL3109" t="s">
        <v>48</v>
      </c>
      <c r="AM3109">
        <v>-37.738166999999997</v>
      </c>
      <c r="AN3109">
        <v>144.60129900000001</v>
      </c>
      <c r="AO3109" t="s">
        <v>18390</v>
      </c>
      <c r="AP3109" t="s">
        <v>50</v>
      </c>
    </row>
    <row r="3110" spans="1:43" x14ac:dyDescent="0.25">
      <c r="A3110" t="s">
        <v>20997</v>
      </c>
      <c r="B3110" t="s">
        <v>24976</v>
      </c>
      <c r="C3110" t="s">
        <v>27839</v>
      </c>
      <c r="D3110" t="s">
        <v>1010</v>
      </c>
      <c r="E3110">
        <v>4350</v>
      </c>
      <c r="G3110" s="4">
        <v>61746395959</v>
      </c>
      <c r="I3110" t="s">
        <v>29476</v>
      </c>
      <c r="AM3110">
        <v>-27.563542999999999</v>
      </c>
      <c r="AN3110">
        <v>151.95513299999999</v>
      </c>
      <c r="AO3110" t="s">
        <v>32568</v>
      </c>
    </row>
    <row r="3111" spans="1:43" x14ac:dyDescent="0.25">
      <c r="A3111" t="s">
        <v>20998</v>
      </c>
      <c r="B3111" t="s">
        <v>24977</v>
      </c>
      <c r="C3111" t="s">
        <v>28221</v>
      </c>
      <c r="D3111" t="s">
        <v>46</v>
      </c>
      <c r="E3111">
        <v>6112</v>
      </c>
      <c r="G3111" s="4">
        <v>61893996671</v>
      </c>
      <c r="I3111" t="s">
        <v>29477</v>
      </c>
      <c r="AM3111">
        <v>-32.172677</v>
      </c>
      <c r="AN3111">
        <v>116.049967</v>
      </c>
      <c r="AO3111" t="s">
        <v>32569</v>
      </c>
      <c r="AQ3111" t="s">
        <v>35820</v>
      </c>
    </row>
    <row r="3112" spans="1:43" x14ac:dyDescent="0.25">
      <c r="A3112" t="s">
        <v>13872</v>
      </c>
      <c r="B3112" t="s">
        <v>13873</v>
      </c>
      <c r="C3112" t="s">
        <v>3398</v>
      </c>
      <c r="D3112" t="s">
        <v>501</v>
      </c>
      <c r="E3112">
        <v>3806</v>
      </c>
      <c r="G3112" s="2">
        <v>61387868500</v>
      </c>
      <c r="AL3112" t="s">
        <v>48</v>
      </c>
      <c r="AM3112">
        <v>-38.062220000000003</v>
      </c>
      <c r="AN3112">
        <v>145.34953100000001</v>
      </c>
      <c r="AO3112" t="s">
        <v>13874</v>
      </c>
      <c r="AP3112" t="s">
        <v>50</v>
      </c>
    </row>
    <row r="3113" spans="1:43" x14ac:dyDescent="0.25">
      <c r="A3113" t="s">
        <v>13404</v>
      </c>
      <c r="B3113" t="s">
        <v>13405</v>
      </c>
      <c r="C3113" t="s">
        <v>3361</v>
      </c>
      <c r="D3113" t="s">
        <v>501</v>
      </c>
      <c r="E3113">
        <v>3081</v>
      </c>
      <c r="G3113" s="2">
        <v>61394571878</v>
      </c>
      <c r="AL3113" t="s">
        <v>13406</v>
      </c>
      <c r="AM3113">
        <v>-37.729613000000001</v>
      </c>
      <c r="AN3113">
        <v>145.04604</v>
      </c>
      <c r="AO3113" t="s">
        <v>13407</v>
      </c>
      <c r="AP3113" t="s">
        <v>50</v>
      </c>
    </row>
    <row r="3114" spans="1:43" x14ac:dyDescent="0.25">
      <c r="A3114" t="s">
        <v>19730</v>
      </c>
      <c r="C3114" t="s">
        <v>15959</v>
      </c>
      <c r="D3114" t="s">
        <v>319</v>
      </c>
      <c r="E3114">
        <v>2294</v>
      </c>
      <c r="G3114" s="2">
        <v>61249624822</v>
      </c>
      <c r="AL3114" t="s">
        <v>48</v>
      </c>
      <c r="AM3114">
        <v>-32.914942000000003</v>
      </c>
      <c r="AN3114">
        <v>151.765298</v>
      </c>
      <c r="AO3114" t="s">
        <v>16598</v>
      </c>
      <c r="AP3114" t="s">
        <v>50</v>
      </c>
    </row>
    <row r="3115" spans="1:43" x14ac:dyDescent="0.25">
      <c r="A3115" t="s">
        <v>639</v>
      </c>
      <c r="C3115" t="s">
        <v>640</v>
      </c>
      <c r="D3115" t="s">
        <v>319</v>
      </c>
      <c r="E3115">
        <v>2478</v>
      </c>
      <c r="G3115" s="3"/>
      <c r="AL3115" t="s">
        <v>48</v>
      </c>
      <c r="AM3115">
        <v>-28.827461</v>
      </c>
      <c r="AN3115">
        <v>153.538849</v>
      </c>
      <c r="AO3115" t="s">
        <v>641</v>
      </c>
      <c r="AP3115" t="s">
        <v>144</v>
      </c>
    </row>
    <row r="3116" spans="1:43" x14ac:dyDescent="0.25">
      <c r="A3116" t="s">
        <v>14167</v>
      </c>
      <c r="B3116" t="s">
        <v>14168</v>
      </c>
      <c r="C3116" t="s">
        <v>13725</v>
      </c>
      <c r="D3116" t="s">
        <v>501</v>
      </c>
      <c r="E3116">
        <v>3910</v>
      </c>
      <c r="G3116" s="2">
        <v>61405726995</v>
      </c>
      <c r="AL3116" t="s">
        <v>48</v>
      </c>
      <c r="AM3116">
        <v>-38.150230999999998</v>
      </c>
      <c r="AN3116">
        <v>145.18294900000001</v>
      </c>
      <c r="AO3116" t="s">
        <v>14169</v>
      </c>
      <c r="AP3116" t="s">
        <v>50</v>
      </c>
    </row>
    <row r="3117" spans="1:43" x14ac:dyDescent="0.25">
      <c r="A3117" t="s">
        <v>3168</v>
      </c>
      <c r="B3117" t="s">
        <v>3169</v>
      </c>
      <c r="C3117" t="s">
        <v>3112</v>
      </c>
      <c r="D3117" t="s">
        <v>319</v>
      </c>
      <c r="E3117">
        <v>2880</v>
      </c>
      <c r="G3117" s="2">
        <v>61429874677</v>
      </c>
      <c r="AL3117" t="s">
        <v>48</v>
      </c>
      <c r="AM3117">
        <v>-31.948460000000001</v>
      </c>
      <c r="AN3117">
        <v>141.449296</v>
      </c>
      <c r="AO3117" t="s">
        <v>3170</v>
      </c>
      <c r="AP3117" t="s">
        <v>50</v>
      </c>
    </row>
    <row r="3118" spans="1:43" x14ac:dyDescent="0.25">
      <c r="A3118" t="s">
        <v>7216</v>
      </c>
      <c r="B3118" t="s">
        <v>7217</v>
      </c>
      <c r="C3118" t="s">
        <v>7096</v>
      </c>
      <c r="D3118" t="s">
        <v>1010</v>
      </c>
      <c r="E3118">
        <v>4670</v>
      </c>
      <c r="G3118" s="2">
        <v>61419738245</v>
      </c>
      <c r="AL3118" t="s">
        <v>48</v>
      </c>
      <c r="AM3118">
        <v>-24.876784000000001</v>
      </c>
      <c r="AN3118">
        <v>152.36009799999999</v>
      </c>
      <c r="AO3118" t="s">
        <v>7218</v>
      </c>
      <c r="AP3118" t="s">
        <v>50</v>
      </c>
    </row>
    <row r="3119" spans="1:43" x14ac:dyDescent="0.25">
      <c r="A3119" t="s">
        <v>16435</v>
      </c>
      <c r="B3119" t="s">
        <v>16436</v>
      </c>
      <c r="C3119" t="s">
        <v>16187</v>
      </c>
      <c r="D3119" t="s">
        <v>319</v>
      </c>
      <c r="E3119">
        <v>2298</v>
      </c>
      <c r="G3119" s="2">
        <v>61411565585</v>
      </c>
      <c r="AL3119" t="s">
        <v>48</v>
      </c>
      <c r="AM3119">
        <v>-32.907485999999999</v>
      </c>
      <c r="AN3119">
        <v>151.73597100000001</v>
      </c>
      <c r="AO3119" t="s">
        <v>16437</v>
      </c>
      <c r="AP3119" t="s">
        <v>50</v>
      </c>
    </row>
    <row r="3120" spans="1:43" x14ac:dyDescent="0.25">
      <c r="A3120" t="s">
        <v>15440</v>
      </c>
      <c r="B3120" t="s">
        <v>15441</v>
      </c>
      <c r="C3120" t="s">
        <v>1250</v>
      </c>
      <c r="D3120" t="s">
        <v>1010</v>
      </c>
      <c r="E3120">
        <v>4017</v>
      </c>
      <c r="G3120" s="3"/>
      <c r="AL3120" t="s">
        <v>48</v>
      </c>
      <c r="AM3120">
        <v>-27.30171</v>
      </c>
      <c r="AN3120">
        <v>153.059258</v>
      </c>
      <c r="AO3120" t="s">
        <v>15442</v>
      </c>
      <c r="AP3120" t="s">
        <v>144</v>
      </c>
    </row>
    <row r="3121" spans="1:43" x14ac:dyDescent="0.25">
      <c r="A3121" t="s">
        <v>20999</v>
      </c>
      <c r="B3121" t="s">
        <v>24978</v>
      </c>
      <c r="C3121" t="s">
        <v>16684</v>
      </c>
      <c r="D3121" t="s">
        <v>319</v>
      </c>
      <c r="E3121">
        <v>2287</v>
      </c>
      <c r="G3121" s="4">
        <v>61249500333</v>
      </c>
      <c r="AM3121">
        <v>-32.917813000000002</v>
      </c>
      <c r="AN3121">
        <v>151.67969600000001</v>
      </c>
      <c r="AO3121" t="s">
        <v>32570</v>
      </c>
    </row>
    <row r="3122" spans="1:43" x14ac:dyDescent="0.25">
      <c r="A3122" t="s">
        <v>19037</v>
      </c>
      <c r="B3122" t="s">
        <v>5536</v>
      </c>
      <c r="C3122" t="s">
        <v>5288</v>
      </c>
      <c r="D3122" t="s">
        <v>1010</v>
      </c>
      <c r="E3122">
        <v>4560</v>
      </c>
      <c r="G3122" s="2">
        <v>61409633636</v>
      </c>
      <c r="AL3122" t="s">
        <v>48</v>
      </c>
      <c r="AM3122">
        <v>-26.633229</v>
      </c>
      <c r="AN3122">
        <v>152.96446</v>
      </c>
      <c r="AO3122" t="s">
        <v>5537</v>
      </c>
      <c r="AP3122" t="s">
        <v>50</v>
      </c>
    </row>
    <row r="3123" spans="1:43" x14ac:dyDescent="0.25">
      <c r="A3123" t="s">
        <v>18071</v>
      </c>
      <c r="B3123" t="s">
        <v>18072</v>
      </c>
      <c r="C3123" t="s">
        <v>17742</v>
      </c>
      <c r="D3123" t="s">
        <v>501</v>
      </c>
      <c r="E3123">
        <v>3337</v>
      </c>
      <c r="G3123" s="2">
        <v>61397434280</v>
      </c>
      <c r="AL3123" t="s">
        <v>48</v>
      </c>
      <c r="AM3123">
        <v>-37.691715000000002</v>
      </c>
      <c r="AN3123">
        <v>144.601088</v>
      </c>
      <c r="AO3123" t="s">
        <v>18073</v>
      </c>
      <c r="AP3123" t="s">
        <v>50</v>
      </c>
    </row>
    <row r="3124" spans="1:43" x14ac:dyDescent="0.25">
      <c r="A3124" t="s">
        <v>10122</v>
      </c>
      <c r="B3124" t="s">
        <v>10123</v>
      </c>
      <c r="C3124" t="s">
        <v>10091</v>
      </c>
      <c r="D3124" t="s">
        <v>1010</v>
      </c>
      <c r="E3124">
        <v>4161</v>
      </c>
      <c r="G3124" s="2">
        <v>61738246428</v>
      </c>
      <c r="AL3124" t="s">
        <v>48</v>
      </c>
      <c r="AM3124">
        <v>-27.535869000000002</v>
      </c>
      <c r="AN3124">
        <v>153.229624</v>
      </c>
      <c r="AO3124" t="s">
        <v>10124</v>
      </c>
      <c r="AP3124" t="s">
        <v>50</v>
      </c>
    </row>
    <row r="3125" spans="1:43" x14ac:dyDescent="0.25">
      <c r="A3125" t="s">
        <v>14424</v>
      </c>
      <c r="B3125" t="s">
        <v>14425</v>
      </c>
      <c r="C3125" t="s">
        <v>14410</v>
      </c>
      <c r="D3125" t="s">
        <v>263</v>
      </c>
      <c r="E3125">
        <v>801</v>
      </c>
      <c r="G3125" s="3"/>
      <c r="AL3125" t="s">
        <v>48</v>
      </c>
      <c r="AM3125">
        <v>-12.455238</v>
      </c>
      <c r="AN3125">
        <v>130.82529600000001</v>
      </c>
      <c r="AO3125" t="s">
        <v>14426</v>
      </c>
      <c r="AP3125" t="s">
        <v>144</v>
      </c>
    </row>
    <row r="3126" spans="1:43" x14ac:dyDescent="0.25">
      <c r="A3126" t="s">
        <v>14478</v>
      </c>
      <c r="C3126" t="s">
        <v>14616</v>
      </c>
      <c r="D3126" t="s">
        <v>46</v>
      </c>
      <c r="E3126">
        <v>832</v>
      </c>
      <c r="G3126" s="2">
        <v>61418890347</v>
      </c>
      <c r="AL3126" t="s">
        <v>48</v>
      </c>
      <c r="AM3126">
        <v>-12.512772</v>
      </c>
      <c r="AN3126">
        <v>130.98061200000001</v>
      </c>
      <c r="AO3126" t="s">
        <v>14617</v>
      </c>
      <c r="AP3126" t="s">
        <v>50</v>
      </c>
    </row>
    <row r="3127" spans="1:43" x14ac:dyDescent="0.25">
      <c r="A3127" t="s">
        <v>15099</v>
      </c>
      <c r="B3127" t="s">
        <v>15100</v>
      </c>
      <c r="C3127" t="s">
        <v>14608</v>
      </c>
      <c r="D3127" t="s">
        <v>263</v>
      </c>
      <c r="E3127">
        <v>830</v>
      </c>
      <c r="G3127" s="2">
        <v>61889833355</v>
      </c>
      <c r="AL3127" t="s">
        <v>48</v>
      </c>
      <c r="AM3127">
        <v>-12.468559000000001</v>
      </c>
      <c r="AN3127">
        <v>130.98433</v>
      </c>
      <c r="AO3127" t="s">
        <v>15101</v>
      </c>
      <c r="AP3127" t="s">
        <v>50</v>
      </c>
    </row>
    <row r="3128" spans="1:43" x14ac:dyDescent="0.25">
      <c r="A3128" t="s">
        <v>21000</v>
      </c>
      <c r="B3128" t="s">
        <v>24979</v>
      </c>
      <c r="C3128" t="s">
        <v>14468</v>
      </c>
      <c r="D3128" t="s">
        <v>263</v>
      </c>
      <c r="E3128">
        <v>820</v>
      </c>
      <c r="G3128" s="4">
        <v>61889471192</v>
      </c>
      <c r="I3128" t="s">
        <v>29478</v>
      </c>
      <c r="AM3128">
        <v>-12.427243000000001</v>
      </c>
      <c r="AN3128">
        <v>130.88486700000001</v>
      </c>
      <c r="AO3128" t="s">
        <v>32571</v>
      </c>
      <c r="AQ3128" t="s">
        <v>35821</v>
      </c>
    </row>
    <row r="3129" spans="1:43" x14ac:dyDescent="0.25">
      <c r="A3129" t="s">
        <v>21001</v>
      </c>
      <c r="B3129" t="s">
        <v>24980</v>
      </c>
      <c r="C3129" t="s">
        <v>21001</v>
      </c>
      <c r="D3129" t="s">
        <v>263</v>
      </c>
      <c r="E3129">
        <v>820</v>
      </c>
      <c r="G3129" s="4">
        <v>61889201811</v>
      </c>
      <c r="H3129">
        <v>3</v>
      </c>
      <c r="I3129" t="s">
        <v>29479</v>
      </c>
      <c r="AM3129">
        <v>-12.411216</v>
      </c>
      <c r="AN3129">
        <v>130.877545</v>
      </c>
      <c r="AO3129" t="s">
        <v>32572</v>
      </c>
    </row>
    <row r="3130" spans="1:43" x14ac:dyDescent="0.25">
      <c r="A3130" t="s">
        <v>14783</v>
      </c>
      <c r="B3130" t="s">
        <v>14511</v>
      </c>
      <c r="C3130" t="s">
        <v>14468</v>
      </c>
      <c r="D3130" t="s">
        <v>263</v>
      </c>
      <c r="E3130">
        <v>820</v>
      </c>
      <c r="G3130" s="2">
        <v>61889471017</v>
      </c>
      <c r="AL3130" t="s">
        <v>48</v>
      </c>
      <c r="AM3130">
        <v>-12.431395</v>
      </c>
      <c r="AN3130">
        <v>130.88411400000001</v>
      </c>
      <c r="AO3130" t="s">
        <v>14784</v>
      </c>
      <c r="AP3130" t="s">
        <v>50</v>
      </c>
    </row>
    <row r="3131" spans="1:43" x14ac:dyDescent="0.25">
      <c r="A3131" t="s">
        <v>19640</v>
      </c>
      <c r="B3131" t="s">
        <v>14890</v>
      </c>
      <c r="C3131" t="s">
        <v>14517</v>
      </c>
      <c r="D3131" t="s">
        <v>263</v>
      </c>
      <c r="E3131">
        <v>828</v>
      </c>
      <c r="G3131" s="2">
        <v>61889472525</v>
      </c>
      <c r="I3131" t="s">
        <v>14891</v>
      </c>
      <c r="AL3131" t="s">
        <v>48</v>
      </c>
      <c r="AM3131">
        <v>-12.445003</v>
      </c>
      <c r="AN3131">
        <v>130.92397099999999</v>
      </c>
      <c r="AO3131" t="s">
        <v>14892</v>
      </c>
      <c r="AP3131" t="s">
        <v>50</v>
      </c>
    </row>
    <row r="3132" spans="1:43" x14ac:dyDescent="0.25">
      <c r="A3132" t="s">
        <v>3688</v>
      </c>
      <c r="B3132" t="s">
        <v>3689</v>
      </c>
      <c r="C3132" t="s">
        <v>3690</v>
      </c>
      <c r="D3132" t="s">
        <v>501</v>
      </c>
      <c r="E3132">
        <v>3066</v>
      </c>
      <c r="G3132" s="2">
        <v>61394171001</v>
      </c>
      <c r="AL3132" t="s">
        <v>48</v>
      </c>
      <c r="AM3132">
        <v>-37.802092999999999</v>
      </c>
      <c r="AN3132">
        <v>144.984759</v>
      </c>
      <c r="AO3132" t="s">
        <v>3691</v>
      </c>
      <c r="AP3132" t="s">
        <v>50</v>
      </c>
    </row>
    <row r="3133" spans="1:43" x14ac:dyDescent="0.25">
      <c r="A3133" t="s">
        <v>4146</v>
      </c>
      <c r="B3133" t="s">
        <v>4147</v>
      </c>
      <c r="C3133" t="s">
        <v>3509</v>
      </c>
      <c r="D3133" t="s">
        <v>501</v>
      </c>
      <c r="E3133">
        <v>3072</v>
      </c>
      <c r="G3133" s="2">
        <v>61401950033</v>
      </c>
      <c r="I3133" t="s">
        <v>4148</v>
      </c>
      <c r="AL3133" t="s">
        <v>48</v>
      </c>
      <c r="AM3133">
        <v>-37.736173000000001</v>
      </c>
      <c r="AN3133">
        <v>144.98986600000001</v>
      </c>
      <c r="AO3133" t="s">
        <v>4149</v>
      </c>
      <c r="AP3133" t="s">
        <v>50</v>
      </c>
      <c r="AQ3133" t="s">
        <v>4150</v>
      </c>
    </row>
    <row r="3134" spans="1:43" x14ac:dyDescent="0.25">
      <c r="A3134" t="s">
        <v>21002</v>
      </c>
      <c r="B3134" t="s">
        <v>24981</v>
      </c>
      <c r="C3134" t="s">
        <v>3834</v>
      </c>
      <c r="D3134" t="s">
        <v>501</v>
      </c>
      <c r="E3134">
        <v>3072</v>
      </c>
      <c r="G3134" s="4">
        <v>61394843282</v>
      </c>
      <c r="I3134" t="s">
        <v>29480</v>
      </c>
      <c r="AM3134">
        <v>-37.751944000000002</v>
      </c>
      <c r="AN3134">
        <v>145.02912499999999</v>
      </c>
      <c r="AO3134" t="s">
        <v>32573</v>
      </c>
    </row>
    <row r="3135" spans="1:43" x14ac:dyDescent="0.25">
      <c r="A3135" t="s">
        <v>15028</v>
      </c>
      <c r="B3135" t="s">
        <v>15029</v>
      </c>
      <c r="C3135" t="s">
        <v>14581</v>
      </c>
      <c r="D3135" t="s">
        <v>263</v>
      </c>
      <c r="E3135">
        <v>812</v>
      </c>
      <c r="G3135" s="2">
        <v>61419120926</v>
      </c>
      <c r="AL3135" t="s">
        <v>48</v>
      </c>
      <c r="AM3135">
        <v>-12.370621</v>
      </c>
      <c r="AN3135">
        <v>130.899508</v>
      </c>
      <c r="AO3135" t="s">
        <v>15030</v>
      </c>
      <c r="AP3135" t="s">
        <v>50</v>
      </c>
    </row>
    <row r="3136" spans="1:43" x14ac:dyDescent="0.25">
      <c r="A3136" t="s">
        <v>21003</v>
      </c>
      <c r="B3136" t="s">
        <v>24982</v>
      </c>
      <c r="C3136" t="s">
        <v>28064</v>
      </c>
      <c r="D3136" t="s">
        <v>501</v>
      </c>
      <c r="E3136">
        <v>3550</v>
      </c>
      <c r="G3136" s="4">
        <v>61418510615</v>
      </c>
      <c r="AM3136">
        <v>-36.753661999999998</v>
      </c>
      <c r="AN3136">
        <v>144.27629400000001</v>
      </c>
      <c r="AO3136" t="s">
        <v>32574</v>
      </c>
    </row>
    <row r="3137" spans="1:43" x14ac:dyDescent="0.25">
      <c r="A3137" t="s">
        <v>21004</v>
      </c>
      <c r="B3137" t="s">
        <v>24983</v>
      </c>
      <c r="C3137" t="s">
        <v>28223</v>
      </c>
      <c r="D3137" t="s">
        <v>1010</v>
      </c>
      <c r="E3137">
        <v>4825</v>
      </c>
      <c r="G3137" s="4">
        <v>61747430802</v>
      </c>
      <c r="I3137" t="s">
        <v>29481</v>
      </c>
      <c r="AM3137">
        <v>-20.706983999999999</v>
      </c>
      <c r="AN3137">
        <v>139.50233</v>
      </c>
      <c r="AO3137" t="s">
        <v>32575</v>
      </c>
    </row>
    <row r="3138" spans="1:43" x14ac:dyDescent="0.25">
      <c r="A3138" t="s">
        <v>814</v>
      </c>
      <c r="B3138" t="s">
        <v>815</v>
      </c>
      <c r="C3138" t="s">
        <v>651</v>
      </c>
      <c r="D3138" t="s">
        <v>319</v>
      </c>
      <c r="E3138">
        <v>2478</v>
      </c>
      <c r="G3138" s="2">
        <v>61412664660</v>
      </c>
      <c r="AL3138" t="s">
        <v>48</v>
      </c>
      <c r="AM3138">
        <v>-28.790759000000001</v>
      </c>
      <c r="AN3138">
        <v>153.59273099999999</v>
      </c>
      <c r="AO3138" t="s">
        <v>816</v>
      </c>
      <c r="AP3138" t="s">
        <v>50</v>
      </c>
    </row>
    <row r="3139" spans="1:43" x14ac:dyDescent="0.25">
      <c r="A3139" t="s">
        <v>17141</v>
      </c>
      <c r="B3139" t="s">
        <v>17142</v>
      </c>
      <c r="C3139" t="s">
        <v>17100</v>
      </c>
      <c r="D3139" t="s">
        <v>319</v>
      </c>
      <c r="E3139">
        <v>2330</v>
      </c>
      <c r="G3139" s="2">
        <v>61265776149</v>
      </c>
      <c r="AL3139" t="s">
        <v>48</v>
      </c>
      <c r="AM3139">
        <v>-32.561968999999998</v>
      </c>
      <c r="AN3139">
        <v>151.17531600000001</v>
      </c>
      <c r="AO3139" t="s">
        <v>17143</v>
      </c>
      <c r="AP3139" t="s">
        <v>50</v>
      </c>
    </row>
    <row r="3140" spans="1:43" x14ac:dyDescent="0.25">
      <c r="A3140" t="s">
        <v>609</v>
      </c>
      <c r="C3140" t="s">
        <v>587</v>
      </c>
      <c r="D3140" t="s">
        <v>319</v>
      </c>
      <c r="E3140">
        <v>2478</v>
      </c>
      <c r="G3140" s="3"/>
      <c r="AL3140" t="s">
        <v>48</v>
      </c>
      <c r="AM3140">
        <v>-28.868483000000001</v>
      </c>
      <c r="AN3140">
        <v>153.560001</v>
      </c>
      <c r="AO3140" t="s">
        <v>610</v>
      </c>
      <c r="AP3140" t="s">
        <v>144</v>
      </c>
    </row>
    <row r="3141" spans="1:43" x14ac:dyDescent="0.25">
      <c r="A3141" t="s">
        <v>14192</v>
      </c>
      <c r="C3141" t="s">
        <v>3398</v>
      </c>
      <c r="D3141" t="s">
        <v>501</v>
      </c>
      <c r="E3141">
        <v>3806</v>
      </c>
      <c r="G3141" s="3"/>
      <c r="AL3141" t="s">
        <v>48</v>
      </c>
      <c r="AM3141">
        <v>-38.030918</v>
      </c>
      <c r="AN3141">
        <v>145.346115</v>
      </c>
      <c r="AO3141" t="s">
        <v>14193</v>
      </c>
      <c r="AP3141" t="s">
        <v>144</v>
      </c>
    </row>
    <row r="3142" spans="1:43" x14ac:dyDescent="0.25">
      <c r="A3142" t="s">
        <v>21005</v>
      </c>
      <c r="B3142" t="s">
        <v>24984</v>
      </c>
      <c r="C3142" t="s">
        <v>27837</v>
      </c>
      <c r="D3142" t="s">
        <v>1010</v>
      </c>
      <c r="E3142">
        <v>4650</v>
      </c>
      <c r="G3142" s="4">
        <v>61741210488</v>
      </c>
      <c r="I3142" t="s">
        <v>29482</v>
      </c>
      <c r="AM3142">
        <v>-25.503782000000001</v>
      </c>
      <c r="AN3142">
        <v>152.63681700000001</v>
      </c>
      <c r="AO3142" t="s">
        <v>32576</v>
      </c>
      <c r="AQ3142" t="s">
        <v>35822</v>
      </c>
    </row>
    <row r="3143" spans="1:43" x14ac:dyDescent="0.25">
      <c r="A3143" t="s">
        <v>21006</v>
      </c>
      <c r="B3143" t="s">
        <v>24985</v>
      </c>
      <c r="C3143" t="s">
        <v>28224</v>
      </c>
      <c r="D3143" t="s">
        <v>1010</v>
      </c>
      <c r="E3143">
        <v>4563</v>
      </c>
      <c r="G3143" s="4">
        <v>61403956119</v>
      </c>
      <c r="AM3143">
        <v>-26.415306000000001</v>
      </c>
      <c r="AN3143">
        <v>152.98810800000001</v>
      </c>
      <c r="AO3143" t="s">
        <v>32577</v>
      </c>
    </row>
    <row r="3144" spans="1:43" x14ac:dyDescent="0.25">
      <c r="A3144" t="s">
        <v>19519</v>
      </c>
      <c r="B3144" t="s">
        <v>12629</v>
      </c>
      <c r="C3144" t="s">
        <v>4457</v>
      </c>
      <c r="D3144" t="s">
        <v>501</v>
      </c>
      <c r="E3144">
        <v>3073</v>
      </c>
      <c r="G3144" s="2">
        <v>61394607693</v>
      </c>
      <c r="AL3144" t="s">
        <v>48</v>
      </c>
      <c r="AM3144">
        <v>-37.715986999999998</v>
      </c>
      <c r="AN3144">
        <v>144.987718</v>
      </c>
      <c r="AO3144" t="s">
        <v>12630</v>
      </c>
      <c r="AP3144" t="s">
        <v>50</v>
      </c>
    </row>
    <row r="3145" spans="1:43" x14ac:dyDescent="0.25">
      <c r="A3145" t="s">
        <v>18677</v>
      </c>
      <c r="B3145" t="s">
        <v>15729</v>
      </c>
      <c r="C3145" t="s">
        <v>15730</v>
      </c>
      <c r="D3145" t="s">
        <v>319</v>
      </c>
      <c r="E3145">
        <v>2423</v>
      </c>
      <c r="G3145" s="2">
        <v>61411586152</v>
      </c>
      <c r="I3145" t="s">
        <v>15731</v>
      </c>
      <c r="K3145" t="s">
        <v>1497</v>
      </c>
      <c r="O3145" t="s">
        <v>50</v>
      </c>
      <c r="AL3145" t="s">
        <v>48</v>
      </c>
      <c r="AO3145" t="s">
        <v>15732</v>
      </c>
      <c r="AP3145" t="s">
        <v>144</v>
      </c>
    </row>
    <row r="3146" spans="1:43" x14ac:dyDescent="0.25">
      <c r="A3146" t="s">
        <v>19173</v>
      </c>
      <c r="B3146" t="s">
        <v>7371</v>
      </c>
      <c r="C3146" t="s">
        <v>1209</v>
      </c>
      <c r="D3146" t="s">
        <v>1010</v>
      </c>
      <c r="E3146">
        <v>4510</v>
      </c>
      <c r="G3146" s="2">
        <v>61433762206</v>
      </c>
      <c r="AL3146" t="s">
        <v>48</v>
      </c>
      <c r="AM3146">
        <v>-27.075792</v>
      </c>
      <c r="AN3146">
        <v>152.93365</v>
      </c>
      <c r="AO3146" t="s">
        <v>7372</v>
      </c>
      <c r="AP3146" t="s">
        <v>50</v>
      </c>
    </row>
    <row r="3147" spans="1:43" x14ac:dyDescent="0.25">
      <c r="A3147" t="s">
        <v>21007</v>
      </c>
      <c r="B3147" t="s">
        <v>24986</v>
      </c>
      <c r="C3147" t="s">
        <v>28163</v>
      </c>
      <c r="D3147" t="s">
        <v>46</v>
      </c>
      <c r="E3147">
        <v>6111</v>
      </c>
      <c r="G3147" s="4">
        <v>611300653296</v>
      </c>
      <c r="I3147" t="s">
        <v>29483</v>
      </c>
      <c r="AM3147">
        <v>-32.132949000000004</v>
      </c>
      <c r="AN3147">
        <v>116.00878299999999</v>
      </c>
      <c r="AO3147" t="s">
        <v>32578</v>
      </c>
      <c r="AQ3147" t="s">
        <v>35823</v>
      </c>
    </row>
    <row r="3148" spans="1:43" x14ac:dyDescent="0.25">
      <c r="A3148" t="s">
        <v>6843</v>
      </c>
      <c r="C3148" t="s">
        <v>6351</v>
      </c>
      <c r="D3148" t="s">
        <v>46</v>
      </c>
      <c r="E3148">
        <v>6230</v>
      </c>
      <c r="G3148" s="2">
        <v>61417387467</v>
      </c>
      <c r="AL3148" t="s">
        <v>251</v>
      </c>
      <c r="AM3148">
        <v>-33.327069000000002</v>
      </c>
      <c r="AN3148">
        <v>115.639174</v>
      </c>
      <c r="AO3148" t="s">
        <v>6844</v>
      </c>
      <c r="AP3148" t="s">
        <v>50</v>
      </c>
    </row>
    <row r="3149" spans="1:43" x14ac:dyDescent="0.25">
      <c r="A3149" t="s">
        <v>21008</v>
      </c>
      <c r="B3149" t="s">
        <v>24987</v>
      </c>
      <c r="C3149" t="s">
        <v>27928</v>
      </c>
      <c r="D3149" t="s">
        <v>319</v>
      </c>
      <c r="E3149">
        <v>2428</v>
      </c>
      <c r="G3149" s="4">
        <v>61265557541</v>
      </c>
      <c r="AM3149">
        <v>-32.188806</v>
      </c>
      <c r="AN3149">
        <v>152.52882600000001</v>
      </c>
      <c r="AO3149" t="s">
        <v>32579</v>
      </c>
    </row>
    <row r="3150" spans="1:43" x14ac:dyDescent="0.25">
      <c r="A3150" t="s">
        <v>16767</v>
      </c>
      <c r="B3150" t="s">
        <v>16768</v>
      </c>
      <c r="C3150" t="s">
        <v>16769</v>
      </c>
      <c r="D3150" t="s">
        <v>319</v>
      </c>
      <c r="E3150">
        <v>2303</v>
      </c>
      <c r="G3150" s="2">
        <v>61249654844</v>
      </c>
      <c r="AL3150" t="s">
        <v>48</v>
      </c>
      <c r="AM3150">
        <v>-32.933599999999998</v>
      </c>
      <c r="AN3150">
        <v>151.745834</v>
      </c>
      <c r="AO3150" t="s">
        <v>16770</v>
      </c>
      <c r="AP3150" t="s">
        <v>50</v>
      </c>
    </row>
    <row r="3151" spans="1:43" x14ac:dyDescent="0.25">
      <c r="A3151" t="s">
        <v>8616</v>
      </c>
      <c r="C3151" t="s">
        <v>8595</v>
      </c>
      <c r="D3151" t="s">
        <v>7819</v>
      </c>
      <c r="E3151">
        <v>2615</v>
      </c>
      <c r="G3151" s="3"/>
      <c r="AL3151" t="s">
        <v>48</v>
      </c>
      <c r="AO3151" t="s">
        <v>8617</v>
      </c>
      <c r="AP3151" t="s">
        <v>144</v>
      </c>
    </row>
    <row r="3152" spans="1:43" x14ac:dyDescent="0.25">
      <c r="A3152" t="s">
        <v>1402</v>
      </c>
      <c r="B3152" t="s">
        <v>1403</v>
      </c>
      <c r="C3152" t="s">
        <v>1282</v>
      </c>
      <c r="D3152" t="s">
        <v>1010</v>
      </c>
      <c r="E3152">
        <v>4020</v>
      </c>
      <c r="G3152" s="2">
        <v>61732841556</v>
      </c>
      <c r="I3152" t="s">
        <v>1404</v>
      </c>
      <c r="AL3152" t="s">
        <v>48</v>
      </c>
      <c r="AM3152">
        <v>-27.230705</v>
      </c>
      <c r="AN3152">
        <v>153.10262800000001</v>
      </c>
      <c r="AO3152" t="s">
        <v>1405</v>
      </c>
      <c r="AP3152" t="s">
        <v>50</v>
      </c>
    </row>
    <row r="3153" spans="1:42" x14ac:dyDescent="0.25">
      <c r="A3153" t="s">
        <v>1631</v>
      </c>
      <c r="B3153" t="s">
        <v>1632</v>
      </c>
      <c r="C3153" t="s">
        <v>1243</v>
      </c>
      <c r="D3153" t="s">
        <v>1010</v>
      </c>
      <c r="E3153">
        <v>4019</v>
      </c>
      <c r="G3153" s="3"/>
      <c r="AL3153" t="s">
        <v>48</v>
      </c>
      <c r="AM3153">
        <v>-27.245277000000002</v>
      </c>
      <c r="AN3153">
        <v>153.10158200000001</v>
      </c>
      <c r="AO3153" t="s">
        <v>1633</v>
      </c>
      <c r="AP3153" t="s">
        <v>144</v>
      </c>
    </row>
    <row r="3154" spans="1:42" x14ac:dyDescent="0.25">
      <c r="A3154" t="s">
        <v>4243</v>
      </c>
      <c r="B3154" t="s">
        <v>4244</v>
      </c>
      <c r="C3154" t="s">
        <v>4129</v>
      </c>
      <c r="D3154" t="s">
        <v>501</v>
      </c>
      <c r="E3154">
        <v>3003</v>
      </c>
      <c r="G3154" s="2">
        <v>61415093477</v>
      </c>
      <c r="AL3154" t="s">
        <v>48</v>
      </c>
      <c r="AM3154">
        <v>-37.806721000000003</v>
      </c>
      <c r="AN3154">
        <v>144.94863699999999</v>
      </c>
      <c r="AO3154" t="s">
        <v>4245</v>
      </c>
      <c r="AP3154" t="s">
        <v>50</v>
      </c>
    </row>
    <row r="3155" spans="1:42" x14ac:dyDescent="0.25">
      <c r="A3155" t="s">
        <v>74</v>
      </c>
      <c r="B3155" t="s">
        <v>75</v>
      </c>
      <c r="C3155" t="s">
        <v>45</v>
      </c>
      <c r="D3155" t="s">
        <v>46</v>
      </c>
      <c r="E3155">
        <v>6330</v>
      </c>
      <c r="G3155" s="2">
        <v>61427417406</v>
      </c>
      <c r="AL3155" t="s">
        <v>48</v>
      </c>
      <c r="AM3155">
        <v>-34.995677999999998</v>
      </c>
      <c r="AN3155">
        <v>117.880791</v>
      </c>
      <c r="AO3155" t="s">
        <v>76</v>
      </c>
      <c r="AP3155" t="s">
        <v>50</v>
      </c>
    </row>
    <row r="3156" spans="1:42" x14ac:dyDescent="0.25">
      <c r="A3156" t="s">
        <v>385</v>
      </c>
      <c r="B3156" t="s">
        <v>386</v>
      </c>
      <c r="C3156" t="s">
        <v>318</v>
      </c>
      <c r="D3156" t="s">
        <v>319</v>
      </c>
      <c r="E3156">
        <v>2350</v>
      </c>
      <c r="G3156" s="2">
        <v>61402005040</v>
      </c>
      <c r="AL3156" t="s">
        <v>48</v>
      </c>
      <c r="AM3156">
        <v>-30.514759999999999</v>
      </c>
      <c r="AN3156">
        <v>151.65118100000001</v>
      </c>
      <c r="AO3156" t="s">
        <v>387</v>
      </c>
      <c r="AP3156" t="s">
        <v>50</v>
      </c>
    </row>
    <row r="3157" spans="1:42" x14ac:dyDescent="0.25">
      <c r="A3157" t="s">
        <v>15548</v>
      </c>
      <c r="C3157" t="s">
        <v>15496</v>
      </c>
      <c r="D3157" t="s">
        <v>1010</v>
      </c>
      <c r="E3157">
        <v>4017</v>
      </c>
      <c r="G3157" s="3"/>
      <c r="AL3157" t="s">
        <v>48</v>
      </c>
      <c r="AM3157">
        <v>-27.317257000000001</v>
      </c>
      <c r="AN3157">
        <v>153.03253699999999</v>
      </c>
      <c r="AO3157" t="s">
        <v>15549</v>
      </c>
      <c r="AP3157" t="s">
        <v>144</v>
      </c>
    </row>
    <row r="3158" spans="1:42" x14ac:dyDescent="0.25">
      <c r="A3158" t="s">
        <v>15695</v>
      </c>
      <c r="B3158" t="s">
        <v>15696</v>
      </c>
      <c r="C3158" t="s">
        <v>15684</v>
      </c>
      <c r="D3158" t="s">
        <v>1010</v>
      </c>
      <c r="E3158">
        <v>4017</v>
      </c>
      <c r="G3158" s="2">
        <v>61416023901</v>
      </c>
      <c r="AL3158" t="s">
        <v>48</v>
      </c>
      <c r="AM3158">
        <v>-27.327332999999999</v>
      </c>
      <c r="AN3158">
        <v>153.05853099999999</v>
      </c>
      <c r="AO3158" t="s">
        <v>15697</v>
      </c>
      <c r="AP3158" t="s">
        <v>50</v>
      </c>
    </row>
    <row r="3159" spans="1:42" x14ac:dyDescent="0.25">
      <c r="A3159" t="s">
        <v>15698</v>
      </c>
      <c r="B3159" t="s">
        <v>15696</v>
      </c>
      <c r="C3159" t="s">
        <v>15684</v>
      </c>
      <c r="D3159" t="s">
        <v>1010</v>
      </c>
      <c r="E3159">
        <v>4017</v>
      </c>
      <c r="G3159" s="2">
        <v>61732693070</v>
      </c>
      <c r="AL3159" t="s">
        <v>48</v>
      </c>
      <c r="AM3159">
        <v>-27.327332999999999</v>
      </c>
      <c r="AN3159">
        <v>153.05853099999999</v>
      </c>
      <c r="AO3159" t="s">
        <v>15699</v>
      </c>
      <c r="AP3159" t="s">
        <v>50</v>
      </c>
    </row>
    <row r="3160" spans="1:42" x14ac:dyDescent="0.25">
      <c r="A3160" t="s">
        <v>1004</v>
      </c>
      <c r="B3160" t="s">
        <v>1005</v>
      </c>
      <c r="C3160" t="s">
        <v>938</v>
      </c>
      <c r="D3160" t="s">
        <v>319</v>
      </c>
      <c r="E3160">
        <v>2480</v>
      </c>
      <c r="G3160" s="2">
        <v>61266291461</v>
      </c>
      <c r="AL3160" t="s">
        <v>251</v>
      </c>
      <c r="AM3160">
        <v>-28.753981</v>
      </c>
      <c r="AN3160">
        <v>153.414862</v>
      </c>
      <c r="AO3160" t="s">
        <v>1006</v>
      </c>
      <c r="AP3160" t="s">
        <v>50</v>
      </c>
    </row>
    <row r="3161" spans="1:42" x14ac:dyDescent="0.25">
      <c r="A3161" t="s">
        <v>4264</v>
      </c>
      <c r="B3161" t="s">
        <v>4265</v>
      </c>
      <c r="C3161" t="s">
        <v>3919</v>
      </c>
      <c r="D3161" t="s">
        <v>501</v>
      </c>
      <c r="E3161">
        <v>3044</v>
      </c>
      <c r="G3161" s="2">
        <v>61414940253</v>
      </c>
      <c r="AL3161" t="s">
        <v>48</v>
      </c>
      <c r="AM3161">
        <v>-37.732948999999998</v>
      </c>
      <c r="AN3161">
        <v>144.934382</v>
      </c>
      <c r="AO3161" t="s">
        <v>4266</v>
      </c>
      <c r="AP3161" t="s">
        <v>50</v>
      </c>
    </row>
    <row r="3162" spans="1:42" x14ac:dyDescent="0.25">
      <c r="A3162" t="s">
        <v>21009</v>
      </c>
      <c r="B3162" t="s">
        <v>24988</v>
      </c>
      <c r="C3162" t="s">
        <v>27841</v>
      </c>
      <c r="D3162" t="s">
        <v>319</v>
      </c>
      <c r="E3162">
        <v>2830</v>
      </c>
      <c r="G3162" s="4">
        <v>61294761255</v>
      </c>
      <c r="I3162" t="s">
        <v>29484</v>
      </c>
      <c r="AM3162">
        <v>-32.249943999999999</v>
      </c>
      <c r="AN3162">
        <v>148.64624900000001</v>
      </c>
      <c r="AO3162" t="s">
        <v>32580</v>
      </c>
    </row>
    <row r="3163" spans="1:42" x14ac:dyDescent="0.25">
      <c r="A3163" t="s">
        <v>5816</v>
      </c>
      <c r="B3163" t="s">
        <v>5817</v>
      </c>
      <c r="C3163" t="s">
        <v>5404</v>
      </c>
      <c r="D3163" t="s">
        <v>1010</v>
      </c>
      <c r="E3163">
        <v>4555</v>
      </c>
      <c r="G3163" s="2">
        <v>61754450400</v>
      </c>
      <c r="AL3163" t="s">
        <v>48</v>
      </c>
      <c r="AM3163">
        <v>-26.703340000000001</v>
      </c>
      <c r="AN3163">
        <v>152.922482</v>
      </c>
      <c r="AO3163" t="s">
        <v>5818</v>
      </c>
      <c r="AP3163" t="s">
        <v>50</v>
      </c>
    </row>
    <row r="3164" spans="1:42" x14ac:dyDescent="0.25">
      <c r="A3164" t="s">
        <v>21010</v>
      </c>
      <c r="B3164" t="s">
        <v>24989</v>
      </c>
      <c r="C3164" t="s">
        <v>28225</v>
      </c>
      <c r="D3164" t="s">
        <v>15408</v>
      </c>
      <c r="E3164">
        <v>7250</v>
      </c>
      <c r="G3164" s="4">
        <v>61419155828</v>
      </c>
      <c r="AM3164">
        <v>-41.441395</v>
      </c>
      <c r="AN3164">
        <v>147.13400200000001</v>
      </c>
      <c r="AO3164" t="s">
        <v>32581</v>
      </c>
    </row>
    <row r="3165" spans="1:42" x14ac:dyDescent="0.25">
      <c r="A3165" t="s">
        <v>557</v>
      </c>
      <c r="B3165" t="s">
        <v>558</v>
      </c>
      <c r="C3165" t="s">
        <v>528</v>
      </c>
      <c r="D3165" t="s">
        <v>501</v>
      </c>
      <c r="E3165">
        <v>3340</v>
      </c>
      <c r="G3165" s="2">
        <v>61420833046</v>
      </c>
      <c r="AL3165" t="s">
        <v>48</v>
      </c>
      <c r="AM3165">
        <v>-37.661365000000004</v>
      </c>
      <c r="AN3165">
        <v>144.43486799999999</v>
      </c>
      <c r="AO3165" t="s">
        <v>559</v>
      </c>
      <c r="AP3165" t="s">
        <v>50</v>
      </c>
    </row>
    <row r="3166" spans="1:42" x14ac:dyDescent="0.25">
      <c r="A3166" t="s">
        <v>9297</v>
      </c>
      <c r="B3166" t="s">
        <v>9298</v>
      </c>
      <c r="C3166" t="s">
        <v>8878</v>
      </c>
      <c r="D3166" t="s">
        <v>7819</v>
      </c>
      <c r="E3166">
        <v>2903</v>
      </c>
      <c r="G3166" s="2">
        <v>61418632380</v>
      </c>
      <c r="AL3166" t="s">
        <v>48</v>
      </c>
      <c r="AM3166">
        <v>-35.405515000000001</v>
      </c>
      <c r="AN3166">
        <v>149.08869000000001</v>
      </c>
      <c r="AO3166" t="s">
        <v>9299</v>
      </c>
      <c r="AP3166" t="s">
        <v>50</v>
      </c>
    </row>
    <row r="3167" spans="1:42" x14ac:dyDescent="0.25">
      <c r="A3167" t="s">
        <v>2061</v>
      </c>
      <c r="B3167" t="s">
        <v>2062</v>
      </c>
      <c r="C3167" t="s">
        <v>2063</v>
      </c>
      <c r="D3167" t="s">
        <v>1010</v>
      </c>
      <c r="E3167">
        <v>4502</v>
      </c>
      <c r="G3167" s="2">
        <v>61738300786</v>
      </c>
      <c r="AL3167" t="s">
        <v>48</v>
      </c>
      <c r="AM3167">
        <v>-27.260010999999999</v>
      </c>
      <c r="AN3167">
        <v>152.96359000000001</v>
      </c>
      <c r="AO3167" t="s">
        <v>2064</v>
      </c>
      <c r="AP3167" t="s">
        <v>50</v>
      </c>
    </row>
    <row r="3168" spans="1:42" x14ac:dyDescent="0.25">
      <c r="A3168" t="s">
        <v>17151</v>
      </c>
      <c r="C3168" t="s">
        <v>17100</v>
      </c>
      <c r="D3168" t="s">
        <v>319</v>
      </c>
      <c r="E3168">
        <v>2330</v>
      </c>
      <c r="G3168" s="2">
        <v>61265722590</v>
      </c>
      <c r="AL3168" t="s">
        <v>48</v>
      </c>
      <c r="AO3168" t="s">
        <v>17152</v>
      </c>
      <c r="AP3168" t="s">
        <v>50</v>
      </c>
    </row>
    <row r="3169" spans="1:43" x14ac:dyDescent="0.25">
      <c r="A3169" t="s">
        <v>19357</v>
      </c>
      <c r="B3169" t="s">
        <v>9990</v>
      </c>
      <c r="C3169" t="s">
        <v>9945</v>
      </c>
      <c r="D3169" t="s">
        <v>1010</v>
      </c>
      <c r="E3169">
        <v>4163</v>
      </c>
      <c r="G3169" s="2">
        <v>61428960130</v>
      </c>
      <c r="AL3169" t="s">
        <v>48</v>
      </c>
      <c r="AM3169">
        <v>-27.521606999999999</v>
      </c>
      <c r="AN3169">
        <v>153.28107499999999</v>
      </c>
      <c r="AO3169" t="s">
        <v>9991</v>
      </c>
      <c r="AP3169" t="s">
        <v>50</v>
      </c>
    </row>
    <row r="3170" spans="1:43" x14ac:dyDescent="0.25">
      <c r="A3170" t="s">
        <v>19356</v>
      </c>
      <c r="B3170" t="s">
        <v>9985</v>
      </c>
      <c r="C3170" t="s">
        <v>9945</v>
      </c>
      <c r="D3170" t="s">
        <v>1010</v>
      </c>
      <c r="E3170">
        <v>4163</v>
      </c>
      <c r="G3170" s="2">
        <v>61738214311</v>
      </c>
      <c r="AL3170" t="s">
        <v>48</v>
      </c>
      <c r="AM3170">
        <v>-27.520885</v>
      </c>
      <c r="AN3170">
        <v>153.280563</v>
      </c>
      <c r="AO3170" t="s">
        <v>9986</v>
      </c>
      <c r="AP3170" t="s">
        <v>50</v>
      </c>
    </row>
    <row r="3171" spans="1:43" x14ac:dyDescent="0.25">
      <c r="A3171" t="s">
        <v>21011</v>
      </c>
      <c r="B3171" t="s">
        <v>24990</v>
      </c>
      <c r="C3171" t="s">
        <v>17492</v>
      </c>
      <c r="D3171" t="s">
        <v>319</v>
      </c>
      <c r="E3171">
        <v>2460</v>
      </c>
      <c r="G3171" s="4">
        <v>61418117850</v>
      </c>
      <c r="AM3171">
        <v>-29.714327000000001</v>
      </c>
      <c r="AN3171">
        <v>152.941295</v>
      </c>
      <c r="AO3171" t="s">
        <v>32582</v>
      </c>
    </row>
    <row r="3172" spans="1:43" x14ac:dyDescent="0.25">
      <c r="A3172" t="s">
        <v>21012</v>
      </c>
      <c r="B3172" t="s">
        <v>24991</v>
      </c>
      <c r="C3172" t="s">
        <v>27900</v>
      </c>
      <c r="D3172" t="s">
        <v>1010</v>
      </c>
      <c r="E3172">
        <v>4670</v>
      </c>
      <c r="G3172" s="4">
        <v>61741547427</v>
      </c>
      <c r="I3172" t="s">
        <v>29485</v>
      </c>
      <c r="AM3172">
        <v>-24.843499999999999</v>
      </c>
      <c r="AN3172">
        <v>152.47222099999999</v>
      </c>
      <c r="AO3172" t="s">
        <v>32583</v>
      </c>
    </row>
    <row r="3173" spans="1:43" x14ac:dyDescent="0.25">
      <c r="A3173" t="s">
        <v>21013</v>
      </c>
      <c r="B3173" t="s">
        <v>24992</v>
      </c>
      <c r="C3173" t="s">
        <v>27957</v>
      </c>
      <c r="D3173" t="s">
        <v>319</v>
      </c>
      <c r="E3173">
        <v>2340</v>
      </c>
      <c r="G3173" s="4">
        <v>61267661188</v>
      </c>
      <c r="I3173" t="s">
        <v>29486</v>
      </c>
      <c r="AM3173">
        <v>-31.093916</v>
      </c>
      <c r="AN3173">
        <v>150.93472399999999</v>
      </c>
      <c r="AO3173" t="s">
        <v>32584</v>
      </c>
    </row>
    <row r="3174" spans="1:43" x14ac:dyDescent="0.25">
      <c r="A3174" t="s">
        <v>16354</v>
      </c>
      <c r="B3174" t="s">
        <v>16355</v>
      </c>
      <c r="C3174" t="s">
        <v>16160</v>
      </c>
      <c r="D3174" t="s">
        <v>319</v>
      </c>
      <c r="E3174">
        <v>2323</v>
      </c>
      <c r="G3174" s="2">
        <v>61249343751</v>
      </c>
      <c r="AL3174" t="s">
        <v>48</v>
      </c>
      <c r="AM3174">
        <v>-32.747349999999997</v>
      </c>
      <c r="AN3174">
        <v>151.57822999999999</v>
      </c>
      <c r="AO3174" t="s">
        <v>16356</v>
      </c>
      <c r="AP3174" t="s">
        <v>50</v>
      </c>
    </row>
    <row r="3175" spans="1:43" x14ac:dyDescent="0.25">
      <c r="A3175" t="s">
        <v>21014</v>
      </c>
      <c r="B3175" t="s">
        <v>24993</v>
      </c>
      <c r="C3175" t="s">
        <v>28226</v>
      </c>
      <c r="D3175" t="s">
        <v>10266</v>
      </c>
      <c r="E3175">
        <v>5039</v>
      </c>
      <c r="G3175" s="4">
        <v>61883763344</v>
      </c>
      <c r="I3175" t="s">
        <v>29487</v>
      </c>
      <c r="AM3175">
        <v>-34.992482000000003</v>
      </c>
      <c r="AN3175">
        <v>138.576707</v>
      </c>
      <c r="AO3175" t="s">
        <v>32585</v>
      </c>
      <c r="AQ3175" t="s">
        <v>35824</v>
      </c>
    </row>
    <row r="3176" spans="1:43" x14ac:dyDescent="0.25">
      <c r="A3176" t="s">
        <v>19711</v>
      </c>
      <c r="C3176" t="s">
        <v>15862</v>
      </c>
      <c r="D3176" t="s">
        <v>319</v>
      </c>
      <c r="E3176">
        <v>2300</v>
      </c>
      <c r="G3176" s="2">
        <v>61249671999</v>
      </c>
      <c r="AL3176" t="s">
        <v>48</v>
      </c>
      <c r="AM3176">
        <v>-32.926689000000003</v>
      </c>
      <c r="AN3176">
        <v>151.77892</v>
      </c>
      <c r="AO3176" t="s">
        <v>16157</v>
      </c>
      <c r="AP3176" t="s">
        <v>50</v>
      </c>
    </row>
    <row r="3177" spans="1:43" x14ac:dyDescent="0.25">
      <c r="A3177" t="s">
        <v>18405</v>
      </c>
      <c r="B3177" t="s">
        <v>18406</v>
      </c>
      <c r="C3177" t="s">
        <v>18351</v>
      </c>
      <c r="D3177" t="s">
        <v>501</v>
      </c>
      <c r="E3177">
        <v>3023</v>
      </c>
      <c r="G3177" s="2">
        <v>61383906618</v>
      </c>
      <c r="AL3177" t="s">
        <v>48</v>
      </c>
      <c r="AM3177">
        <v>-37.767285000000001</v>
      </c>
      <c r="AN3177">
        <v>144.75337400000001</v>
      </c>
      <c r="AO3177" t="s">
        <v>18407</v>
      </c>
      <c r="AP3177" t="s">
        <v>50</v>
      </c>
    </row>
    <row r="3178" spans="1:43" x14ac:dyDescent="0.25">
      <c r="A3178" t="s">
        <v>21015</v>
      </c>
      <c r="B3178" t="s">
        <v>24994</v>
      </c>
      <c r="C3178" t="s">
        <v>28195</v>
      </c>
      <c r="D3178" t="s">
        <v>15408</v>
      </c>
      <c r="E3178">
        <v>7249</v>
      </c>
      <c r="G3178" s="4">
        <v>61363431038</v>
      </c>
      <c r="AM3178">
        <v>-41.453305999999998</v>
      </c>
      <c r="AN3178">
        <v>147.14021399999999</v>
      </c>
      <c r="AO3178" t="s">
        <v>32586</v>
      </c>
    </row>
    <row r="3179" spans="1:43" x14ac:dyDescent="0.25">
      <c r="A3179" t="s">
        <v>17327</v>
      </c>
      <c r="B3179" t="s">
        <v>24995</v>
      </c>
      <c r="C3179" t="s">
        <v>1044</v>
      </c>
      <c r="D3179" t="s">
        <v>1010</v>
      </c>
      <c r="G3179" s="4">
        <v>61427476937</v>
      </c>
      <c r="I3179" t="s">
        <v>29488</v>
      </c>
      <c r="AM3179">
        <v>-27.117522999999998</v>
      </c>
      <c r="AN3179">
        <v>152.96728400000001</v>
      </c>
      <c r="AO3179" t="s">
        <v>32587</v>
      </c>
      <c r="AQ3179" t="s">
        <v>17328</v>
      </c>
    </row>
    <row r="3180" spans="1:43" x14ac:dyDescent="0.25">
      <c r="A3180" t="s">
        <v>19055</v>
      </c>
      <c r="B3180" t="s">
        <v>5703</v>
      </c>
      <c r="C3180" t="s">
        <v>5462</v>
      </c>
      <c r="D3180" t="s">
        <v>1010</v>
      </c>
      <c r="E3180">
        <v>4551</v>
      </c>
      <c r="G3180" s="2">
        <v>61754916477</v>
      </c>
      <c r="AL3180" t="s">
        <v>48</v>
      </c>
      <c r="AM3180">
        <v>-26.775763000000001</v>
      </c>
      <c r="AN3180">
        <v>153.123998</v>
      </c>
      <c r="AO3180" t="s">
        <v>5704</v>
      </c>
      <c r="AP3180" t="s">
        <v>50</v>
      </c>
    </row>
    <row r="3181" spans="1:43" x14ac:dyDescent="0.25">
      <c r="A3181" t="s">
        <v>18722</v>
      </c>
      <c r="B3181" t="s">
        <v>115</v>
      </c>
      <c r="C3181" t="s">
        <v>45</v>
      </c>
      <c r="D3181" t="s">
        <v>46</v>
      </c>
      <c r="E3181">
        <v>6330</v>
      </c>
      <c r="G3181" s="2">
        <v>61898415207</v>
      </c>
      <c r="AL3181" t="s">
        <v>48</v>
      </c>
      <c r="AM3181">
        <v>-35.020667000000003</v>
      </c>
      <c r="AN3181">
        <v>117.87728300000001</v>
      </c>
      <c r="AO3181" t="s">
        <v>116</v>
      </c>
      <c r="AP3181" t="s">
        <v>50</v>
      </c>
    </row>
    <row r="3182" spans="1:43" x14ac:dyDescent="0.25">
      <c r="A3182" t="s">
        <v>19236</v>
      </c>
      <c r="B3182" t="s">
        <v>8172</v>
      </c>
      <c r="C3182" t="s">
        <v>8173</v>
      </c>
      <c r="D3182" t="s">
        <v>7819</v>
      </c>
      <c r="E3182">
        <v>2614</v>
      </c>
      <c r="G3182" s="2">
        <v>61262410063</v>
      </c>
      <c r="AL3182" t="s">
        <v>48</v>
      </c>
      <c r="AM3182">
        <v>-35.254356000000001</v>
      </c>
      <c r="AN3182">
        <v>149.03601</v>
      </c>
      <c r="AO3182" t="s">
        <v>8174</v>
      </c>
      <c r="AP3182" t="s">
        <v>50</v>
      </c>
    </row>
    <row r="3183" spans="1:43" x14ac:dyDescent="0.25">
      <c r="A3183" t="s">
        <v>21016</v>
      </c>
      <c r="B3183" t="s">
        <v>24996</v>
      </c>
      <c r="C3183" t="s">
        <v>28227</v>
      </c>
      <c r="D3183" t="s">
        <v>10266</v>
      </c>
      <c r="E3183">
        <v>5014</v>
      </c>
      <c r="G3183" s="4">
        <v>61884477833</v>
      </c>
      <c r="I3183" t="s">
        <v>29489</v>
      </c>
      <c r="AM3183">
        <v>-34.867353999999999</v>
      </c>
      <c r="AN3183">
        <v>138.50703999999999</v>
      </c>
      <c r="AO3183" t="s">
        <v>32588</v>
      </c>
    </row>
    <row r="3184" spans="1:43" x14ac:dyDescent="0.25">
      <c r="A3184" t="s">
        <v>1598</v>
      </c>
      <c r="B3184" t="s">
        <v>1599</v>
      </c>
      <c r="C3184" t="s">
        <v>1168</v>
      </c>
      <c r="D3184" t="s">
        <v>1010</v>
      </c>
      <c r="E3184">
        <v>4505</v>
      </c>
      <c r="G3184" s="2">
        <v>61738887474</v>
      </c>
      <c r="AL3184" t="s">
        <v>48</v>
      </c>
      <c r="AM3184">
        <v>-27.166758000000002</v>
      </c>
      <c r="AN3184">
        <v>152.99318600000001</v>
      </c>
      <c r="AO3184" t="s">
        <v>1600</v>
      </c>
      <c r="AP3184" t="s">
        <v>50</v>
      </c>
    </row>
    <row r="3185" spans="1:43" x14ac:dyDescent="0.25">
      <c r="A3185" t="s">
        <v>21017</v>
      </c>
      <c r="B3185" t="s">
        <v>24997</v>
      </c>
      <c r="C3185" t="s">
        <v>28228</v>
      </c>
      <c r="D3185" t="s">
        <v>10266</v>
      </c>
      <c r="E3185">
        <v>5118</v>
      </c>
      <c r="G3185" s="4">
        <v>61408817014</v>
      </c>
      <c r="I3185" t="s">
        <v>29490</v>
      </c>
      <c r="AM3185">
        <v>-34.609034000000001</v>
      </c>
      <c r="AN3185">
        <v>138.73863900000001</v>
      </c>
      <c r="AO3185" t="s">
        <v>32589</v>
      </c>
      <c r="AQ3185" t="s">
        <v>35825</v>
      </c>
    </row>
    <row r="3186" spans="1:43" x14ac:dyDescent="0.25">
      <c r="A3186" t="s">
        <v>19328</v>
      </c>
      <c r="B3186" t="s">
        <v>18617</v>
      </c>
      <c r="C3186" t="s">
        <v>9583</v>
      </c>
      <c r="D3186" t="s">
        <v>319</v>
      </c>
      <c r="E3186">
        <v>2325</v>
      </c>
      <c r="G3186" s="2">
        <v>61249912999</v>
      </c>
      <c r="AL3186" t="s">
        <v>48</v>
      </c>
      <c r="AM3186">
        <v>-32.827638</v>
      </c>
      <c r="AN3186">
        <v>151.32707500000001</v>
      </c>
      <c r="AO3186" t="s">
        <v>9643</v>
      </c>
      <c r="AP3186" t="s">
        <v>50</v>
      </c>
    </row>
    <row r="3187" spans="1:43" x14ac:dyDescent="0.25">
      <c r="A3187" t="s">
        <v>21018</v>
      </c>
      <c r="B3187" t="s">
        <v>24998</v>
      </c>
      <c r="C3187" t="s">
        <v>28007</v>
      </c>
      <c r="D3187" t="s">
        <v>1010</v>
      </c>
      <c r="E3187">
        <v>4211</v>
      </c>
      <c r="G3187" s="4">
        <v>61755542200</v>
      </c>
      <c r="I3187" t="s">
        <v>29491</v>
      </c>
      <c r="AM3187">
        <v>-27.981431000000001</v>
      </c>
      <c r="AN3187">
        <v>153.34116399999999</v>
      </c>
      <c r="AO3187" t="s">
        <v>32590</v>
      </c>
      <c r="AQ3187" t="s">
        <v>35826</v>
      </c>
    </row>
    <row r="3188" spans="1:43" x14ac:dyDescent="0.25">
      <c r="A3188" t="s">
        <v>15268</v>
      </c>
      <c r="B3188" t="s">
        <v>15269</v>
      </c>
      <c r="C3188" t="s">
        <v>14667</v>
      </c>
      <c r="D3188" t="s">
        <v>263</v>
      </c>
      <c r="E3188">
        <v>836</v>
      </c>
      <c r="G3188" s="2">
        <v>61412189341</v>
      </c>
      <c r="AL3188" t="s">
        <v>48</v>
      </c>
      <c r="AM3188">
        <v>-12.558646</v>
      </c>
      <c r="AN3188">
        <v>131.17444800000001</v>
      </c>
      <c r="AO3188" t="s">
        <v>15270</v>
      </c>
      <c r="AP3188" t="s">
        <v>50</v>
      </c>
    </row>
    <row r="3189" spans="1:43" x14ac:dyDescent="0.25">
      <c r="A3189" t="s">
        <v>18622</v>
      </c>
      <c r="B3189" t="s">
        <v>9778</v>
      </c>
      <c r="C3189" t="s">
        <v>9774</v>
      </c>
      <c r="D3189" t="s">
        <v>319</v>
      </c>
      <c r="E3189">
        <v>2321</v>
      </c>
      <c r="G3189" s="2">
        <v>61425326300</v>
      </c>
      <c r="AL3189" t="s">
        <v>48</v>
      </c>
      <c r="AM3189">
        <v>-32.765779999999999</v>
      </c>
      <c r="AN3189">
        <v>151.52557999999999</v>
      </c>
      <c r="AO3189" t="s">
        <v>9779</v>
      </c>
      <c r="AP3189" t="s">
        <v>50</v>
      </c>
    </row>
    <row r="3190" spans="1:43" x14ac:dyDescent="0.25">
      <c r="A3190" t="s">
        <v>4665</v>
      </c>
      <c r="B3190" t="s">
        <v>4666</v>
      </c>
      <c r="C3190" t="s">
        <v>4558</v>
      </c>
      <c r="D3190" t="s">
        <v>1010</v>
      </c>
      <c r="E3190">
        <v>4556</v>
      </c>
      <c r="G3190" s="2">
        <v>61407145488</v>
      </c>
      <c r="AL3190" t="s">
        <v>48</v>
      </c>
      <c r="AM3190">
        <v>-26.684034</v>
      </c>
      <c r="AN3190">
        <v>153.087277</v>
      </c>
      <c r="AO3190" t="s">
        <v>4667</v>
      </c>
      <c r="AP3190" t="s">
        <v>50</v>
      </c>
    </row>
    <row r="3191" spans="1:43" x14ac:dyDescent="0.25">
      <c r="A3191" t="s">
        <v>3469</v>
      </c>
      <c r="B3191" t="s">
        <v>3470</v>
      </c>
      <c r="C3191" t="s">
        <v>3333</v>
      </c>
      <c r="D3191" t="s">
        <v>501</v>
      </c>
      <c r="E3191">
        <v>3056</v>
      </c>
      <c r="G3191" s="2">
        <v>61393841882</v>
      </c>
      <c r="AL3191" t="s">
        <v>48</v>
      </c>
      <c r="AM3191">
        <v>-37.758107000000003</v>
      </c>
      <c r="AN3191">
        <v>144.963257</v>
      </c>
      <c r="AO3191" t="s">
        <v>3471</v>
      </c>
      <c r="AP3191" t="s">
        <v>50</v>
      </c>
    </row>
    <row r="3192" spans="1:43" x14ac:dyDescent="0.25">
      <c r="A3192" t="s">
        <v>18884</v>
      </c>
      <c r="B3192" t="s">
        <v>2465</v>
      </c>
      <c r="C3192" t="s">
        <v>2320</v>
      </c>
      <c r="D3192" t="s">
        <v>1010</v>
      </c>
      <c r="E3192">
        <v>4101</v>
      </c>
      <c r="G3192" s="2">
        <v>61738461414</v>
      </c>
      <c r="AL3192" t="s">
        <v>48</v>
      </c>
      <c r="AM3192">
        <v>-27.482970000000002</v>
      </c>
      <c r="AN3192">
        <v>153.03004100000001</v>
      </c>
      <c r="AO3192" t="s">
        <v>2466</v>
      </c>
      <c r="AP3192" t="s">
        <v>50</v>
      </c>
    </row>
    <row r="3193" spans="1:43" x14ac:dyDescent="0.25">
      <c r="A3193" t="s">
        <v>15131</v>
      </c>
      <c r="B3193" t="s">
        <v>15132</v>
      </c>
      <c r="C3193" t="s">
        <v>14608</v>
      </c>
      <c r="D3193" t="s">
        <v>263</v>
      </c>
      <c r="E3193">
        <v>830</v>
      </c>
      <c r="G3193" s="2">
        <v>61889313188</v>
      </c>
      <c r="I3193" t="s">
        <v>15133</v>
      </c>
      <c r="AL3193" t="s">
        <v>15134</v>
      </c>
      <c r="AM3193">
        <v>-12.472937999999999</v>
      </c>
      <c r="AN3193">
        <v>130.99241799999999</v>
      </c>
      <c r="AO3193" t="s">
        <v>15135</v>
      </c>
      <c r="AP3193" t="s">
        <v>50</v>
      </c>
    </row>
    <row r="3194" spans="1:43" x14ac:dyDescent="0.25">
      <c r="A3194" t="s">
        <v>10961</v>
      </c>
      <c r="B3194" t="s">
        <v>10962</v>
      </c>
      <c r="C3194" t="s">
        <v>10732</v>
      </c>
      <c r="D3194" t="s">
        <v>10266</v>
      </c>
      <c r="E3194">
        <v>5067</v>
      </c>
      <c r="G3194" s="2">
        <v>61883640999</v>
      </c>
      <c r="AL3194" t="s">
        <v>48</v>
      </c>
      <c r="AM3194">
        <v>-34.914901999999998</v>
      </c>
      <c r="AN3194">
        <v>138.64427000000001</v>
      </c>
      <c r="AO3194" t="s">
        <v>10963</v>
      </c>
      <c r="AP3194" t="s">
        <v>50</v>
      </c>
    </row>
    <row r="3195" spans="1:43" x14ac:dyDescent="0.25">
      <c r="A3195" t="s">
        <v>21019</v>
      </c>
      <c r="B3195" t="s">
        <v>24999</v>
      </c>
      <c r="C3195" t="s">
        <v>27843</v>
      </c>
      <c r="D3195" t="s">
        <v>46</v>
      </c>
      <c r="E3195">
        <v>6065</v>
      </c>
      <c r="G3195" s="4">
        <v>61894099711</v>
      </c>
      <c r="I3195" t="s">
        <v>29492</v>
      </c>
      <c r="AM3195">
        <v>-31.79</v>
      </c>
      <c r="AN3195">
        <v>115.81642100000001</v>
      </c>
      <c r="AO3195" t="s">
        <v>32591</v>
      </c>
      <c r="AQ3195" t="s">
        <v>35827</v>
      </c>
    </row>
    <row r="3196" spans="1:43" x14ac:dyDescent="0.25">
      <c r="A3196" t="s">
        <v>21020</v>
      </c>
      <c r="B3196" t="s">
        <v>25000</v>
      </c>
      <c r="C3196" t="s">
        <v>27948</v>
      </c>
      <c r="D3196" t="s">
        <v>319</v>
      </c>
      <c r="E3196">
        <v>2870</v>
      </c>
      <c r="G3196" s="4">
        <v>61268623850</v>
      </c>
      <c r="AM3196">
        <v>-33.141478999999997</v>
      </c>
      <c r="AN3196">
        <v>148.18300199999999</v>
      </c>
      <c r="AO3196" t="s">
        <v>32592</v>
      </c>
    </row>
    <row r="3197" spans="1:43" x14ac:dyDescent="0.25">
      <c r="A3197" t="s">
        <v>8103</v>
      </c>
      <c r="C3197" t="s">
        <v>8097</v>
      </c>
      <c r="D3197" t="s">
        <v>7819</v>
      </c>
      <c r="E3197">
        <v>2614</v>
      </c>
      <c r="G3197" s="3"/>
      <c r="AL3197" t="s">
        <v>48</v>
      </c>
      <c r="AM3197">
        <v>-35.248942</v>
      </c>
      <c r="AN3197">
        <v>149.04944900000001</v>
      </c>
      <c r="AO3197" t="s">
        <v>8104</v>
      </c>
      <c r="AP3197" t="s">
        <v>144</v>
      </c>
    </row>
    <row r="3198" spans="1:43" x14ac:dyDescent="0.25">
      <c r="A3198" t="s">
        <v>4155</v>
      </c>
      <c r="C3198" t="s">
        <v>3696</v>
      </c>
      <c r="D3198" t="s">
        <v>501</v>
      </c>
      <c r="E3198">
        <v>3040</v>
      </c>
      <c r="G3198" s="2">
        <v>61438000432</v>
      </c>
      <c r="I3198" t="s">
        <v>4156</v>
      </c>
      <c r="AL3198" t="s">
        <v>48</v>
      </c>
      <c r="AM3198">
        <v>-37.755336999999997</v>
      </c>
      <c r="AN3198">
        <v>144.917282</v>
      </c>
      <c r="AO3198" t="s">
        <v>4157</v>
      </c>
      <c r="AP3198" t="s">
        <v>50</v>
      </c>
    </row>
    <row r="3199" spans="1:43" x14ac:dyDescent="0.25">
      <c r="A3199" t="s">
        <v>15068</v>
      </c>
      <c r="B3199" t="s">
        <v>15069</v>
      </c>
      <c r="C3199" t="s">
        <v>14797</v>
      </c>
      <c r="D3199" t="s">
        <v>263</v>
      </c>
      <c r="E3199">
        <v>829</v>
      </c>
      <c r="G3199" s="2">
        <v>61409557322</v>
      </c>
      <c r="AL3199" t="s">
        <v>48</v>
      </c>
      <c r="AM3199">
        <v>-12.46101</v>
      </c>
      <c r="AN3199">
        <v>130.967657</v>
      </c>
      <c r="AO3199" t="s">
        <v>15070</v>
      </c>
      <c r="AP3199" t="s">
        <v>50</v>
      </c>
    </row>
    <row r="3200" spans="1:43" x14ac:dyDescent="0.25">
      <c r="A3200" t="s">
        <v>16556</v>
      </c>
      <c r="B3200" t="s">
        <v>16557</v>
      </c>
      <c r="C3200" t="s">
        <v>15932</v>
      </c>
      <c r="D3200" t="s">
        <v>319</v>
      </c>
      <c r="E3200">
        <v>2287</v>
      </c>
      <c r="G3200" s="2">
        <v>61407496561</v>
      </c>
      <c r="AL3200" t="s">
        <v>48</v>
      </c>
      <c r="AM3200">
        <v>-32.904271999999999</v>
      </c>
      <c r="AN3200">
        <v>151.67401100000001</v>
      </c>
      <c r="AO3200" t="s">
        <v>16558</v>
      </c>
      <c r="AP3200" t="s">
        <v>50</v>
      </c>
    </row>
    <row r="3201" spans="1:43" x14ac:dyDescent="0.25">
      <c r="A3201" t="s">
        <v>14855</v>
      </c>
      <c r="B3201" t="s">
        <v>14856</v>
      </c>
      <c r="C3201" t="s">
        <v>14517</v>
      </c>
      <c r="D3201" t="s">
        <v>263</v>
      </c>
      <c r="E3201">
        <v>828</v>
      </c>
      <c r="G3201" s="2">
        <v>61889471190</v>
      </c>
      <c r="AL3201" t="s">
        <v>48</v>
      </c>
      <c r="AM3201">
        <v>-12.441649999999999</v>
      </c>
      <c r="AN3201">
        <v>130.91794200000001</v>
      </c>
      <c r="AO3201" t="s">
        <v>14857</v>
      </c>
      <c r="AP3201" t="s">
        <v>50</v>
      </c>
    </row>
    <row r="3202" spans="1:43" x14ac:dyDescent="0.25">
      <c r="A3202" t="s">
        <v>2263</v>
      </c>
      <c r="C3202" t="s">
        <v>1023</v>
      </c>
      <c r="D3202" t="s">
        <v>1010</v>
      </c>
      <c r="G3202" s="2">
        <v>61425761777</v>
      </c>
      <c r="I3202" t="s">
        <v>2264</v>
      </c>
      <c r="AL3202" t="s">
        <v>48</v>
      </c>
      <c r="AM3202">
        <v>-27.471011000000001</v>
      </c>
      <c r="AN3202">
        <v>153.023449</v>
      </c>
      <c r="AO3202" t="s">
        <v>2265</v>
      </c>
      <c r="AP3202" t="s">
        <v>50</v>
      </c>
    </row>
    <row r="3203" spans="1:43" x14ac:dyDescent="0.25">
      <c r="A3203" t="s">
        <v>6696</v>
      </c>
      <c r="B3203" t="s">
        <v>6697</v>
      </c>
      <c r="C3203" t="s">
        <v>6671</v>
      </c>
      <c r="D3203" t="s">
        <v>46</v>
      </c>
      <c r="E3203">
        <v>6232</v>
      </c>
      <c r="G3203" s="2">
        <v>61439937282</v>
      </c>
      <c r="AL3203" t="s">
        <v>48</v>
      </c>
      <c r="AM3203">
        <v>-33.312801</v>
      </c>
      <c r="AN3203">
        <v>115.722684</v>
      </c>
      <c r="AO3203" t="s">
        <v>6698</v>
      </c>
      <c r="AP3203" t="s">
        <v>50</v>
      </c>
    </row>
    <row r="3204" spans="1:43" x14ac:dyDescent="0.25">
      <c r="A3204" t="s">
        <v>18497</v>
      </c>
      <c r="C3204" t="s">
        <v>1190</v>
      </c>
      <c r="D3204" t="s">
        <v>1010</v>
      </c>
      <c r="E3204">
        <v>4020</v>
      </c>
      <c r="G3204" s="2">
        <v>61409870044</v>
      </c>
      <c r="AL3204" t="s">
        <v>48</v>
      </c>
      <c r="AM3204">
        <v>-27.199694999999998</v>
      </c>
      <c r="AN3204">
        <v>153.114994</v>
      </c>
      <c r="AO3204" t="s">
        <v>1226</v>
      </c>
      <c r="AP3204" t="s">
        <v>50</v>
      </c>
    </row>
    <row r="3205" spans="1:43" x14ac:dyDescent="0.25">
      <c r="A3205" t="s">
        <v>6804</v>
      </c>
      <c r="B3205" t="s">
        <v>6805</v>
      </c>
      <c r="C3205" t="s">
        <v>6771</v>
      </c>
      <c r="D3205" t="s">
        <v>46</v>
      </c>
      <c r="E3205">
        <v>6226</v>
      </c>
      <c r="G3205" s="2">
        <v>61897972340</v>
      </c>
      <c r="AL3205" t="s">
        <v>48</v>
      </c>
      <c r="AM3205">
        <v>-33.290784000000002</v>
      </c>
      <c r="AN3205">
        <v>115.829054</v>
      </c>
      <c r="AO3205" t="s">
        <v>6806</v>
      </c>
      <c r="AP3205" t="s">
        <v>50</v>
      </c>
    </row>
    <row r="3206" spans="1:43" x14ac:dyDescent="0.25">
      <c r="A3206" t="s">
        <v>12752</v>
      </c>
      <c r="B3206" t="s">
        <v>12753</v>
      </c>
      <c r="C3206" t="s">
        <v>12110</v>
      </c>
      <c r="D3206" t="s">
        <v>501</v>
      </c>
      <c r="E3206">
        <v>3082</v>
      </c>
      <c r="G3206" s="2">
        <v>61394367792</v>
      </c>
      <c r="AL3206" t="s">
        <v>48</v>
      </c>
      <c r="AM3206">
        <v>-37.667188000000003</v>
      </c>
      <c r="AN3206">
        <v>145.07633799999999</v>
      </c>
      <c r="AO3206" t="s">
        <v>12754</v>
      </c>
      <c r="AP3206" t="s">
        <v>50</v>
      </c>
    </row>
    <row r="3207" spans="1:43" x14ac:dyDescent="0.25">
      <c r="A3207" t="s">
        <v>12758</v>
      </c>
      <c r="B3207" t="s">
        <v>12759</v>
      </c>
      <c r="C3207" t="s">
        <v>4457</v>
      </c>
      <c r="D3207" t="s">
        <v>501</v>
      </c>
      <c r="E3207">
        <v>3073</v>
      </c>
      <c r="G3207" s="2">
        <v>61394609096</v>
      </c>
      <c r="AL3207" t="s">
        <v>48</v>
      </c>
      <c r="AM3207">
        <v>-37.703958999999998</v>
      </c>
      <c r="AN3207">
        <v>145.030689</v>
      </c>
      <c r="AO3207" t="s">
        <v>12760</v>
      </c>
      <c r="AP3207" t="s">
        <v>50</v>
      </c>
    </row>
    <row r="3208" spans="1:43" x14ac:dyDescent="0.25">
      <c r="A3208" t="s">
        <v>21021</v>
      </c>
      <c r="B3208" t="s">
        <v>25001</v>
      </c>
      <c r="C3208" t="s">
        <v>28229</v>
      </c>
      <c r="D3208" t="s">
        <v>10266</v>
      </c>
      <c r="E3208">
        <v>5290</v>
      </c>
      <c r="G3208" s="4">
        <v>61887213030</v>
      </c>
      <c r="I3208" t="s">
        <v>29493</v>
      </c>
      <c r="AM3208">
        <v>-37.822915000000002</v>
      </c>
      <c r="AN3208">
        <v>140.76314300000001</v>
      </c>
      <c r="AO3208" t="s">
        <v>32593</v>
      </c>
    </row>
    <row r="3209" spans="1:43" x14ac:dyDescent="0.25">
      <c r="A3209" t="s">
        <v>3549</v>
      </c>
      <c r="B3209" t="s">
        <v>3550</v>
      </c>
      <c r="C3209" t="s">
        <v>3333</v>
      </c>
      <c r="D3209" t="s">
        <v>501</v>
      </c>
      <c r="E3209">
        <v>3055</v>
      </c>
      <c r="G3209" s="2">
        <v>61393860464</v>
      </c>
      <c r="AL3209" t="s">
        <v>48</v>
      </c>
      <c r="AM3209">
        <v>-37.757289999999998</v>
      </c>
      <c r="AN3209">
        <v>144.97911400000001</v>
      </c>
      <c r="AO3209" t="s">
        <v>3551</v>
      </c>
      <c r="AP3209" t="s">
        <v>50</v>
      </c>
    </row>
    <row r="3210" spans="1:43" x14ac:dyDescent="0.25">
      <c r="A3210" t="s">
        <v>13058</v>
      </c>
      <c r="B3210" t="s">
        <v>13059</v>
      </c>
      <c r="C3210" t="s">
        <v>12936</v>
      </c>
      <c r="D3210" t="s">
        <v>501</v>
      </c>
      <c r="E3210">
        <v>3754</v>
      </c>
      <c r="G3210" s="2">
        <v>61397174078</v>
      </c>
      <c r="AL3210" t="s">
        <v>48</v>
      </c>
      <c r="AM3210">
        <v>-37.594144999999997</v>
      </c>
      <c r="AN3210">
        <v>145.138735</v>
      </c>
      <c r="AO3210" t="s">
        <v>13060</v>
      </c>
      <c r="AP3210" t="s">
        <v>50</v>
      </c>
    </row>
    <row r="3211" spans="1:43" x14ac:dyDescent="0.25">
      <c r="A3211" t="s">
        <v>6613</v>
      </c>
      <c r="B3211" t="s">
        <v>6614</v>
      </c>
      <c r="C3211" t="s">
        <v>3233</v>
      </c>
      <c r="D3211" t="s">
        <v>46</v>
      </c>
      <c r="E3211">
        <v>6230</v>
      </c>
      <c r="G3211" s="2">
        <v>61897256332</v>
      </c>
      <c r="AL3211" t="s">
        <v>48</v>
      </c>
      <c r="AM3211">
        <v>-33.351581000000003</v>
      </c>
      <c r="AN3211">
        <v>115.63268100000001</v>
      </c>
      <c r="AO3211" t="s">
        <v>6615</v>
      </c>
      <c r="AP3211" t="s">
        <v>50</v>
      </c>
    </row>
    <row r="3212" spans="1:43" x14ac:dyDescent="0.25">
      <c r="A3212" t="s">
        <v>21022</v>
      </c>
      <c r="B3212" t="s">
        <v>25002</v>
      </c>
      <c r="C3212" t="s">
        <v>3333</v>
      </c>
      <c r="D3212" t="s">
        <v>501</v>
      </c>
      <c r="E3212">
        <v>3056</v>
      </c>
      <c r="G3212" s="4">
        <v>61393872300</v>
      </c>
      <c r="I3212" t="s">
        <v>29494</v>
      </c>
      <c r="AM3212">
        <v>-37.766423000000003</v>
      </c>
      <c r="AN3212">
        <v>144.95743200000001</v>
      </c>
      <c r="AO3212" t="s">
        <v>32594</v>
      </c>
      <c r="AQ3212" t="s">
        <v>35828</v>
      </c>
    </row>
    <row r="3213" spans="1:43" x14ac:dyDescent="0.25">
      <c r="A3213" t="s">
        <v>18921</v>
      </c>
      <c r="B3213" t="s">
        <v>3182</v>
      </c>
      <c r="C3213" t="s">
        <v>3112</v>
      </c>
      <c r="D3213" t="s">
        <v>319</v>
      </c>
      <c r="E3213">
        <v>2880</v>
      </c>
      <c r="G3213" s="2">
        <v>61880881190</v>
      </c>
      <c r="AL3213" t="s">
        <v>48</v>
      </c>
      <c r="AM3213">
        <v>-31.938099000000001</v>
      </c>
      <c r="AN3213">
        <v>141.47845100000001</v>
      </c>
      <c r="AO3213" t="s">
        <v>3183</v>
      </c>
      <c r="AP3213" t="s">
        <v>50</v>
      </c>
    </row>
    <row r="3214" spans="1:43" x14ac:dyDescent="0.25">
      <c r="A3214" t="s">
        <v>21023</v>
      </c>
      <c r="B3214" t="s">
        <v>25003</v>
      </c>
      <c r="C3214" t="s">
        <v>28230</v>
      </c>
      <c r="D3214" t="s">
        <v>319</v>
      </c>
      <c r="E3214">
        <v>2650</v>
      </c>
      <c r="G3214" s="4">
        <v>61418849610</v>
      </c>
      <c r="I3214" t="s">
        <v>29495</v>
      </c>
      <c r="AM3214">
        <v>-35.136417999999999</v>
      </c>
      <c r="AN3214">
        <v>147.329915</v>
      </c>
      <c r="AO3214" t="s">
        <v>32595</v>
      </c>
    </row>
    <row r="3215" spans="1:43" x14ac:dyDescent="0.25">
      <c r="A3215" t="s">
        <v>2818</v>
      </c>
      <c r="B3215" t="s">
        <v>2819</v>
      </c>
      <c r="C3215" t="s">
        <v>2786</v>
      </c>
      <c r="D3215" t="s">
        <v>1010</v>
      </c>
      <c r="E3215">
        <v>4171</v>
      </c>
      <c r="G3215" s="2">
        <v>61738995144</v>
      </c>
      <c r="AL3215" t="s">
        <v>48</v>
      </c>
      <c r="AM3215">
        <v>-27.453465999999999</v>
      </c>
      <c r="AN3215">
        <v>153.05658199999999</v>
      </c>
      <c r="AO3215" t="s">
        <v>2820</v>
      </c>
      <c r="AP3215" t="s">
        <v>50</v>
      </c>
    </row>
    <row r="3216" spans="1:43" x14ac:dyDescent="0.25">
      <c r="A3216" t="s">
        <v>17445</v>
      </c>
      <c r="B3216" t="s">
        <v>17446</v>
      </c>
      <c r="C3216" t="s">
        <v>17404</v>
      </c>
      <c r="D3216" t="s">
        <v>1010</v>
      </c>
      <c r="E3216">
        <v>4007</v>
      </c>
      <c r="G3216" s="2">
        <v>61732681388</v>
      </c>
      <c r="AL3216" t="s">
        <v>48</v>
      </c>
      <c r="AM3216">
        <v>-27.433326000000001</v>
      </c>
      <c r="AN3216">
        <v>153.064459</v>
      </c>
      <c r="AO3216" t="s">
        <v>3069</v>
      </c>
      <c r="AP3216" t="s">
        <v>50</v>
      </c>
    </row>
    <row r="3217" spans="1:43" x14ac:dyDescent="0.25">
      <c r="A3217" t="s">
        <v>6533</v>
      </c>
      <c r="B3217" t="s">
        <v>6534</v>
      </c>
      <c r="C3217" t="s">
        <v>6351</v>
      </c>
      <c r="D3217" t="s">
        <v>46</v>
      </c>
      <c r="E3217">
        <v>6230</v>
      </c>
      <c r="G3217" s="2">
        <v>61897254749</v>
      </c>
      <c r="AL3217" t="s">
        <v>48</v>
      </c>
      <c r="AO3217" t="s">
        <v>6535</v>
      </c>
      <c r="AP3217" t="s">
        <v>50</v>
      </c>
    </row>
    <row r="3218" spans="1:43" x14ac:dyDescent="0.25">
      <c r="A3218" t="s">
        <v>21024</v>
      </c>
      <c r="B3218" t="s">
        <v>25004</v>
      </c>
      <c r="C3218" t="s">
        <v>28231</v>
      </c>
      <c r="D3218" t="s">
        <v>10266</v>
      </c>
      <c r="E3218">
        <v>5168</v>
      </c>
      <c r="G3218" s="4">
        <v>61883270202</v>
      </c>
      <c r="I3218" t="s">
        <v>29496</v>
      </c>
      <c r="AM3218">
        <v>-35.18027</v>
      </c>
      <c r="AN3218">
        <v>138.49006199999999</v>
      </c>
      <c r="AO3218" t="s">
        <v>32596</v>
      </c>
      <c r="AQ3218" t="s">
        <v>35829</v>
      </c>
    </row>
    <row r="3219" spans="1:43" x14ac:dyDescent="0.25">
      <c r="A3219" t="s">
        <v>21025</v>
      </c>
      <c r="B3219" t="s">
        <v>25005</v>
      </c>
      <c r="C3219" t="s">
        <v>10376</v>
      </c>
      <c r="D3219" t="s">
        <v>10266</v>
      </c>
      <c r="E3219">
        <v>5000</v>
      </c>
      <c r="G3219" s="4">
        <v>61884100887</v>
      </c>
      <c r="I3219" t="s">
        <v>29497</v>
      </c>
      <c r="AM3219">
        <v>-34.932673999999999</v>
      </c>
      <c r="AN3219">
        <v>138.59588299999999</v>
      </c>
      <c r="AO3219" t="s">
        <v>32597</v>
      </c>
    </row>
    <row r="3220" spans="1:43" x14ac:dyDescent="0.25">
      <c r="A3220" t="s">
        <v>15682</v>
      </c>
      <c r="B3220" t="s">
        <v>15683</v>
      </c>
      <c r="C3220" t="s">
        <v>15684</v>
      </c>
      <c r="D3220" t="s">
        <v>1010</v>
      </c>
      <c r="E3220">
        <v>4017</v>
      </c>
      <c r="G3220" s="2">
        <v>61733141600</v>
      </c>
      <c r="AL3220" t="s">
        <v>48</v>
      </c>
      <c r="AM3220">
        <v>-27.325019999999999</v>
      </c>
      <c r="AN3220">
        <v>153.06696400000001</v>
      </c>
      <c r="AO3220" t="s">
        <v>15685</v>
      </c>
      <c r="AP3220" t="s">
        <v>50</v>
      </c>
    </row>
    <row r="3221" spans="1:43" x14ac:dyDescent="0.25">
      <c r="A3221" t="s">
        <v>13999</v>
      </c>
      <c r="B3221" t="s">
        <v>14000</v>
      </c>
      <c r="C3221" t="s">
        <v>13959</v>
      </c>
      <c r="D3221" t="s">
        <v>501</v>
      </c>
      <c r="E3221">
        <v>3201</v>
      </c>
      <c r="G3221" s="2">
        <v>61400311570</v>
      </c>
      <c r="AL3221" t="s">
        <v>48</v>
      </c>
      <c r="AM3221">
        <v>-38.110235000000003</v>
      </c>
      <c r="AN3221">
        <v>145.183164</v>
      </c>
      <c r="AO3221" t="s">
        <v>14001</v>
      </c>
      <c r="AP3221" t="s">
        <v>50</v>
      </c>
    </row>
    <row r="3222" spans="1:43" x14ac:dyDescent="0.25">
      <c r="A3222" t="s">
        <v>7043</v>
      </c>
      <c r="B3222" t="s">
        <v>7044</v>
      </c>
      <c r="C3222" t="s">
        <v>6918</v>
      </c>
      <c r="D3222" t="s">
        <v>46</v>
      </c>
      <c r="E3222">
        <v>6280</v>
      </c>
      <c r="G3222" s="2">
        <v>61897542131</v>
      </c>
      <c r="AL3222" t="s">
        <v>48</v>
      </c>
      <c r="AM3222">
        <v>-33.656902000000002</v>
      </c>
      <c r="AN3222">
        <v>115.314864</v>
      </c>
      <c r="AO3222" t="s">
        <v>7045</v>
      </c>
      <c r="AP3222" t="s">
        <v>50</v>
      </c>
    </row>
    <row r="3223" spans="1:43" x14ac:dyDescent="0.25">
      <c r="A3223" t="s">
        <v>3166</v>
      </c>
      <c r="B3223" t="s">
        <v>3130</v>
      </c>
      <c r="C3223" t="s">
        <v>3112</v>
      </c>
      <c r="D3223" t="s">
        <v>319</v>
      </c>
      <c r="E3223">
        <v>2880</v>
      </c>
      <c r="G3223" s="2">
        <v>61418858482</v>
      </c>
      <c r="AL3223" t="s">
        <v>48</v>
      </c>
      <c r="AM3223">
        <v>-31.940664000000002</v>
      </c>
      <c r="AN3223">
        <v>141.45977099999999</v>
      </c>
      <c r="AO3223" t="s">
        <v>3167</v>
      </c>
      <c r="AP3223" t="s">
        <v>50</v>
      </c>
    </row>
    <row r="3224" spans="1:43" x14ac:dyDescent="0.25">
      <c r="A3224" t="s">
        <v>3129</v>
      </c>
      <c r="B3224" t="s">
        <v>3130</v>
      </c>
      <c r="C3224" t="s">
        <v>3112</v>
      </c>
      <c r="D3224" t="s">
        <v>319</v>
      </c>
      <c r="E3224">
        <v>2880</v>
      </c>
      <c r="G3224" s="2">
        <v>61418858482</v>
      </c>
      <c r="AL3224" t="s">
        <v>48</v>
      </c>
      <c r="AM3224">
        <v>-31.940664000000002</v>
      </c>
      <c r="AN3224">
        <v>141.45977099999999</v>
      </c>
      <c r="AO3224" t="s">
        <v>3131</v>
      </c>
      <c r="AP3224" t="s">
        <v>50</v>
      </c>
    </row>
    <row r="3225" spans="1:43" x14ac:dyDescent="0.25">
      <c r="A3225" t="s">
        <v>21026</v>
      </c>
      <c r="B3225" t="s">
        <v>25006</v>
      </c>
      <c r="C3225" t="s">
        <v>28232</v>
      </c>
      <c r="D3225" t="s">
        <v>46</v>
      </c>
      <c r="E3225">
        <v>6208</v>
      </c>
      <c r="G3225" s="4">
        <v>61895313860</v>
      </c>
      <c r="I3225" t="s">
        <v>29498</v>
      </c>
      <c r="AM3225">
        <v>-32.617947000000001</v>
      </c>
      <c r="AN3225">
        <v>115.85095800000001</v>
      </c>
      <c r="AO3225" t="s">
        <v>32598</v>
      </c>
    </row>
    <row r="3226" spans="1:43" x14ac:dyDescent="0.25">
      <c r="A3226" t="s">
        <v>19728</v>
      </c>
      <c r="B3226" t="s">
        <v>16582</v>
      </c>
      <c r="C3226" t="s">
        <v>16583</v>
      </c>
      <c r="D3226" t="s">
        <v>319</v>
      </c>
      <c r="E3226">
        <v>2299</v>
      </c>
      <c r="G3226" s="2">
        <v>61413873749</v>
      </c>
      <c r="AL3226" t="s">
        <v>48</v>
      </c>
      <c r="AO3226" t="s">
        <v>16584</v>
      </c>
      <c r="AP3226" t="s">
        <v>50</v>
      </c>
    </row>
    <row r="3227" spans="1:43" x14ac:dyDescent="0.25">
      <c r="A3227" t="s">
        <v>18660</v>
      </c>
      <c r="B3227" t="s">
        <v>13958</v>
      </c>
      <c r="C3227" t="s">
        <v>13959</v>
      </c>
      <c r="D3227" t="s">
        <v>501</v>
      </c>
      <c r="E3227">
        <v>3201</v>
      </c>
      <c r="G3227" s="2">
        <v>61397820587</v>
      </c>
      <c r="AL3227" t="s">
        <v>48</v>
      </c>
      <c r="AM3227">
        <v>-38.090901000000002</v>
      </c>
      <c r="AN3227">
        <v>145.18922499999999</v>
      </c>
      <c r="AO3227" t="s">
        <v>13960</v>
      </c>
      <c r="AP3227" t="s">
        <v>50</v>
      </c>
    </row>
    <row r="3228" spans="1:43" x14ac:dyDescent="0.25">
      <c r="A3228" t="s">
        <v>11807</v>
      </c>
      <c r="B3228" t="s">
        <v>11808</v>
      </c>
      <c r="C3228" t="s">
        <v>11299</v>
      </c>
      <c r="D3228" t="s">
        <v>501</v>
      </c>
      <c r="E3228">
        <v>3061</v>
      </c>
      <c r="G3228" s="2">
        <v>61393572477</v>
      </c>
      <c r="AL3228" t="s">
        <v>48</v>
      </c>
      <c r="AM3228">
        <v>-37.678604</v>
      </c>
      <c r="AN3228">
        <v>144.95870199999999</v>
      </c>
      <c r="AO3228" t="s">
        <v>11809</v>
      </c>
      <c r="AP3228" t="s">
        <v>50</v>
      </c>
    </row>
    <row r="3229" spans="1:43" x14ac:dyDescent="0.25">
      <c r="A3229" t="s">
        <v>15523</v>
      </c>
      <c r="C3229" t="s">
        <v>15402</v>
      </c>
      <c r="D3229" t="s">
        <v>1010</v>
      </c>
      <c r="E3229">
        <v>4500</v>
      </c>
      <c r="G3229" s="2">
        <v>61404881206</v>
      </c>
      <c r="AL3229" t="s">
        <v>48</v>
      </c>
      <c r="AM3229">
        <v>-27.286490000000001</v>
      </c>
      <c r="AN3229">
        <v>152.95126500000001</v>
      </c>
      <c r="AO3229" t="s">
        <v>15524</v>
      </c>
      <c r="AP3229" t="s">
        <v>50</v>
      </c>
    </row>
    <row r="3230" spans="1:43" x14ac:dyDescent="0.25">
      <c r="A3230" t="s">
        <v>4282</v>
      </c>
      <c r="C3230" t="s">
        <v>3522</v>
      </c>
      <c r="D3230" t="s">
        <v>501</v>
      </c>
      <c r="E3230">
        <v>3058</v>
      </c>
      <c r="G3230" s="3"/>
      <c r="AL3230" t="s">
        <v>48</v>
      </c>
      <c r="AM3230">
        <v>-37.741664</v>
      </c>
      <c r="AN3230">
        <v>144.962806</v>
      </c>
      <c r="AO3230" t="s">
        <v>4283</v>
      </c>
      <c r="AP3230" t="s">
        <v>144</v>
      </c>
    </row>
    <row r="3231" spans="1:43" x14ac:dyDescent="0.25">
      <c r="A3231" t="s">
        <v>13358</v>
      </c>
      <c r="C3231" t="s">
        <v>13356</v>
      </c>
      <c r="D3231" t="s">
        <v>501</v>
      </c>
      <c r="E3231">
        <v>3037</v>
      </c>
      <c r="G3231" s="2">
        <v>61407112060</v>
      </c>
      <c r="AL3231" t="s">
        <v>48</v>
      </c>
      <c r="AM3231">
        <v>-37.696052999999999</v>
      </c>
      <c r="AN3231">
        <v>144.769452</v>
      </c>
      <c r="AO3231" t="s">
        <v>13359</v>
      </c>
      <c r="AP3231" t="s">
        <v>50</v>
      </c>
    </row>
    <row r="3232" spans="1:43" x14ac:dyDescent="0.25">
      <c r="A3232" t="s">
        <v>11733</v>
      </c>
      <c r="C3232" t="s">
        <v>11436</v>
      </c>
      <c r="D3232" t="s">
        <v>501</v>
      </c>
      <c r="E3232">
        <v>3075</v>
      </c>
      <c r="G3232" s="3"/>
      <c r="AL3232" t="s">
        <v>48</v>
      </c>
      <c r="AM3232">
        <v>-37.672361000000002</v>
      </c>
      <c r="AN3232">
        <v>145.01508899999999</v>
      </c>
      <c r="AO3232" t="s">
        <v>11734</v>
      </c>
      <c r="AP3232" t="s">
        <v>144</v>
      </c>
    </row>
    <row r="3233" spans="1:42" x14ac:dyDescent="0.25">
      <c r="A3233" t="s">
        <v>16256</v>
      </c>
      <c r="B3233" t="s">
        <v>16257</v>
      </c>
      <c r="C3233" t="s">
        <v>16086</v>
      </c>
      <c r="D3233" t="s">
        <v>319</v>
      </c>
      <c r="E3233">
        <v>2323</v>
      </c>
      <c r="G3233" s="2">
        <v>61249366556</v>
      </c>
      <c r="AL3233" t="s">
        <v>48</v>
      </c>
      <c r="AM3233">
        <v>-32.775633999999997</v>
      </c>
      <c r="AN3233">
        <v>151.587931</v>
      </c>
      <c r="AO3233" t="s">
        <v>16258</v>
      </c>
      <c r="AP3233" t="s">
        <v>50</v>
      </c>
    </row>
    <row r="3234" spans="1:42" x14ac:dyDescent="0.25">
      <c r="A3234" t="s">
        <v>16981</v>
      </c>
      <c r="B3234" t="s">
        <v>16982</v>
      </c>
      <c r="C3234" t="s">
        <v>16938</v>
      </c>
      <c r="D3234" t="s">
        <v>46</v>
      </c>
      <c r="E3234">
        <v>6714</v>
      </c>
      <c r="G3234" s="2">
        <v>61891853955</v>
      </c>
      <c r="AL3234" t="s">
        <v>48</v>
      </c>
      <c r="AM3234">
        <v>-20.772434000000001</v>
      </c>
      <c r="AN3234">
        <v>116.867188</v>
      </c>
      <c r="AO3234" t="s">
        <v>16983</v>
      </c>
      <c r="AP3234" t="s">
        <v>50</v>
      </c>
    </row>
    <row r="3235" spans="1:42" x14ac:dyDescent="0.25">
      <c r="A3235" t="s">
        <v>14224</v>
      </c>
      <c r="B3235" t="s">
        <v>14225</v>
      </c>
      <c r="C3235" t="s">
        <v>13471</v>
      </c>
      <c r="D3235" t="s">
        <v>501</v>
      </c>
      <c r="E3235">
        <v>3175</v>
      </c>
      <c r="G3235" s="2">
        <v>61397683909</v>
      </c>
      <c r="I3235" t="s">
        <v>14226</v>
      </c>
      <c r="AL3235" t="s">
        <v>48</v>
      </c>
      <c r="AM3235">
        <v>-38.031370000000003</v>
      </c>
      <c r="AN3235">
        <v>145.21837600000001</v>
      </c>
      <c r="AO3235" t="s">
        <v>14227</v>
      </c>
      <c r="AP3235" t="s">
        <v>50</v>
      </c>
    </row>
    <row r="3236" spans="1:42" x14ac:dyDescent="0.25">
      <c r="A3236" t="s">
        <v>6699</v>
      </c>
      <c r="B3236" t="s">
        <v>6700</v>
      </c>
      <c r="C3236" t="s">
        <v>6701</v>
      </c>
      <c r="D3236" t="s">
        <v>46</v>
      </c>
      <c r="E3236">
        <v>6230</v>
      </c>
      <c r="G3236" s="2">
        <v>61448121400</v>
      </c>
      <c r="AL3236" t="s">
        <v>2959</v>
      </c>
      <c r="AM3236">
        <v>-33.398575000000001</v>
      </c>
      <c r="AN3236">
        <v>115.610038</v>
      </c>
      <c r="AO3236" t="s">
        <v>6702</v>
      </c>
      <c r="AP3236" t="s">
        <v>50</v>
      </c>
    </row>
    <row r="3237" spans="1:42" x14ac:dyDescent="0.25">
      <c r="A3237" t="s">
        <v>3829</v>
      </c>
      <c r="B3237" t="s">
        <v>3830</v>
      </c>
      <c r="C3237" t="s">
        <v>3578</v>
      </c>
      <c r="D3237" t="s">
        <v>501</v>
      </c>
      <c r="E3237">
        <v>3065</v>
      </c>
      <c r="G3237" s="2">
        <v>61394996174</v>
      </c>
      <c r="AL3237" t="s">
        <v>48</v>
      </c>
      <c r="AM3237">
        <v>-37.797212999999999</v>
      </c>
      <c r="AN3237">
        <v>144.97554700000001</v>
      </c>
      <c r="AO3237" t="s">
        <v>3831</v>
      </c>
      <c r="AP3237" t="s">
        <v>50</v>
      </c>
    </row>
    <row r="3238" spans="1:42" x14ac:dyDescent="0.25">
      <c r="A3238" t="s">
        <v>14580</v>
      </c>
      <c r="C3238" t="s">
        <v>14581</v>
      </c>
      <c r="D3238" t="s">
        <v>263</v>
      </c>
      <c r="E3238">
        <v>812</v>
      </c>
      <c r="G3238" s="2">
        <v>61450524261</v>
      </c>
      <c r="AL3238" t="s">
        <v>48</v>
      </c>
      <c r="AM3238">
        <v>-12.374366999999999</v>
      </c>
      <c r="AN3238">
        <v>130.90069399999999</v>
      </c>
      <c r="AO3238" t="s">
        <v>14582</v>
      </c>
      <c r="AP3238" t="s">
        <v>50</v>
      </c>
    </row>
    <row r="3239" spans="1:42" x14ac:dyDescent="0.25">
      <c r="A3239" t="s">
        <v>21027</v>
      </c>
      <c r="B3239" t="s">
        <v>25007</v>
      </c>
      <c r="C3239" t="s">
        <v>28233</v>
      </c>
      <c r="D3239" t="s">
        <v>1010</v>
      </c>
      <c r="E3239">
        <v>4655</v>
      </c>
      <c r="G3239" s="4">
        <v>61741244754</v>
      </c>
      <c r="AM3239">
        <v>-25.298549999999999</v>
      </c>
      <c r="AN3239">
        <v>152.80261999999999</v>
      </c>
      <c r="AO3239" t="s">
        <v>32599</v>
      </c>
    </row>
    <row r="3240" spans="1:42" x14ac:dyDescent="0.25">
      <c r="A3240" t="s">
        <v>1741</v>
      </c>
      <c r="C3240" t="s">
        <v>1168</v>
      </c>
      <c r="D3240" t="s">
        <v>1010</v>
      </c>
      <c r="E3240">
        <v>4505</v>
      </c>
      <c r="G3240" s="3"/>
      <c r="AL3240" t="s">
        <v>48</v>
      </c>
      <c r="AM3240">
        <v>-27.153770000000002</v>
      </c>
      <c r="AN3240">
        <v>152.97543099999999</v>
      </c>
      <c r="AO3240" t="s">
        <v>1742</v>
      </c>
      <c r="AP3240" t="s">
        <v>144</v>
      </c>
    </row>
    <row r="3241" spans="1:42" x14ac:dyDescent="0.25">
      <c r="A3241" t="s">
        <v>11411</v>
      </c>
      <c r="B3241" t="s">
        <v>11409</v>
      </c>
      <c r="C3241" t="s">
        <v>11299</v>
      </c>
      <c r="D3241" t="s">
        <v>501</v>
      </c>
      <c r="E3241">
        <v>3061</v>
      </c>
      <c r="G3241" s="2">
        <v>61393086133</v>
      </c>
      <c r="AL3241" t="s">
        <v>48</v>
      </c>
      <c r="AM3241">
        <v>-37.647998999999999</v>
      </c>
      <c r="AN3241">
        <v>144.942476</v>
      </c>
      <c r="AO3241" t="s">
        <v>11412</v>
      </c>
      <c r="AP3241" t="s">
        <v>50</v>
      </c>
    </row>
    <row r="3242" spans="1:42" x14ac:dyDescent="0.25">
      <c r="A3242" t="s">
        <v>11411</v>
      </c>
      <c r="B3242" t="s">
        <v>14097</v>
      </c>
      <c r="C3242" t="s">
        <v>3398</v>
      </c>
      <c r="D3242" t="s">
        <v>501</v>
      </c>
      <c r="E3242">
        <v>3806</v>
      </c>
      <c r="G3242" s="2">
        <v>61397961027</v>
      </c>
      <c r="AL3242" t="s">
        <v>48</v>
      </c>
      <c r="AM3242">
        <v>-38.037027000000002</v>
      </c>
      <c r="AN3242">
        <v>145.340092</v>
      </c>
      <c r="AO3242" t="s">
        <v>14098</v>
      </c>
      <c r="AP3242" t="s">
        <v>50</v>
      </c>
    </row>
    <row r="3243" spans="1:42" x14ac:dyDescent="0.25">
      <c r="A3243" t="s">
        <v>1666</v>
      </c>
      <c r="B3243" t="s">
        <v>1667</v>
      </c>
      <c r="C3243" t="s">
        <v>1328</v>
      </c>
      <c r="D3243" t="s">
        <v>1010</v>
      </c>
      <c r="E3243">
        <v>4508</v>
      </c>
      <c r="G3243" s="2">
        <v>61732670844</v>
      </c>
      <c r="AL3243" t="s">
        <v>48</v>
      </c>
      <c r="AM3243">
        <v>-27.196632999999999</v>
      </c>
      <c r="AN3243">
        <v>153.01187400000001</v>
      </c>
      <c r="AO3243" t="s">
        <v>1668</v>
      </c>
      <c r="AP3243" t="s">
        <v>50</v>
      </c>
    </row>
    <row r="3244" spans="1:42" x14ac:dyDescent="0.25">
      <c r="A3244" t="s">
        <v>4797</v>
      </c>
      <c r="B3244" t="s">
        <v>4798</v>
      </c>
      <c r="C3244" t="s">
        <v>4799</v>
      </c>
      <c r="D3244" t="s">
        <v>1010</v>
      </c>
      <c r="E3244">
        <v>4575</v>
      </c>
      <c r="G3244" s="2">
        <v>61438215217</v>
      </c>
      <c r="AL3244" t="s">
        <v>48</v>
      </c>
      <c r="AM3244">
        <v>-26.751911</v>
      </c>
      <c r="AN3244">
        <v>153.12350000000001</v>
      </c>
      <c r="AO3244" t="s">
        <v>4800</v>
      </c>
      <c r="AP3244" t="s">
        <v>50</v>
      </c>
    </row>
    <row r="3245" spans="1:42" x14ac:dyDescent="0.25">
      <c r="A3245" t="s">
        <v>21028</v>
      </c>
      <c r="B3245" t="s">
        <v>25008</v>
      </c>
      <c r="C3245" t="s">
        <v>28135</v>
      </c>
      <c r="D3245" t="s">
        <v>46</v>
      </c>
      <c r="E3245">
        <v>6430</v>
      </c>
      <c r="G3245" s="4">
        <v>61890223690</v>
      </c>
      <c r="AM3245">
        <v>-30.787368000000001</v>
      </c>
      <c r="AN3245">
        <v>121.441208</v>
      </c>
      <c r="AO3245" t="s">
        <v>32600</v>
      </c>
    </row>
    <row r="3246" spans="1:42" x14ac:dyDescent="0.25">
      <c r="A3246" t="s">
        <v>8323</v>
      </c>
      <c r="B3246" t="s">
        <v>8324</v>
      </c>
      <c r="C3246" t="s">
        <v>7828</v>
      </c>
      <c r="D3246" t="s">
        <v>7819</v>
      </c>
      <c r="E3246">
        <v>2911</v>
      </c>
      <c r="G3246" s="2">
        <v>61262554776</v>
      </c>
      <c r="AL3246" t="s">
        <v>48</v>
      </c>
      <c r="AM3246">
        <v>-35.218946000000003</v>
      </c>
      <c r="AN3246">
        <v>149.14258599999999</v>
      </c>
      <c r="AO3246" t="s">
        <v>8325</v>
      </c>
      <c r="AP3246" t="s">
        <v>50</v>
      </c>
    </row>
    <row r="3247" spans="1:42" x14ac:dyDescent="0.25">
      <c r="A3247" t="s">
        <v>21029</v>
      </c>
      <c r="B3247" t="s">
        <v>25009</v>
      </c>
      <c r="C3247" t="s">
        <v>28234</v>
      </c>
      <c r="D3247" t="s">
        <v>501</v>
      </c>
      <c r="E3247">
        <v>3380</v>
      </c>
      <c r="G3247" s="4">
        <v>61353585515</v>
      </c>
      <c r="AM3247">
        <v>-37.075747999999997</v>
      </c>
      <c r="AN3247">
        <v>142.77423899999999</v>
      </c>
      <c r="AO3247" t="s">
        <v>32601</v>
      </c>
    </row>
    <row r="3248" spans="1:42" x14ac:dyDescent="0.25">
      <c r="A3248" t="s">
        <v>7457</v>
      </c>
      <c r="B3248" t="s">
        <v>7458</v>
      </c>
      <c r="C3248" t="s">
        <v>1044</v>
      </c>
      <c r="D3248" t="s">
        <v>1010</v>
      </c>
      <c r="E3248">
        <v>4506</v>
      </c>
      <c r="G3248" s="2">
        <v>61754987211</v>
      </c>
      <c r="AL3248" t="s">
        <v>48</v>
      </c>
      <c r="AM3248">
        <v>-27.110659999999999</v>
      </c>
      <c r="AN3248">
        <v>152.93595500000001</v>
      </c>
      <c r="AO3248" t="s">
        <v>7459</v>
      </c>
      <c r="AP3248" t="s">
        <v>50</v>
      </c>
    </row>
    <row r="3249" spans="1:43" x14ac:dyDescent="0.25">
      <c r="A3249" t="s">
        <v>3451</v>
      </c>
      <c r="B3249" t="s">
        <v>3452</v>
      </c>
      <c r="C3249" t="s">
        <v>3333</v>
      </c>
      <c r="D3249" t="s">
        <v>501</v>
      </c>
      <c r="E3249">
        <v>3056</v>
      </c>
      <c r="G3249" s="2">
        <v>61393872300</v>
      </c>
      <c r="AL3249" t="s">
        <v>48</v>
      </c>
      <c r="AM3249">
        <v>-37.767263999999997</v>
      </c>
      <c r="AN3249">
        <v>144.964123</v>
      </c>
      <c r="AO3249" t="s">
        <v>3453</v>
      </c>
      <c r="AP3249" t="s">
        <v>50</v>
      </c>
    </row>
    <row r="3250" spans="1:43" x14ac:dyDescent="0.25">
      <c r="A3250" t="s">
        <v>21030</v>
      </c>
      <c r="B3250" t="s">
        <v>25010</v>
      </c>
      <c r="C3250" t="s">
        <v>14410</v>
      </c>
      <c r="D3250" t="s">
        <v>263</v>
      </c>
      <c r="E3250">
        <v>800</v>
      </c>
      <c r="G3250" s="4">
        <v>61889017100</v>
      </c>
      <c r="I3250" t="s">
        <v>29499</v>
      </c>
      <c r="AM3250">
        <v>-12.459956999999999</v>
      </c>
      <c r="AN3250">
        <v>130.84559899999999</v>
      </c>
      <c r="AO3250" t="s">
        <v>32602</v>
      </c>
    </row>
    <row r="3251" spans="1:43" x14ac:dyDescent="0.25">
      <c r="A3251" t="s">
        <v>21031</v>
      </c>
      <c r="B3251" t="s">
        <v>25011</v>
      </c>
      <c r="C3251" t="s">
        <v>14468</v>
      </c>
      <c r="D3251" t="s">
        <v>263</v>
      </c>
      <c r="E3251">
        <v>820</v>
      </c>
      <c r="G3251" s="4">
        <v>61889472437</v>
      </c>
      <c r="I3251" t="s">
        <v>29500</v>
      </c>
      <c r="AM3251">
        <v>-12.431421</v>
      </c>
      <c r="AN3251">
        <v>130.88486399999999</v>
      </c>
      <c r="AO3251" t="s">
        <v>32603</v>
      </c>
    </row>
    <row r="3252" spans="1:43" x14ac:dyDescent="0.25">
      <c r="A3252" t="s">
        <v>21032</v>
      </c>
      <c r="B3252" t="s">
        <v>25012</v>
      </c>
      <c r="C3252" t="s">
        <v>27857</v>
      </c>
      <c r="D3252" t="s">
        <v>15408</v>
      </c>
      <c r="E3252">
        <v>7320</v>
      </c>
      <c r="G3252" s="4">
        <v>61364314511</v>
      </c>
      <c r="I3252" t="s">
        <v>29501</v>
      </c>
      <c r="AM3252">
        <v>-41.059736000000001</v>
      </c>
      <c r="AN3252">
        <v>145.91033100000001</v>
      </c>
      <c r="AO3252" t="s">
        <v>32604</v>
      </c>
      <c r="AQ3252" t="s">
        <v>35830</v>
      </c>
    </row>
    <row r="3253" spans="1:43" x14ac:dyDescent="0.25">
      <c r="A3253" t="s">
        <v>11602</v>
      </c>
      <c r="C3253" t="s">
        <v>11299</v>
      </c>
      <c r="D3253" t="s">
        <v>501</v>
      </c>
      <c r="E3253">
        <v>3061</v>
      </c>
      <c r="G3253" s="3"/>
      <c r="AL3253" t="s">
        <v>48</v>
      </c>
      <c r="AM3253">
        <v>-37.678621</v>
      </c>
      <c r="AN3253">
        <v>144.95681500000001</v>
      </c>
      <c r="AO3253" t="s">
        <v>11603</v>
      </c>
      <c r="AP3253" t="s">
        <v>144</v>
      </c>
    </row>
    <row r="3254" spans="1:43" x14ac:dyDescent="0.25">
      <c r="A3254" t="s">
        <v>3960</v>
      </c>
      <c r="C3254" t="s">
        <v>3406</v>
      </c>
      <c r="D3254" t="s">
        <v>501</v>
      </c>
      <c r="E3254">
        <v>3051</v>
      </c>
      <c r="G3254" s="3"/>
      <c r="AL3254" t="s">
        <v>48</v>
      </c>
      <c r="AM3254">
        <v>-37.796951999999997</v>
      </c>
      <c r="AN3254">
        <v>144.947124</v>
      </c>
      <c r="AO3254" t="s">
        <v>3961</v>
      </c>
      <c r="AP3254" t="s">
        <v>144</v>
      </c>
    </row>
    <row r="3255" spans="1:43" x14ac:dyDescent="0.25">
      <c r="A3255" t="s">
        <v>18963</v>
      </c>
      <c r="B3255" t="s">
        <v>4293</v>
      </c>
      <c r="C3255" t="s">
        <v>3834</v>
      </c>
      <c r="D3255" t="s">
        <v>501</v>
      </c>
      <c r="E3255">
        <v>3072</v>
      </c>
      <c r="G3255" s="2">
        <v>61394781859</v>
      </c>
      <c r="AL3255" t="s">
        <v>48</v>
      </c>
      <c r="AM3255">
        <v>-37.737499999999997</v>
      </c>
      <c r="AN3255">
        <v>144.999053</v>
      </c>
      <c r="AO3255" t="s">
        <v>4294</v>
      </c>
      <c r="AP3255" t="s">
        <v>50</v>
      </c>
    </row>
    <row r="3256" spans="1:43" x14ac:dyDescent="0.25">
      <c r="A3256" t="s">
        <v>7695</v>
      </c>
      <c r="B3256" t="s">
        <v>7696</v>
      </c>
      <c r="C3256" t="s">
        <v>7691</v>
      </c>
      <c r="D3256" t="s">
        <v>1010</v>
      </c>
      <c r="E3256">
        <v>4514</v>
      </c>
      <c r="G3256" s="3"/>
      <c r="AL3256" t="s">
        <v>6812</v>
      </c>
      <c r="AM3256">
        <v>-26.999503000000001</v>
      </c>
      <c r="AN3256">
        <v>152.804383</v>
      </c>
      <c r="AO3256" t="s">
        <v>7697</v>
      </c>
      <c r="AP3256" t="s">
        <v>144</v>
      </c>
    </row>
    <row r="3257" spans="1:43" x14ac:dyDescent="0.25">
      <c r="A3257" t="s">
        <v>13910</v>
      </c>
      <c r="B3257" t="s">
        <v>13911</v>
      </c>
      <c r="C3257" t="s">
        <v>3398</v>
      </c>
      <c r="D3257" t="s">
        <v>501</v>
      </c>
      <c r="E3257">
        <v>3806</v>
      </c>
      <c r="G3257" s="2">
        <v>61417504181</v>
      </c>
      <c r="AL3257" t="s">
        <v>48</v>
      </c>
      <c r="AM3257">
        <v>-38.054400000000001</v>
      </c>
      <c r="AN3257">
        <v>145.34893400000001</v>
      </c>
      <c r="AO3257" t="s">
        <v>13912</v>
      </c>
      <c r="AP3257" t="s">
        <v>50</v>
      </c>
    </row>
    <row r="3258" spans="1:43" x14ac:dyDescent="0.25">
      <c r="A3258" t="s">
        <v>1492</v>
      </c>
      <c r="B3258" t="s">
        <v>1493</v>
      </c>
      <c r="C3258" t="s">
        <v>1044</v>
      </c>
      <c r="D3258" t="s">
        <v>1010</v>
      </c>
      <c r="E3258">
        <v>4506</v>
      </c>
      <c r="G3258" s="2">
        <v>61754331391</v>
      </c>
      <c r="AL3258" t="s">
        <v>48</v>
      </c>
      <c r="AM3258">
        <v>-27.096502000000001</v>
      </c>
      <c r="AN3258">
        <v>152.97720799999999</v>
      </c>
      <c r="AO3258" t="s">
        <v>1494</v>
      </c>
      <c r="AP3258" t="s">
        <v>50</v>
      </c>
    </row>
    <row r="3259" spans="1:43" x14ac:dyDescent="0.25">
      <c r="A3259" t="s">
        <v>17645</v>
      </c>
      <c r="B3259" t="s">
        <v>17646</v>
      </c>
      <c r="C3259" t="s">
        <v>500</v>
      </c>
      <c r="D3259" t="s">
        <v>501</v>
      </c>
      <c r="E3259">
        <v>3429</v>
      </c>
      <c r="G3259" s="2">
        <v>61417056837</v>
      </c>
      <c r="AL3259" t="s">
        <v>48</v>
      </c>
      <c r="AM3259">
        <v>-37.589210000000001</v>
      </c>
      <c r="AN3259">
        <v>144.72978000000001</v>
      </c>
      <c r="AO3259" t="s">
        <v>17647</v>
      </c>
      <c r="AP3259" t="s">
        <v>50</v>
      </c>
    </row>
    <row r="3260" spans="1:43" x14ac:dyDescent="0.25">
      <c r="A3260" t="s">
        <v>21033</v>
      </c>
      <c r="B3260" t="s">
        <v>25013</v>
      </c>
      <c r="C3260" t="s">
        <v>28063</v>
      </c>
      <c r="D3260" t="s">
        <v>1010</v>
      </c>
      <c r="E3260">
        <v>4650</v>
      </c>
      <c r="G3260" s="4">
        <v>61741222672</v>
      </c>
      <c r="AM3260">
        <v>-25.558301</v>
      </c>
      <c r="AN3260">
        <v>152.67221699999999</v>
      </c>
      <c r="AO3260" t="s">
        <v>32605</v>
      </c>
    </row>
    <row r="3261" spans="1:43" x14ac:dyDescent="0.25">
      <c r="A3261" t="s">
        <v>21034</v>
      </c>
      <c r="B3261" t="s">
        <v>25014</v>
      </c>
      <c r="C3261" t="s">
        <v>27840</v>
      </c>
      <c r="D3261" t="s">
        <v>1010</v>
      </c>
      <c r="G3261" s="4">
        <v>61747281923</v>
      </c>
      <c r="I3261" t="s">
        <v>29502</v>
      </c>
      <c r="AM3261">
        <v>-19.257622000000001</v>
      </c>
      <c r="AN3261">
        <v>146.817879</v>
      </c>
      <c r="AO3261" t="s">
        <v>32606</v>
      </c>
    </row>
    <row r="3262" spans="1:43" x14ac:dyDescent="0.25">
      <c r="A3262" t="s">
        <v>21035</v>
      </c>
      <c r="B3262" t="s">
        <v>25015</v>
      </c>
      <c r="C3262" t="s">
        <v>27905</v>
      </c>
      <c r="D3262" t="s">
        <v>46</v>
      </c>
      <c r="E3262">
        <v>6330</v>
      </c>
      <c r="G3262" s="4">
        <v>61893283888</v>
      </c>
      <c r="I3262" t="s">
        <v>29503</v>
      </c>
      <c r="AM3262">
        <v>-35.013170000000002</v>
      </c>
      <c r="AN3262">
        <v>117.87558</v>
      </c>
      <c r="AO3262" t="s">
        <v>32607</v>
      </c>
      <c r="AQ3262" t="s">
        <v>35831</v>
      </c>
    </row>
    <row r="3263" spans="1:43" x14ac:dyDescent="0.25">
      <c r="A3263" t="s">
        <v>3495</v>
      </c>
      <c r="B3263" t="s">
        <v>3496</v>
      </c>
      <c r="C3263" t="s">
        <v>3497</v>
      </c>
      <c r="D3263" t="s">
        <v>501</v>
      </c>
      <c r="E3263">
        <v>3052</v>
      </c>
      <c r="G3263" s="2">
        <v>61393880322</v>
      </c>
      <c r="I3263" t="s">
        <v>3498</v>
      </c>
      <c r="AL3263" t="s">
        <v>48</v>
      </c>
      <c r="AM3263">
        <v>-37.779242000000004</v>
      </c>
      <c r="AN3263">
        <v>144.959509</v>
      </c>
      <c r="AO3263" t="s">
        <v>3499</v>
      </c>
      <c r="AP3263" t="s">
        <v>50</v>
      </c>
    </row>
    <row r="3264" spans="1:43" x14ac:dyDescent="0.25">
      <c r="A3264" t="s">
        <v>8243</v>
      </c>
      <c r="B3264" t="s">
        <v>8244</v>
      </c>
      <c r="C3264" t="s">
        <v>7868</v>
      </c>
      <c r="D3264" t="s">
        <v>7819</v>
      </c>
      <c r="E3264">
        <v>2609</v>
      </c>
      <c r="G3264" s="2">
        <v>1800335824</v>
      </c>
      <c r="AL3264" t="s">
        <v>48</v>
      </c>
      <c r="AM3264">
        <v>-35.330641</v>
      </c>
      <c r="AN3264">
        <v>149.16843499999999</v>
      </c>
      <c r="AO3264" t="s">
        <v>8245</v>
      </c>
      <c r="AP3264" t="s">
        <v>50</v>
      </c>
    </row>
    <row r="3265" spans="1:43" x14ac:dyDescent="0.25">
      <c r="A3265" t="s">
        <v>8243</v>
      </c>
      <c r="B3265" t="s">
        <v>8312</v>
      </c>
      <c r="C3265" t="s">
        <v>7868</v>
      </c>
      <c r="D3265" t="s">
        <v>7819</v>
      </c>
      <c r="E3265">
        <v>2609</v>
      </c>
      <c r="G3265" s="2">
        <v>1300887555</v>
      </c>
      <c r="AL3265" t="s">
        <v>48</v>
      </c>
      <c r="AM3265">
        <v>-35.332807000000003</v>
      </c>
      <c r="AN3265">
        <v>149.17512500000001</v>
      </c>
      <c r="AO3265" t="s">
        <v>8313</v>
      </c>
      <c r="AP3265" t="s">
        <v>50</v>
      </c>
    </row>
    <row r="3266" spans="1:43" x14ac:dyDescent="0.25">
      <c r="A3266" t="s">
        <v>17451</v>
      </c>
      <c r="C3266" t="s">
        <v>2516</v>
      </c>
      <c r="D3266" t="s">
        <v>1010</v>
      </c>
      <c r="E3266">
        <v>4101</v>
      </c>
      <c r="G3266" s="2">
        <v>61738448055</v>
      </c>
      <c r="AL3266" t="s">
        <v>251</v>
      </c>
      <c r="AM3266">
        <v>-27.487870000000001</v>
      </c>
      <c r="AN3266">
        <v>153.01862600000001</v>
      </c>
      <c r="AO3266" t="s">
        <v>3095</v>
      </c>
      <c r="AP3266" t="s">
        <v>50</v>
      </c>
    </row>
    <row r="3267" spans="1:43" x14ac:dyDescent="0.25">
      <c r="A3267" t="s">
        <v>21036</v>
      </c>
      <c r="B3267" t="s">
        <v>25016</v>
      </c>
      <c r="C3267" t="s">
        <v>7868</v>
      </c>
      <c r="D3267" t="s">
        <v>28707</v>
      </c>
      <c r="E3267">
        <v>2609</v>
      </c>
      <c r="G3267" s="4">
        <v>61262393411</v>
      </c>
      <c r="I3267" t="s">
        <v>29504</v>
      </c>
      <c r="AM3267">
        <v>-35.330641</v>
      </c>
      <c r="AN3267">
        <v>149.16843499999999</v>
      </c>
      <c r="AO3267" t="s">
        <v>32608</v>
      </c>
    </row>
    <row r="3268" spans="1:43" x14ac:dyDescent="0.25">
      <c r="A3268" t="s">
        <v>21036</v>
      </c>
      <c r="B3268" t="s">
        <v>25017</v>
      </c>
      <c r="C3268" t="s">
        <v>28111</v>
      </c>
      <c r="D3268" t="s">
        <v>501</v>
      </c>
      <c r="E3268">
        <v>3207</v>
      </c>
      <c r="G3268" s="4">
        <v>61396468277</v>
      </c>
      <c r="I3268" t="s">
        <v>29504</v>
      </c>
      <c r="AM3268">
        <v>-37.830635000000001</v>
      </c>
      <c r="AN3268">
        <v>144.93517</v>
      </c>
      <c r="AO3268" t="s">
        <v>32609</v>
      </c>
    </row>
    <row r="3269" spans="1:43" x14ac:dyDescent="0.25">
      <c r="A3269" t="s">
        <v>18203</v>
      </c>
      <c r="C3269" t="s">
        <v>17865</v>
      </c>
      <c r="D3269" t="s">
        <v>501</v>
      </c>
      <c r="E3269">
        <v>3023</v>
      </c>
      <c r="G3269" s="2">
        <v>61413355982</v>
      </c>
      <c r="AL3269" t="s">
        <v>48</v>
      </c>
      <c r="AM3269">
        <v>-37.746468999999998</v>
      </c>
      <c r="AN3269">
        <v>144.735805</v>
      </c>
      <c r="AO3269" t="s">
        <v>18204</v>
      </c>
      <c r="AP3269" t="s">
        <v>50</v>
      </c>
    </row>
    <row r="3270" spans="1:43" x14ac:dyDescent="0.25">
      <c r="A3270" t="s">
        <v>13399</v>
      </c>
      <c r="B3270" t="s">
        <v>13400</v>
      </c>
      <c r="C3270" t="s">
        <v>13004</v>
      </c>
      <c r="D3270" t="s">
        <v>501</v>
      </c>
      <c r="E3270">
        <v>3038</v>
      </c>
      <c r="G3270" s="2">
        <v>61419501926</v>
      </c>
      <c r="AL3270" t="s">
        <v>48</v>
      </c>
      <c r="AM3270">
        <v>-37.701943999999997</v>
      </c>
      <c r="AN3270">
        <v>144.79714999999999</v>
      </c>
      <c r="AO3270" t="s">
        <v>13401</v>
      </c>
      <c r="AP3270" t="s">
        <v>50</v>
      </c>
    </row>
    <row r="3271" spans="1:43" x14ac:dyDescent="0.25">
      <c r="A3271" t="s">
        <v>17405</v>
      </c>
      <c r="B3271" t="s">
        <v>17406</v>
      </c>
      <c r="C3271" t="s">
        <v>16592</v>
      </c>
      <c r="D3271" t="s">
        <v>1010</v>
      </c>
      <c r="E3271">
        <v>4007</v>
      </c>
      <c r="G3271" s="2">
        <v>61732683030</v>
      </c>
      <c r="AL3271" t="s">
        <v>48</v>
      </c>
      <c r="AM3271">
        <v>-27.438685</v>
      </c>
      <c r="AN3271">
        <v>153.06176600000001</v>
      </c>
      <c r="AO3271" t="s">
        <v>3040</v>
      </c>
      <c r="AP3271" t="s">
        <v>50</v>
      </c>
    </row>
    <row r="3272" spans="1:43" x14ac:dyDescent="0.25">
      <c r="A3272" t="s">
        <v>21037</v>
      </c>
      <c r="B3272" t="s">
        <v>25018</v>
      </c>
      <c r="C3272" t="s">
        <v>28011</v>
      </c>
      <c r="D3272" t="s">
        <v>10266</v>
      </c>
      <c r="E3272">
        <v>5540</v>
      </c>
      <c r="G3272" s="4">
        <v>61886334709</v>
      </c>
      <c r="AM3272">
        <v>-33.193063000000002</v>
      </c>
      <c r="AN3272">
        <v>138.006192</v>
      </c>
      <c r="AO3272" t="s">
        <v>32610</v>
      </c>
    </row>
    <row r="3273" spans="1:43" x14ac:dyDescent="0.25">
      <c r="A3273" t="s">
        <v>19517</v>
      </c>
      <c r="B3273" t="s">
        <v>12596</v>
      </c>
      <c r="C3273" t="s">
        <v>11643</v>
      </c>
      <c r="D3273" t="s">
        <v>501</v>
      </c>
      <c r="E3273">
        <v>3074</v>
      </c>
      <c r="G3273" s="2">
        <v>61394653885</v>
      </c>
      <c r="AL3273" t="s">
        <v>48</v>
      </c>
      <c r="AM3273">
        <v>-37.693635</v>
      </c>
      <c r="AN3273">
        <v>145.03757400000001</v>
      </c>
      <c r="AO3273" t="s">
        <v>12597</v>
      </c>
      <c r="AP3273" t="s">
        <v>50</v>
      </c>
    </row>
    <row r="3274" spans="1:43" x14ac:dyDescent="0.25">
      <c r="A3274" t="s">
        <v>21038</v>
      </c>
      <c r="B3274" t="s">
        <v>25019</v>
      </c>
      <c r="C3274" t="s">
        <v>1138</v>
      </c>
      <c r="D3274" t="s">
        <v>1010</v>
      </c>
      <c r="E3274">
        <v>4129</v>
      </c>
      <c r="G3274" s="4">
        <v>61730778823</v>
      </c>
      <c r="I3274" t="s">
        <v>29505</v>
      </c>
      <c r="AM3274">
        <v>-27.673475</v>
      </c>
      <c r="AN3274">
        <v>153.184786</v>
      </c>
      <c r="AO3274" t="s">
        <v>32611</v>
      </c>
    </row>
    <row r="3275" spans="1:43" x14ac:dyDescent="0.25">
      <c r="A3275" t="s">
        <v>11490</v>
      </c>
      <c r="B3275" t="s">
        <v>11491</v>
      </c>
      <c r="C3275" t="s">
        <v>3509</v>
      </c>
      <c r="D3275" t="s">
        <v>501</v>
      </c>
      <c r="E3275">
        <v>3048</v>
      </c>
      <c r="G3275" s="2">
        <v>61393098570</v>
      </c>
      <c r="I3275" t="s">
        <v>11492</v>
      </c>
      <c r="AL3275" t="s">
        <v>5591</v>
      </c>
      <c r="AM3275">
        <v>-37.655762000000003</v>
      </c>
      <c r="AN3275">
        <v>144.93877499999999</v>
      </c>
      <c r="AO3275" t="s">
        <v>11493</v>
      </c>
      <c r="AP3275" t="s">
        <v>50</v>
      </c>
      <c r="AQ3275" t="s">
        <v>11494</v>
      </c>
    </row>
    <row r="3276" spans="1:43" x14ac:dyDescent="0.25">
      <c r="A3276" t="s">
        <v>21039</v>
      </c>
      <c r="B3276" t="s">
        <v>25020</v>
      </c>
      <c r="C3276" t="s">
        <v>28122</v>
      </c>
      <c r="D3276" t="s">
        <v>1010</v>
      </c>
      <c r="E3276">
        <v>4740</v>
      </c>
      <c r="G3276" s="4">
        <v>61749633644</v>
      </c>
      <c r="I3276" t="s">
        <v>29506</v>
      </c>
      <c r="AM3276">
        <v>-21.183050000000001</v>
      </c>
      <c r="AN3276">
        <v>149.16123400000001</v>
      </c>
      <c r="AO3276" t="s">
        <v>32612</v>
      </c>
    </row>
    <row r="3277" spans="1:43" x14ac:dyDescent="0.25">
      <c r="A3277" t="s">
        <v>21040</v>
      </c>
      <c r="B3277" t="s">
        <v>25021</v>
      </c>
      <c r="C3277" t="s">
        <v>5288</v>
      </c>
      <c r="D3277" t="s">
        <v>1010</v>
      </c>
      <c r="E3277">
        <v>4560</v>
      </c>
      <c r="G3277" s="4">
        <v>61754414366</v>
      </c>
      <c r="I3277" t="s">
        <v>29507</v>
      </c>
      <c r="AM3277">
        <v>-26.627455000000001</v>
      </c>
      <c r="AN3277">
        <v>152.95950400000001</v>
      </c>
      <c r="AO3277" t="s">
        <v>32613</v>
      </c>
      <c r="AQ3277" t="s">
        <v>5628</v>
      </c>
    </row>
    <row r="3278" spans="1:43" x14ac:dyDescent="0.25">
      <c r="A3278" t="s">
        <v>5624</v>
      </c>
      <c r="B3278" t="s">
        <v>5625</v>
      </c>
      <c r="C3278" t="s">
        <v>5288</v>
      </c>
      <c r="D3278" t="s">
        <v>1010</v>
      </c>
      <c r="E3278">
        <v>4560</v>
      </c>
      <c r="G3278" s="2">
        <v>61754414366</v>
      </c>
      <c r="I3278" t="s">
        <v>5626</v>
      </c>
      <c r="AL3278" t="s">
        <v>48</v>
      </c>
      <c r="AM3278">
        <v>-26.627587999999999</v>
      </c>
      <c r="AN3278">
        <v>152.959441</v>
      </c>
      <c r="AO3278" t="s">
        <v>5627</v>
      </c>
      <c r="AP3278" t="s">
        <v>50</v>
      </c>
      <c r="AQ3278" t="s">
        <v>5628</v>
      </c>
    </row>
    <row r="3279" spans="1:43" x14ac:dyDescent="0.25">
      <c r="A3279" t="s">
        <v>21041</v>
      </c>
      <c r="B3279" t="s">
        <v>25022</v>
      </c>
      <c r="C3279" t="s">
        <v>27964</v>
      </c>
      <c r="D3279" t="s">
        <v>15408</v>
      </c>
      <c r="E3279">
        <v>7320</v>
      </c>
      <c r="G3279" s="4">
        <v>61419510788</v>
      </c>
      <c r="AM3279">
        <v>-41.101255999999999</v>
      </c>
      <c r="AN3279">
        <v>145.88761299999999</v>
      </c>
      <c r="AO3279" t="s">
        <v>32614</v>
      </c>
    </row>
    <row r="3280" spans="1:43" x14ac:dyDescent="0.25">
      <c r="A3280" t="s">
        <v>8047</v>
      </c>
      <c r="B3280" t="s">
        <v>8048</v>
      </c>
      <c r="C3280" t="s">
        <v>8007</v>
      </c>
      <c r="D3280" t="s">
        <v>7819</v>
      </c>
      <c r="E3280">
        <v>2612</v>
      </c>
      <c r="G3280" s="2">
        <v>61262496844</v>
      </c>
      <c r="AL3280" t="s">
        <v>48</v>
      </c>
      <c r="AM3280">
        <v>-35.289299999999997</v>
      </c>
      <c r="AN3280">
        <v>149.15398500000001</v>
      </c>
      <c r="AO3280" t="s">
        <v>8049</v>
      </c>
      <c r="AP3280" t="s">
        <v>50</v>
      </c>
    </row>
    <row r="3281" spans="1:43" x14ac:dyDescent="0.25">
      <c r="A3281" t="s">
        <v>3962</v>
      </c>
      <c r="B3281" t="s">
        <v>3963</v>
      </c>
      <c r="C3281" t="s">
        <v>3614</v>
      </c>
      <c r="D3281" t="s">
        <v>501</v>
      </c>
      <c r="E3281">
        <v>3032</v>
      </c>
      <c r="G3281" s="2">
        <v>61417147729</v>
      </c>
      <c r="AL3281" t="s">
        <v>48</v>
      </c>
      <c r="AM3281">
        <v>-37.782044999999997</v>
      </c>
      <c r="AN3281">
        <v>144.922034</v>
      </c>
      <c r="AO3281" t="s">
        <v>3964</v>
      </c>
      <c r="AP3281" t="s">
        <v>50</v>
      </c>
    </row>
    <row r="3282" spans="1:43" x14ac:dyDescent="0.25">
      <c r="A3282" t="s">
        <v>17063</v>
      </c>
      <c r="B3282" t="s">
        <v>17064</v>
      </c>
      <c r="C3282" t="s">
        <v>17065</v>
      </c>
      <c r="D3282" t="s">
        <v>319</v>
      </c>
      <c r="E3282">
        <v>2450</v>
      </c>
      <c r="G3282" s="2">
        <v>61427776864</v>
      </c>
      <c r="AL3282" t="s">
        <v>48</v>
      </c>
      <c r="AO3282" t="s">
        <v>17066</v>
      </c>
      <c r="AP3282" t="s">
        <v>50</v>
      </c>
    </row>
    <row r="3283" spans="1:43" x14ac:dyDescent="0.25">
      <c r="A3283" t="s">
        <v>19094</v>
      </c>
      <c r="C3283" t="s">
        <v>6213</v>
      </c>
      <c r="D3283" t="s">
        <v>1010</v>
      </c>
      <c r="E3283">
        <v>4519</v>
      </c>
      <c r="G3283" s="3"/>
      <c r="AL3283" t="s">
        <v>48</v>
      </c>
      <c r="AM3283">
        <v>-26.857664</v>
      </c>
      <c r="AN3283">
        <v>152.95780199999999</v>
      </c>
      <c r="AO3283" t="s">
        <v>6257</v>
      </c>
      <c r="AP3283" t="s">
        <v>144</v>
      </c>
    </row>
    <row r="3284" spans="1:43" x14ac:dyDescent="0.25">
      <c r="A3284" t="s">
        <v>247</v>
      </c>
      <c r="B3284" t="s">
        <v>248</v>
      </c>
      <c r="C3284" t="s">
        <v>203</v>
      </c>
      <c r="D3284" t="s">
        <v>46</v>
      </c>
      <c r="E3284">
        <v>6333</v>
      </c>
      <c r="G3284" s="2">
        <v>61898481911</v>
      </c>
      <c r="AL3284" t="s">
        <v>48</v>
      </c>
      <c r="AM3284">
        <v>-34.966720000000002</v>
      </c>
      <c r="AN3284">
        <v>117.354185</v>
      </c>
      <c r="AO3284" t="s">
        <v>249</v>
      </c>
      <c r="AP3284" t="s">
        <v>50</v>
      </c>
    </row>
    <row r="3285" spans="1:43" x14ac:dyDescent="0.25">
      <c r="A3285" t="s">
        <v>18735</v>
      </c>
      <c r="B3285" t="s">
        <v>223</v>
      </c>
      <c r="C3285" t="s">
        <v>203</v>
      </c>
      <c r="D3285" t="s">
        <v>46</v>
      </c>
      <c r="E3285">
        <v>6333</v>
      </c>
      <c r="G3285" s="2">
        <v>61898481480</v>
      </c>
      <c r="AL3285" t="s">
        <v>48</v>
      </c>
      <c r="AM3285">
        <v>-34.981026999999997</v>
      </c>
      <c r="AN3285">
        <v>117.36096000000001</v>
      </c>
      <c r="AO3285" t="s">
        <v>224</v>
      </c>
      <c r="AP3285" t="s">
        <v>50</v>
      </c>
    </row>
    <row r="3286" spans="1:43" x14ac:dyDescent="0.25">
      <c r="A3286" t="s">
        <v>18650</v>
      </c>
      <c r="B3286" t="s">
        <v>12837</v>
      </c>
      <c r="C3286" t="s">
        <v>4045</v>
      </c>
      <c r="D3286" t="s">
        <v>501</v>
      </c>
      <c r="E3286">
        <v>3041</v>
      </c>
      <c r="G3286" s="2">
        <v>61393798730</v>
      </c>
      <c r="I3286" t="s">
        <v>12838</v>
      </c>
      <c r="AL3286" t="s">
        <v>48</v>
      </c>
      <c r="AM3286">
        <v>-37.725324000000001</v>
      </c>
      <c r="AN3286">
        <v>144.913881</v>
      </c>
      <c r="AO3286" t="s">
        <v>12839</v>
      </c>
      <c r="AP3286" t="s">
        <v>50</v>
      </c>
    </row>
    <row r="3287" spans="1:43" x14ac:dyDescent="0.25">
      <c r="A3287" t="s">
        <v>9621</v>
      </c>
      <c r="C3287" t="s">
        <v>9622</v>
      </c>
      <c r="D3287" t="s">
        <v>319</v>
      </c>
      <c r="E3287">
        <v>2326</v>
      </c>
      <c r="G3287" s="2">
        <v>61249304594</v>
      </c>
      <c r="AL3287" t="s">
        <v>48</v>
      </c>
      <c r="AM3287">
        <v>-32.814991999999997</v>
      </c>
      <c r="AN3287">
        <v>151.42799400000001</v>
      </c>
      <c r="AO3287" t="s">
        <v>9623</v>
      </c>
      <c r="AP3287" t="s">
        <v>50</v>
      </c>
    </row>
    <row r="3288" spans="1:43" x14ac:dyDescent="0.25">
      <c r="A3288" t="s">
        <v>10331</v>
      </c>
      <c r="C3288" t="s">
        <v>10332</v>
      </c>
      <c r="D3288" t="s">
        <v>10266</v>
      </c>
      <c r="E3288">
        <v>5151</v>
      </c>
      <c r="G3288" s="3"/>
      <c r="AL3288" t="s">
        <v>48</v>
      </c>
      <c r="AM3288">
        <v>-34.982993</v>
      </c>
      <c r="AN3288">
        <v>138.72597300000001</v>
      </c>
      <c r="AO3288" t="s">
        <v>10333</v>
      </c>
      <c r="AP3288" t="s">
        <v>144</v>
      </c>
    </row>
    <row r="3289" spans="1:43" x14ac:dyDescent="0.25">
      <c r="A3289" t="s">
        <v>21042</v>
      </c>
      <c r="B3289" t="s">
        <v>25023</v>
      </c>
      <c r="C3289" t="s">
        <v>14410</v>
      </c>
      <c r="D3289" t="s">
        <v>14797</v>
      </c>
      <c r="E3289">
        <v>800</v>
      </c>
      <c r="G3289" s="4">
        <v>61889995511</v>
      </c>
      <c r="I3289" t="s">
        <v>29508</v>
      </c>
      <c r="AM3289">
        <v>-12.464318</v>
      </c>
      <c r="AN3289">
        <v>130.83959899999999</v>
      </c>
      <c r="AO3289" t="s">
        <v>32615</v>
      </c>
      <c r="AQ3289" t="s">
        <v>35832</v>
      </c>
    </row>
    <row r="3290" spans="1:43" x14ac:dyDescent="0.25">
      <c r="A3290" t="s">
        <v>21043</v>
      </c>
      <c r="B3290" t="s">
        <v>25024</v>
      </c>
      <c r="C3290" t="s">
        <v>28099</v>
      </c>
      <c r="D3290" t="s">
        <v>46</v>
      </c>
      <c r="E3290">
        <v>6230</v>
      </c>
      <c r="G3290" s="4">
        <v>61897922111</v>
      </c>
      <c r="I3290" t="s">
        <v>29509</v>
      </c>
      <c r="AM3290">
        <v>-33.337907000000001</v>
      </c>
      <c r="AN3290">
        <v>115.64143</v>
      </c>
      <c r="AO3290" t="s">
        <v>32616</v>
      </c>
      <c r="AQ3290" t="s">
        <v>35833</v>
      </c>
    </row>
    <row r="3291" spans="1:43" x14ac:dyDescent="0.25">
      <c r="A3291" t="s">
        <v>21043</v>
      </c>
      <c r="B3291" t="s">
        <v>25025</v>
      </c>
      <c r="C3291" t="s">
        <v>28139</v>
      </c>
      <c r="D3291" t="s">
        <v>46</v>
      </c>
      <c r="E3291">
        <v>6004</v>
      </c>
      <c r="G3291" s="4">
        <v>61892224666</v>
      </c>
      <c r="I3291" t="s">
        <v>29510</v>
      </c>
      <c r="AM3291">
        <v>-31.959665999999999</v>
      </c>
      <c r="AN3291">
        <v>115.873965</v>
      </c>
      <c r="AO3291" t="s">
        <v>32617</v>
      </c>
    </row>
    <row r="3292" spans="1:43" x14ac:dyDescent="0.25">
      <c r="A3292" t="s">
        <v>21044</v>
      </c>
      <c r="B3292" t="s">
        <v>25026</v>
      </c>
      <c r="C3292" t="s">
        <v>27837</v>
      </c>
      <c r="D3292" t="s">
        <v>1010</v>
      </c>
      <c r="E3292">
        <v>4650</v>
      </c>
      <c r="G3292" s="4">
        <v>61741211918</v>
      </c>
      <c r="AM3292">
        <v>-25.539646999999999</v>
      </c>
      <c r="AN3292">
        <v>152.698756</v>
      </c>
      <c r="AO3292" t="s">
        <v>32618</v>
      </c>
    </row>
    <row r="3293" spans="1:43" x14ac:dyDescent="0.25">
      <c r="A3293" t="s">
        <v>21045</v>
      </c>
      <c r="B3293" t="s">
        <v>25027</v>
      </c>
      <c r="C3293" t="s">
        <v>45</v>
      </c>
      <c r="D3293" t="s">
        <v>46</v>
      </c>
      <c r="E3293">
        <v>6330</v>
      </c>
      <c r="G3293" s="4">
        <v>61898420444</v>
      </c>
      <c r="I3293" t="s">
        <v>29510</v>
      </c>
      <c r="AM3293">
        <v>-35.021478000000002</v>
      </c>
      <c r="AN3293">
        <v>117.88436799999999</v>
      </c>
      <c r="AO3293" t="s">
        <v>32619</v>
      </c>
    </row>
    <row r="3294" spans="1:43" x14ac:dyDescent="0.25">
      <c r="A3294" t="s">
        <v>21046</v>
      </c>
      <c r="B3294" t="s">
        <v>25028</v>
      </c>
      <c r="C3294" t="s">
        <v>22418</v>
      </c>
      <c r="D3294" t="s">
        <v>501</v>
      </c>
      <c r="E3294">
        <v>3840</v>
      </c>
      <c r="G3294" s="4">
        <v>61351362400</v>
      </c>
      <c r="I3294" t="s">
        <v>29511</v>
      </c>
      <c r="AM3294">
        <v>-38.237679</v>
      </c>
      <c r="AN3294">
        <v>146.394936</v>
      </c>
      <c r="AO3294" t="s">
        <v>32620</v>
      </c>
      <c r="AQ3294" t="s">
        <v>35834</v>
      </c>
    </row>
    <row r="3295" spans="1:43" x14ac:dyDescent="0.25">
      <c r="A3295" t="s">
        <v>21046</v>
      </c>
      <c r="B3295" t="s">
        <v>25029</v>
      </c>
      <c r="C3295" t="s">
        <v>27917</v>
      </c>
      <c r="D3295" t="s">
        <v>501</v>
      </c>
      <c r="E3295">
        <v>3844</v>
      </c>
      <c r="G3295" s="4">
        <v>61351772500</v>
      </c>
      <c r="I3295" t="s">
        <v>29512</v>
      </c>
      <c r="AM3295">
        <v>-38.193550000000002</v>
      </c>
      <c r="AN3295">
        <v>146.53632200000001</v>
      </c>
      <c r="AO3295" t="s">
        <v>32621</v>
      </c>
    </row>
    <row r="3296" spans="1:43" x14ac:dyDescent="0.25">
      <c r="A3296" t="s">
        <v>21046</v>
      </c>
      <c r="B3296" t="s">
        <v>25030</v>
      </c>
      <c r="C3296" t="s">
        <v>27827</v>
      </c>
      <c r="D3296" t="s">
        <v>501</v>
      </c>
      <c r="E3296">
        <v>3280</v>
      </c>
      <c r="G3296" s="4">
        <v>61355619444</v>
      </c>
      <c r="AM3296">
        <v>-38.382852</v>
      </c>
      <c r="AN3296">
        <v>142.48568800000001</v>
      </c>
      <c r="AO3296" t="s">
        <v>32622</v>
      </c>
    </row>
    <row r="3297" spans="1:43" x14ac:dyDescent="0.25">
      <c r="A3297" t="s">
        <v>21047</v>
      </c>
      <c r="B3297" t="s">
        <v>25031</v>
      </c>
      <c r="C3297" t="s">
        <v>1023</v>
      </c>
      <c r="D3297" t="s">
        <v>1010</v>
      </c>
      <c r="E3297">
        <v>4000</v>
      </c>
      <c r="G3297" s="4">
        <v>61137468</v>
      </c>
      <c r="I3297" t="s">
        <v>29513</v>
      </c>
      <c r="AM3297">
        <v>-27.468858000000001</v>
      </c>
      <c r="AN3297">
        <v>153.02192099999999</v>
      </c>
      <c r="AO3297" t="s">
        <v>32623</v>
      </c>
    </row>
    <row r="3298" spans="1:43" x14ac:dyDescent="0.25">
      <c r="A3298" t="s">
        <v>21048</v>
      </c>
      <c r="B3298" t="s">
        <v>25032</v>
      </c>
      <c r="C3298" t="s">
        <v>28048</v>
      </c>
      <c r="D3298" t="s">
        <v>1010</v>
      </c>
      <c r="E3298">
        <v>4701</v>
      </c>
      <c r="G3298" s="4">
        <v>61749281133</v>
      </c>
      <c r="I3298" t="s">
        <v>29514</v>
      </c>
      <c r="AM3298">
        <v>-23.336870000000001</v>
      </c>
      <c r="AN3298">
        <v>150.50868199999999</v>
      </c>
      <c r="AO3298" t="s">
        <v>32624</v>
      </c>
      <c r="AQ3298" t="s">
        <v>35835</v>
      </c>
    </row>
    <row r="3299" spans="1:43" x14ac:dyDescent="0.25">
      <c r="A3299" t="s">
        <v>21049</v>
      </c>
      <c r="B3299" t="s">
        <v>25033</v>
      </c>
      <c r="C3299" t="s">
        <v>28049</v>
      </c>
      <c r="D3299" t="s">
        <v>46</v>
      </c>
      <c r="E3299">
        <v>6000</v>
      </c>
      <c r="G3299" s="4">
        <v>61892820777</v>
      </c>
      <c r="I3299" t="s">
        <v>29515</v>
      </c>
      <c r="AM3299">
        <v>-31.953603000000001</v>
      </c>
      <c r="AN3299">
        <v>115.85232499999999</v>
      </c>
      <c r="AO3299" t="s">
        <v>32625</v>
      </c>
      <c r="AQ3299" t="s">
        <v>35836</v>
      </c>
    </row>
    <row r="3300" spans="1:43" x14ac:dyDescent="0.25">
      <c r="A3300" t="s">
        <v>10042</v>
      </c>
      <c r="B3300" t="s">
        <v>10043</v>
      </c>
      <c r="C3300" t="s">
        <v>10044</v>
      </c>
      <c r="D3300" t="s">
        <v>1010</v>
      </c>
      <c r="E3300">
        <v>4163</v>
      </c>
      <c r="G3300" s="2">
        <v>61738214444</v>
      </c>
      <c r="AL3300" t="s">
        <v>48</v>
      </c>
      <c r="AM3300">
        <v>-27.521132999999999</v>
      </c>
      <c r="AN3300">
        <v>153.266783</v>
      </c>
      <c r="AO3300" t="s">
        <v>10045</v>
      </c>
      <c r="AP3300" t="s">
        <v>50</v>
      </c>
    </row>
    <row r="3301" spans="1:43" x14ac:dyDescent="0.25">
      <c r="A3301" t="s">
        <v>988</v>
      </c>
      <c r="B3301" t="s">
        <v>989</v>
      </c>
      <c r="C3301" t="s">
        <v>986</v>
      </c>
      <c r="D3301" t="s">
        <v>319</v>
      </c>
      <c r="E3301">
        <v>2480</v>
      </c>
      <c r="G3301" s="2">
        <v>61266248919</v>
      </c>
      <c r="AL3301" t="s">
        <v>48</v>
      </c>
      <c r="AM3301">
        <v>-28.790039</v>
      </c>
      <c r="AN3301">
        <v>153.35582099999999</v>
      </c>
      <c r="AO3301" t="s">
        <v>990</v>
      </c>
      <c r="AP3301" t="s">
        <v>50</v>
      </c>
    </row>
    <row r="3302" spans="1:43" x14ac:dyDescent="0.25">
      <c r="A3302" t="s">
        <v>21050</v>
      </c>
      <c r="B3302" t="s">
        <v>25034</v>
      </c>
      <c r="C3302" t="s">
        <v>27824</v>
      </c>
      <c r="D3302" t="s">
        <v>15408</v>
      </c>
      <c r="E3302">
        <v>7325</v>
      </c>
      <c r="G3302" s="4">
        <v>61416060449</v>
      </c>
      <c r="I3302" t="s">
        <v>29516</v>
      </c>
      <c r="AM3302">
        <v>-41.00215</v>
      </c>
      <c r="AN3302">
        <v>145.65216599999999</v>
      </c>
      <c r="AO3302" t="s">
        <v>32626</v>
      </c>
    </row>
    <row r="3303" spans="1:43" x14ac:dyDescent="0.25">
      <c r="A3303" t="s">
        <v>21051</v>
      </c>
      <c r="B3303" t="s">
        <v>25035</v>
      </c>
      <c r="C3303" t="s">
        <v>27872</v>
      </c>
      <c r="D3303" t="s">
        <v>501</v>
      </c>
      <c r="E3303">
        <v>3350</v>
      </c>
      <c r="G3303" s="4">
        <v>61353321767</v>
      </c>
      <c r="I3303" t="s">
        <v>29517</v>
      </c>
      <c r="AM3303">
        <v>-37.557853000000001</v>
      </c>
      <c r="AN3303">
        <v>143.857325</v>
      </c>
      <c r="AO3303" t="s">
        <v>32627</v>
      </c>
    </row>
    <row r="3304" spans="1:43" x14ac:dyDescent="0.25">
      <c r="A3304" t="s">
        <v>21052</v>
      </c>
      <c r="B3304" t="s">
        <v>25036</v>
      </c>
      <c r="C3304" t="s">
        <v>6603</v>
      </c>
      <c r="D3304" t="s">
        <v>46</v>
      </c>
      <c r="E3304">
        <v>6230</v>
      </c>
      <c r="G3304" s="4">
        <v>61897256919</v>
      </c>
      <c r="I3304" t="s">
        <v>29518</v>
      </c>
      <c r="AM3304">
        <v>-33.358780000000003</v>
      </c>
      <c r="AN3304">
        <v>115.670035</v>
      </c>
      <c r="AO3304" t="s">
        <v>32628</v>
      </c>
    </row>
    <row r="3305" spans="1:43" x14ac:dyDescent="0.25">
      <c r="A3305" t="s">
        <v>19137</v>
      </c>
      <c r="B3305" t="s">
        <v>6862</v>
      </c>
      <c r="C3305" t="s">
        <v>6351</v>
      </c>
      <c r="D3305" t="s">
        <v>46</v>
      </c>
      <c r="E3305">
        <v>6230</v>
      </c>
      <c r="G3305" s="2">
        <v>61897256919</v>
      </c>
      <c r="AL3305" t="s">
        <v>6863</v>
      </c>
      <c r="AM3305">
        <v>-33.358414000000003</v>
      </c>
      <c r="AN3305">
        <v>115.669974</v>
      </c>
      <c r="AO3305" t="s">
        <v>6864</v>
      </c>
      <c r="AP3305" t="s">
        <v>50</v>
      </c>
    </row>
    <row r="3306" spans="1:43" x14ac:dyDescent="0.25">
      <c r="A3306" t="s">
        <v>1878</v>
      </c>
      <c r="B3306" t="s">
        <v>1879</v>
      </c>
      <c r="C3306" t="s">
        <v>1168</v>
      </c>
      <c r="D3306" t="s">
        <v>1010</v>
      </c>
      <c r="E3306">
        <v>4505</v>
      </c>
      <c r="G3306" s="2">
        <v>61408726789</v>
      </c>
      <c r="AL3306" t="s">
        <v>48</v>
      </c>
      <c r="AM3306">
        <v>-27.172017</v>
      </c>
      <c r="AN3306">
        <v>152.958348</v>
      </c>
      <c r="AO3306" t="s">
        <v>1880</v>
      </c>
      <c r="AP3306" t="s">
        <v>50</v>
      </c>
    </row>
    <row r="3307" spans="1:43" x14ac:dyDescent="0.25">
      <c r="A3307" t="s">
        <v>8890</v>
      </c>
      <c r="B3307" t="s">
        <v>8891</v>
      </c>
      <c r="C3307" t="s">
        <v>8468</v>
      </c>
      <c r="D3307" t="s">
        <v>7819</v>
      </c>
      <c r="E3307">
        <v>2620</v>
      </c>
      <c r="G3307" s="2">
        <v>61417453209</v>
      </c>
      <c r="AL3307" t="s">
        <v>48</v>
      </c>
      <c r="AM3307">
        <v>-35.350262999999998</v>
      </c>
      <c r="AN3307">
        <v>149.22251499999999</v>
      </c>
      <c r="AO3307" t="s">
        <v>8892</v>
      </c>
      <c r="AP3307" t="s">
        <v>50</v>
      </c>
    </row>
    <row r="3308" spans="1:43" x14ac:dyDescent="0.25">
      <c r="A3308" t="s">
        <v>21053</v>
      </c>
      <c r="B3308" t="s">
        <v>25037</v>
      </c>
      <c r="C3308" t="s">
        <v>7096</v>
      </c>
      <c r="D3308" t="s">
        <v>1152</v>
      </c>
      <c r="E3308">
        <v>4670</v>
      </c>
      <c r="G3308" s="4">
        <v>61741543911</v>
      </c>
      <c r="I3308" t="s">
        <v>29519</v>
      </c>
      <c r="AM3308">
        <v>-24.875568000000001</v>
      </c>
      <c r="AN3308">
        <v>152.35235800000001</v>
      </c>
      <c r="AO3308" t="s">
        <v>32629</v>
      </c>
    </row>
    <row r="3309" spans="1:43" x14ac:dyDescent="0.25">
      <c r="A3309" t="s">
        <v>19567</v>
      </c>
      <c r="C3309" t="s">
        <v>13616</v>
      </c>
      <c r="D3309" t="s">
        <v>501</v>
      </c>
      <c r="E3309">
        <v>3977</v>
      </c>
      <c r="G3309" s="3"/>
      <c r="AL3309" t="s">
        <v>48</v>
      </c>
      <c r="AM3309">
        <v>-38.082256999999998</v>
      </c>
      <c r="AN3309">
        <v>145.27907099999999</v>
      </c>
      <c r="AO3309" t="s">
        <v>13617</v>
      </c>
      <c r="AP3309" t="s">
        <v>144</v>
      </c>
    </row>
    <row r="3310" spans="1:43" x14ac:dyDescent="0.25">
      <c r="A3310" t="s">
        <v>12390</v>
      </c>
      <c r="B3310" t="s">
        <v>12391</v>
      </c>
      <c r="C3310" t="s">
        <v>11373</v>
      </c>
      <c r="D3310" t="s">
        <v>501</v>
      </c>
      <c r="E3310">
        <v>3046</v>
      </c>
      <c r="G3310" s="2">
        <v>61411264849</v>
      </c>
      <c r="AL3310" t="s">
        <v>48</v>
      </c>
      <c r="AM3310">
        <v>-37.709006000000002</v>
      </c>
      <c r="AN3310">
        <v>144.91744199999999</v>
      </c>
      <c r="AO3310" t="s">
        <v>12392</v>
      </c>
      <c r="AP3310" t="s">
        <v>50</v>
      </c>
    </row>
    <row r="3311" spans="1:43" x14ac:dyDescent="0.25">
      <c r="A3311" t="s">
        <v>21054</v>
      </c>
      <c r="B3311" t="s">
        <v>25038</v>
      </c>
      <c r="C3311" t="s">
        <v>27857</v>
      </c>
      <c r="D3311" t="s">
        <v>15408</v>
      </c>
      <c r="E3311">
        <v>7320</v>
      </c>
      <c r="G3311" s="4">
        <v>61364314331</v>
      </c>
      <c r="I3311" t="s">
        <v>29520</v>
      </c>
      <c r="AM3311">
        <v>-41.070565000000002</v>
      </c>
      <c r="AN3311">
        <v>145.933483</v>
      </c>
      <c r="AO3311" t="s">
        <v>32630</v>
      </c>
    </row>
    <row r="3312" spans="1:43" x14ac:dyDescent="0.25">
      <c r="A3312" t="s">
        <v>5989</v>
      </c>
      <c r="C3312" t="s">
        <v>5462</v>
      </c>
      <c r="D3312" t="s">
        <v>1010</v>
      </c>
      <c r="E3312">
        <v>4551</v>
      </c>
      <c r="G3312" s="3"/>
      <c r="AL3312" t="s">
        <v>48</v>
      </c>
      <c r="AM3312">
        <v>-26.804257</v>
      </c>
      <c r="AN3312">
        <v>153.12448699999999</v>
      </c>
      <c r="AO3312" t="s">
        <v>5990</v>
      </c>
      <c r="AP3312" t="s">
        <v>144</v>
      </c>
    </row>
    <row r="3313" spans="1:42" x14ac:dyDescent="0.25">
      <c r="A3313" t="s">
        <v>6798</v>
      </c>
      <c r="B3313" t="s">
        <v>6799</v>
      </c>
      <c r="C3313" t="s">
        <v>6771</v>
      </c>
      <c r="D3313" t="s">
        <v>46</v>
      </c>
      <c r="E3313">
        <v>6226</v>
      </c>
      <c r="G3313" s="2">
        <v>61412931616</v>
      </c>
      <c r="AL3313" t="s">
        <v>48</v>
      </c>
      <c r="AM3313">
        <v>-33.293477000000003</v>
      </c>
      <c r="AN3313">
        <v>115.828819</v>
      </c>
      <c r="AO3313" t="s">
        <v>6800</v>
      </c>
      <c r="AP3313" t="s">
        <v>50</v>
      </c>
    </row>
    <row r="3314" spans="1:42" x14ac:dyDescent="0.25">
      <c r="A3314" t="s">
        <v>8241</v>
      </c>
      <c r="B3314" t="s">
        <v>8239</v>
      </c>
      <c r="C3314" t="s">
        <v>7868</v>
      </c>
      <c r="D3314" t="s">
        <v>7819</v>
      </c>
      <c r="E3314">
        <v>2609</v>
      </c>
      <c r="G3314" s="2">
        <v>61262808890</v>
      </c>
      <c r="AL3314" t="s">
        <v>48</v>
      </c>
      <c r="AM3314">
        <v>-35.325907000000001</v>
      </c>
      <c r="AN3314">
        <v>149.17547200000001</v>
      </c>
      <c r="AO3314" t="s">
        <v>8242</v>
      </c>
      <c r="AP3314" t="s">
        <v>50</v>
      </c>
    </row>
    <row r="3315" spans="1:42" x14ac:dyDescent="0.25">
      <c r="A3315" t="s">
        <v>998</v>
      </c>
      <c r="B3315" t="s">
        <v>999</v>
      </c>
      <c r="C3315" t="s">
        <v>993</v>
      </c>
      <c r="D3315" t="s">
        <v>319</v>
      </c>
      <c r="E3315">
        <v>2480</v>
      </c>
      <c r="G3315" s="2">
        <v>61266884757</v>
      </c>
      <c r="AL3315" t="s">
        <v>48</v>
      </c>
      <c r="AM3315">
        <v>-28.693002</v>
      </c>
      <c r="AN3315">
        <v>153.448971</v>
      </c>
      <c r="AO3315" t="s">
        <v>1000</v>
      </c>
      <c r="AP3315" t="s">
        <v>50</v>
      </c>
    </row>
    <row r="3316" spans="1:42" x14ac:dyDescent="0.25">
      <c r="A3316" t="s">
        <v>19062</v>
      </c>
      <c r="C3316" t="s">
        <v>5579</v>
      </c>
      <c r="D3316" t="s">
        <v>1010</v>
      </c>
      <c r="E3316">
        <v>4553</v>
      </c>
      <c r="G3316" s="3"/>
      <c r="AL3316" t="s">
        <v>48</v>
      </c>
      <c r="AM3316">
        <v>-26.764941</v>
      </c>
      <c r="AN3316">
        <v>152.96271899999999</v>
      </c>
      <c r="AO3316" t="s">
        <v>5749</v>
      </c>
      <c r="AP3316" t="s">
        <v>144</v>
      </c>
    </row>
    <row r="3317" spans="1:42" x14ac:dyDescent="0.25">
      <c r="A3317" t="s">
        <v>11290</v>
      </c>
      <c r="B3317" t="s">
        <v>11291</v>
      </c>
      <c r="C3317" t="s">
        <v>11292</v>
      </c>
      <c r="D3317" t="s">
        <v>501</v>
      </c>
      <c r="E3317">
        <v>3048</v>
      </c>
      <c r="G3317" s="2">
        <v>61433423473</v>
      </c>
      <c r="AL3317" t="s">
        <v>48</v>
      </c>
      <c r="AM3317">
        <v>-37.643326999999999</v>
      </c>
      <c r="AN3317">
        <v>144.923912</v>
      </c>
      <c r="AO3317" t="s">
        <v>11293</v>
      </c>
      <c r="AP3317" t="s">
        <v>50</v>
      </c>
    </row>
    <row r="3318" spans="1:42" x14ac:dyDescent="0.25">
      <c r="A3318" t="s">
        <v>7199</v>
      </c>
      <c r="B3318" t="s">
        <v>7200</v>
      </c>
      <c r="C3318" t="s">
        <v>7096</v>
      </c>
      <c r="D3318" t="s">
        <v>1010</v>
      </c>
      <c r="E3318">
        <v>4670</v>
      </c>
      <c r="G3318" s="2">
        <v>61741529777</v>
      </c>
      <c r="AL3318" t="s">
        <v>48</v>
      </c>
      <c r="AM3318">
        <v>-24.875398000000001</v>
      </c>
      <c r="AN3318">
        <v>152.35233199999999</v>
      </c>
      <c r="AO3318" t="s">
        <v>7201</v>
      </c>
      <c r="AP3318" t="s">
        <v>50</v>
      </c>
    </row>
    <row r="3319" spans="1:42" x14ac:dyDescent="0.25">
      <c r="A3319" t="s">
        <v>19224</v>
      </c>
      <c r="C3319" t="s">
        <v>7909</v>
      </c>
      <c r="E3319">
        <v>2617</v>
      </c>
      <c r="G3319" s="3"/>
      <c r="AM3319">
        <v>-35.219495000000002</v>
      </c>
      <c r="AN3319">
        <v>149.10278199999999</v>
      </c>
      <c r="AO3319" t="s">
        <v>7997</v>
      </c>
      <c r="AP3319" t="s">
        <v>144</v>
      </c>
    </row>
    <row r="3320" spans="1:42" x14ac:dyDescent="0.25">
      <c r="A3320" t="s">
        <v>17408</v>
      </c>
      <c r="G3320" s="2">
        <v>61414707364</v>
      </c>
      <c r="AL3320" t="s">
        <v>217</v>
      </c>
      <c r="AO3320" t="s">
        <v>3092</v>
      </c>
      <c r="AP3320" t="s">
        <v>144</v>
      </c>
    </row>
    <row r="3321" spans="1:42" x14ac:dyDescent="0.25">
      <c r="A3321" t="s">
        <v>18286</v>
      </c>
      <c r="C3321" t="s">
        <v>13292</v>
      </c>
      <c r="D3321" t="s">
        <v>501</v>
      </c>
      <c r="E3321">
        <v>3021</v>
      </c>
      <c r="G3321" s="3"/>
      <c r="AL3321" t="s">
        <v>48</v>
      </c>
      <c r="AO3321" t="s">
        <v>18287</v>
      </c>
      <c r="AP3321" t="s">
        <v>144</v>
      </c>
    </row>
    <row r="3322" spans="1:42" x14ac:dyDescent="0.25">
      <c r="A3322" t="s">
        <v>10167</v>
      </c>
      <c r="B3322" t="s">
        <v>10168</v>
      </c>
      <c r="C3322" t="s">
        <v>10091</v>
      </c>
      <c r="D3322" t="s">
        <v>1010</v>
      </c>
      <c r="E3322">
        <v>4161</v>
      </c>
      <c r="G3322" s="2">
        <v>61408196457</v>
      </c>
      <c r="AL3322" t="s">
        <v>48</v>
      </c>
      <c r="AM3322">
        <v>-27.519649000000001</v>
      </c>
      <c r="AN3322">
        <v>153.223715</v>
      </c>
      <c r="AO3322" t="s">
        <v>10169</v>
      </c>
      <c r="AP3322" t="s">
        <v>50</v>
      </c>
    </row>
    <row r="3323" spans="1:42" x14ac:dyDescent="0.25">
      <c r="A3323" t="s">
        <v>2877</v>
      </c>
      <c r="B3323" t="s">
        <v>2878</v>
      </c>
      <c r="C3323" t="s">
        <v>2714</v>
      </c>
      <c r="D3323" t="s">
        <v>1010</v>
      </c>
      <c r="E3323">
        <v>4151</v>
      </c>
      <c r="G3323" s="2">
        <v>61733979054</v>
      </c>
      <c r="AL3323" t="s">
        <v>48</v>
      </c>
      <c r="AM3323">
        <v>-27.491743</v>
      </c>
      <c r="AN3323">
        <v>153.05208999999999</v>
      </c>
      <c r="AO3323" t="s">
        <v>2879</v>
      </c>
      <c r="AP3323" t="s">
        <v>50</v>
      </c>
    </row>
    <row r="3324" spans="1:42" x14ac:dyDescent="0.25">
      <c r="A3324" t="s">
        <v>18512</v>
      </c>
      <c r="B3324" t="s">
        <v>3127</v>
      </c>
      <c r="C3324" t="s">
        <v>3112</v>
      </c>
      <c r="D3324" t="s">
        <v>319</v>
      </c>
      <c r="E3324">
        <v>2880</v>
      </c>
      <c r="G3324" s="2">
        <v>61417899008</v>
      </c>
      <c r="AL3324" t="s">
        <v>48</v>
      </c>
      <c r="AM3324">
        <v>-31.944064999999998</v>
      </c>
      <c r="AN3324">
        <v>141.45644999999999</v>
      </c>
      <c r="AO3324" t="s">
        <v>3128</v>
      </c>
      <c r="AP3324" t="s">
        <v>50</v>
      </c>
    </row>
    <row r="3325" spans="1:42" x14ac:dyDescent="0.25">
      <c r="A3325" t="s">
        <v>21055</v>
      </c>
      <c r="B3325" t="s">
        <v>24097</v>
      </c>
      <c r="C3325" t="s">
        <v>7241</v>
      </c>
      <c r="D3325" t="s">
        <v>1010</v>
      </c>
      <c r="E3325">
        <v>4670</v>
      </c>
      <c r="G3325" s="4">
        <v>61418747111</v>
      </c>
      <c r="I3325" t="s">
        <v>29521</v>
      </c>
      <c r="AM3325">
        <v>-24.891679</v>
      </c>
      <c r="AN3325">
        <v>152.33507399999999</v>
      </c>
      <c r="AO3325" t="s">
        <v>32631</v>
      </c>
    </row>
    <row r="3326" spans="1:42" x14ac:dyDescent="0.25">
      <c r="A3326" t="s">
        <v>6490</v>
      </c>
      <c r="B3326" t="s">
        <v>6491</v>
      </c>
      <c r="C3326" t="s">
        <v>6351</v>
      </c>
      <c r="D3326" t="s">
        <v>46</v>
      </c>
      <c r="E3326">
        <v>6230</v>
      </c>
      <c r="G3326" s="2">
        <v>61897215504</v>
      </c>
      <c r="AL3326" t="s">
        <v>48</v>
      </c>
      <c r="AM3326">
        <v>-33.358021000000001</v>
      </c>
      <c r="AN3326">
        <v>115.633332</v>
      </c>
      <c r="AO3326" t="s">
        <v>6492</v>
      </c>
      <c r="AP3326" t="s">
        <v>50</v>
      </c>
    </row>
    <row r="3327" spans="1:42" x14ac:dyDescent="0.25">
      <c r="A3327" t="s">
        <v>11096</v>
      </c>
      <c r="B3327" t="s">
        <v>11097</v>
      </c>
      <c r="C3327" t="s">
        <v>10376</v>
      </c>
      <c r="D3327" t="s">
        <v>10266</v>
      </c>
      <c r="E3327">
        <v>5000</v>
      </c>
      <c r="G3327" s="2">
        <v>61883065678</v>
      </c>
      <c r="I3327" t="s">
        <v>11098</v>
      </c>
      <c r="AL3327" t="s">
        <v>48</v>
      </c>
      <c r="AM3327">
        <v>-34.925345999999998</v>
      </c>
      <c r="AN3327">
        <v>138.60763900000001</v>
      </c>
      <c r="AO3327" t="s">
        <v>11099</v>
      </c>
      <c r="AP3327" t="s">
        <v>50</v>
      </c>
    </row>
    <row r="3328" spans="1:42" x14ac:dyDescent="0.25">
      <c r="A3328" t="s">
        <v>11929</v>
      </c>
      <c r="C3328" t="s">
        <v>11373</v>
      </c>
      <c r="D3328" t="s">
        <v>501</v>
      </c>
      <c r="E3328">
        <v>3046</v>
      </c>
      <c r="G3328" s="2">
        <v>61393234792</v>
      </c>
      <c r="AL3328" t="s">
        <v>48</v>
      </c>
      <c r="AM3328">
        <v>-37.704475000000002</v>
      </c>
      <c r="AN3328">
        <v>144.91635099999999</v>
      </c>
      <c r="AO3328" t="s">
        <v>11930</v>
      </c>
      <c r="AP3328" t="s">
        <v>50</v>
      </c>
    </row>
    <row r="3329" spans="1:43" x14ac:dyDescent="0.25">
      <c r="A3329" t="s">
        <v>2211</v>
      </c>
      <c r="B3329" t="s">
        <v>2212</v>
      </c>
      <c r="C3329" t="s">
        <v>1023</v>
      </c>
      <c r="D3329" t="s">
        <v>1010</v>
      </c>
      <c r="E3329">
        <v>4000</v>
      </c>
      <c r="G3329" s="2">
        <v>132466</v>
      </c>
      <c r="AL3329" t="s">
        <v>48</v>
      </c>
      <c r="AM3329">
        <v>-27.465745999999999</v>
      </c>
      <c r="AN3329">
        <v>153.03056000000001</v>
      </c>
      <c r="AO3329" t="s">
        <v>2213</v>
      </c>
      <c r="AP3329" t="s">
        <v>50</v>
      </c>
    </row>
    <row r="3330" spans="1:43" x14ac:dyDescent="0.25">
      <c r="A3330" t="s">
        <v>12380</v>
      </c>
      <c r="C3330" t="s">
        <v>12278</v>
      </c>
      <c r="D3330" t="s">
        <v>501</v>
      </c>
      <c r="E3330">
        <v>3752</v>
      </c>
      <c r="G3330" s="2">
        <v>61394367244</v>
      </c>
      <c r="AL3330" t="s">
        <v>48</v>
      </c>
      <c r="AM3330">
        <v>-37.651339</v>
      </c>
      <c r="AN3330">
        <v>145.08910399999999</v>
      </c>
      <c r="AO3330" t="s">
        <v>12381</v>
      </c>
      <c r="AP3330" t="s">
        <v>50</v>
      </c>
    </row>
    <row r="3331" spans="1:43" x14ac:dyDescent="0.25">
      <c r="A3331" t="s">
        <v>21056</v>
      </c>
      <c r="B3331" t="s">
        <v>25039</v>
      </c>
      <c r="C3331" t="s">
        <v>6351</v>
      </c>
      <c r="D3331" t="s">
        <v>46</v>
      </c>
      <c r="E3331">
        <v>6230</v>
      </c>
      <c r="G3331" s="4">
        <v>61897254555</v>
      </c>
      <c r="I3331" t="s">
        <v>29522</v>
      </c>
      <c r="AM3331">
        <v>-33.368006999999999</v>
      </c>
      <c r="AN3331">
        <v>115.674716</v>
      </c>
      <c r="AO3331" t="s">
        <v>32632</v>
      </c>
    </row>
    <row r="3332" spans="1:43" x14ac:dyDescent="0.25">
      <c r="A3332" t="s">
        <v>21057</v>
      </c>
      <c r="B3332" t="s">
        <v>25040</v>
      </c>
      <c r="C3332" t="s">
        <v>27833</v>
      </c>
      <c r="D3332" t="s">
        <v>15408</v>
      </c>
      <c r="E3332">
        <v>7310</v>
      </c>
      <c r="G3332" s="4">
        <v>61364249002</v>
      </c>
      <c r="I3332" t="s">
        <v>29523</v>
      </c>
      <c r="AM3332">
        <v>-41.183998000000003</v>
      </c>
      <c r="AN3332">
        <v>146.324917</v>
      </c>
      <c r="AO3332" t="s">
        <v>32633</v>
      </c>
      <c r="AQ3332" t="s">
        <v>35837</v>
      </c>
    </row>
    <row r="3333" spans="1:43" x14ac:dyDescent="0.25">
      <c r="A3333" t="s">
        <v>16151</v>
      </c>
      <c r="C3333" t="s">
        <v>16089</v>
      </c>
      <c r="D3333" t="s">
        <v>319</v>
      </c>
      <c r="E3333">
        <v>2323</v>
      </c>
      <c r="G3333" s="2">
        <v>61407017919</v>
      </c>
      <c r="AL3333" t="s">
        <v>48</v>
      </c>
      <c r="AO3333" t="s">
        <v>16152</v>
      </c>
      <c r="AP3333" t="s">
        <v>50</v>
      </c>
    </row>
    <row r="3334" spans="1:43" x14ac:dyDescent="0.25">
      <c r="A3334" t="s">
        <v>12727</v>
      </c>
      <c r="B3334" t="s">
        <v>12728</v>
      </c>
      <c r="C3334" t="s">
        <v>3327</v>
      </c>
      <c r="D3334" t="s">
        <v>501</v>
      </c>
      <c r="E3334">
        <v>3043</v>
      </c>
      <c r="G3334" s="2">
        <v>61393304826</v>
      </c>
      <c r="AL3334" t="s">
        <v>48</v>
      </c>
      <c r="AM3334">
        <v>-37.712547000000001</v>
      </c>
      <c r="AN3334">
        <v>144.87633400000001</v>
      </c>
      <c r="AO3334" t="s">
        <v>12729</v>
      </c>
      <c r="AP3334" t="s">
        <v>50</v>
      </c>
    </row>
    <row r="3335" spans="1:43" x14ac:dyDescent="0.25">
      <c r="A3335" t="s">
        <v>3970</v>
      </c>
      <c r="B3335" t="s">
        <v>3971</v>
      </c>
      <c r="C3335" t="s">
        <v>3834</v>
      </c>
      <c r="D3335" t="s">
        <v>501</v>
      </c>
      <c r="E3335">
        <v>3072</v>
      </c>
      <c r="G3335" s="2">
        <v>61400790078</v>
      </c>
      <c r="AL3335" t="s">
        <v>48</v>
      </c>
      <c r="AM3335">
        <v>-37.748140999999997</v>
      </c>
      <c r="AN3335">
        <v>144.99838500000001</v>
      </c>
      <c r="AO3335" t="s">
        <v>3972</v>
      </c>
      <c r="AP3335" t="s">
        <v>50</v>
      </c>
    </row>
    <row r="3336" spans="1:43" x14ac:dyDescent="0.25">
      <c r="A3336" t="s">
        <v>21058</v>
      </c>
      <c r="B3336" t="s">
        <v>25041</v>
      </c>
      <c r="C3336" t="s">
        <v>12654</v>
      </c>
      <c r="D3336" t="s">
        <v>501</v>
      </c>
      <c r="E3336">
        <v>3042</v>
      </c>
      <c r="G3336" s="4">
        <v>61393105686</v>
      </c>
      <c r="I3336" t="s">
        <v>29524</v>
      </c>
      <c r="AM3336">
        <v>-37.717246000000003</v>
      </c>
      <c r="AN3336">
        <v>144.88905</v>
      </c>
      <c r="AO3336" t="s">
        <v>32634</v>
      </c>
      <c r="AQ3336" t="s">
        <v>35838</v>
      </c>
    </row>
    <row r="3337" spans="1:43" x14ac:dyDescent="0.25">
      <c r="A3337" t="s">
        <v>7832</v>
      </c>
      <c r="C3337" t="s">
        <v>7833</v>
      </c>
      <c r="D3337" t="s">
        <v>7819</v>
      </c>
      <c r="E3337">
        <v>2601</v>
      </c>
      <c r="G3337" s="3"/>
      <c r="AL3337" t="s">
        <v>48</v>
      </c>
      <c r="AM3337">
        <v>-35.281999999999996</v>
      </c>
      <c r="AN3337">
        <v>149.12868399999999</v>
      </c>
      <c r="AO3337" t="s">
        <v>7834</v>
      </c>
      <c r="AP3337" t="s">
        <v>144</v>
      </c>
    </row>
    <row r="3338" spans="1:43" x14ac:dyDescent="0.25">
      <c r="A3338" t="s">
        <v>21059</v>
      </c>
      <c r="B3338" t="s">
        <v>25042</v>
      </c>
      <c r="C3338" t="s">
        <v>27842</v>
      </c>
      <c r="D3338" t="s">
        <v>46</v>
      </c>
      <c r="E3338">
        <v>6053</v>
      </c>
      <c r="G3338" s="4">
        <v>61893792700</v>
      </c>
      <c r="AM3338">
        <v>-31.92109</v>
      </c>
      <c r="AN3338">
        <v>115.932553</v>
      </c>
      <c r="AO3338" t="s">
        <v>32635</v>
      </c>
    </row>
    <row r="3339" spans="1:43" x14ac:dyDescent="0.25">
      <c r="A3339" t="s">
        <v>4298</v>
      </c>
      <c r="B3339" t="s">
        <v>4299</v>
      </c>
      <c r="C3339" t="s">
        <v>3648</v>
      </c>
      <c r="D3339" t="s">
        <v>501</v>
      </c>
      <c r="E3339">
        <v>3071</v>
      </c>
      <c r="G3339" s="2">
        <v>61394806941</v>
      </c>
      <c r="AL3339" t="s">
        <v>48</v>
      </c>
      <c r="AM3339">
        <v>-37.754342999999999</v>
      </c>
      <c r="AN3339">
        <v>145.012655</v>
      </c>
      <c r="AO3339" t="s">
        <v>4300</v>
      </c>
      <c r="AP3339" t="s">
        <v>50</v>
      </c>
    </row>
    <row r="3340" spans="1:43" x14ac:dyDescent="0.25">
      <c r="A3340" t="s">
        <v>12647</v>
      </c>
      <c r="B3340" t="s">
        <v>12645</v>
      </c>
      <c r="C3340" t="s">
        <v>12110</v>
      </c>
      <c r="D3340" t="s">
        <v>501</v>
      </c>
      <c r="E3340">
        <v>3082</v>
      </c>
      <c r="G3340" s="2">
        <v>61394368909</v>
      </c>
      <c r="AL3340" t="s">
        <v>48</v>
      </c>
      <c r="AM3340">
        <v>-37.665176000000002</v>
      </c>
      <c r="AN3340">
        <v>145.073036</v>
      </c>
      <c r="AO3340" t="s">
        <v>12648</v>
      </c>
      <c r="AP3340" t="s">
        <v>50</v>
      </c>
    </row>
    <row r="3341" spans="1:43" x14ac:dyDescent="0.25">
      <c r="A3341" t="s">
        <v>18937</v>
      </c>
      <c r="B3341" t="s">
        <v>3647</v>
      </c>
      <c r="C3341" t="s">
        <v>3648</v>
      </c>
      <c r="D3341" t="s">
        <v>501</v>
      </c>
      <c r="E3341">
        <v>3071</v>
      </c>
      <c r="G3341" s="2">
        <v>61394845437</v>
      </c>
      <c r="AL3341" t="s">
        <v>48</v>
      </c>
      <c r="AM3341">
        <v>-37.757108000000002</v>
      </c>
      <c r="AN3341">
        <v>144.98910599999999</v>
      </c>
      <c r="AO3341" t="s">
        <v>3649</v>
      </c>
      <c r="AP3341" t="s">
        <v>50</v>
      </c>
    </row>
    <row r="3342" spans="1:43" x14ac:dyDescent="0.25">
      <c r="A3342" t="s">
        <v>12450</v>
      </c>
      <c r="B3342" t="s">
        <v>12451</v>
      </c>
      <c r="C3342" t="s">
        <v>12021</v>
      </c>
      <c r="D3342" t="s">
        <v>501</v>
      </c>
      <c r="E3342">
        <v>3060</v>
      </c>
      <c r="G3342" s="2">
        <v>61418553606</v>
      </c>
      <c r="AL3342" t="s">
        <v>48</v>
      </c>
      <c r="AM3342">
        <v>-37.711432000000002</v>
      </c>
      <c r="AN3342">
        <v>144.97064</v>
      </c>
      <c r="AO3342" t="s">
        <v>12452</v>
      </c>
      <c r="AP3342" t="s">
        <v>50</v>
      </c>
    </row>
    <row r="3343" spans="1:43" x14ac:dyDescent="0.25">
      <c r="A3343" t="s">
        <v>12362</v>
      </c>
      <c r="B3343" t="s">
        <v>12363</v>
      </c>
      <c r="C3343" t="s">
        <v>11373</v>
      </c>
      <c r="D3343" t="s">
        <v>501</v>
      </c>
      <c r="E3343">
        <v>3046</v>
      </c>
      <c r="G3343" s="2">
        <v>61416084108</v>
      </c>
      <c r="AL3343" t="s">
        <v>48</v>
      </c>
      <c r="AM3343">
        <v>-37.709645000000002</v>
      </c>
      <c r="AN3343">
        <v>144.934988</v>
      </c>
      <c r="AO3343" t="s">
        <v>12364</v>
      </c>
      <c r="AP3343" t="s">
        <v>50</v>
      </c>
    </row>
    <row r="3344" spans="1:43" x14ac:dyDescent="0.25">
      <c r="A3344" t="s">
        <v>14983</v>
      </c>
      <c r="B3344" t="s">
        <v>14984</v>
      </c>
      <c r="C3344" t="s">
        <v>14978</v>
      </c>
      <c r="D3344" t="s">
        <v>263</v>
      </c>
      <c r="E3344">
        <v>810</v>
      </c>
      <c r="G3344" s="2">
        <v>61889454345</v>
      </c>
      <c r="AL3344" t="s">
        <v>48</v>
      </c>
      <c r="AM3344">
        <v>-12.366987</v>
      </c>
      <c r="AN3344">
        <v>130.86798999999999</v>
      </c>
      <c r="AO3344" t="s">
        <v>14985</v>
      </c>
      <c r="AP3344" t="s">
        <v>50</v>
      </c>
    </row>
    <row r="3345" spans="1:43" x14ac:dyDescent="0.25">
      <c r="A3345" t="s">
        <v>16680</v>
      </c>
      <c r="B3345" t="s">
        <v>16681</v>
      </c>
      <c r="C3345" t="s">
        <v>16646</v>
      </c>
      <c r="D3345" t="s">
        <v>319</v>
      </c>
      <c r="E3345">
        <v>2292</v>
      </c>
      <c r="G3345" s="2">
        <v>61249691078</v>
      </c>
      <c r="AL3345" t="s">
        <v>48</v>
      </c>
      <c r="AM3345">
        <v>-32.925592000000002</v>
      </c>
      <c r="AN3345">
        <v>151.72950599999999</v>
      </c>
      <c r="AO3345" t="s">
        <v>16682</v>
      </c>
      <c r="AP3345" t="s">
        <v>50</v>
      </c>
    </row>
    <row r="3346" spans="1:43" x14ac:dyDescent="0.25">
      <c r="A3346" t="s">
        <v>21060</v>
      </c>
      <c r="B3346" t="s">
        <v>25043</v>
      </c>
      <c r="C3346" t="s">
        <v>28235</v>
      </c>
      <c r="D3346" t="s">
        <v>10266</v>
      </c>
      <c r="E3346">
        <v>5097</v>
      </c>
      <c r="G3346" s="4">
        <v>611300234443</v>
      </c>
      <c r="I3346" t="s">
        <v>29525</v>
      </c>
      <c r="AM3346">
        <v>-34.829833000000001</v>
      </c>
      <c r="AN3346">
        <v>138.70627999999999</v>
      </c>
      <c r="AO3346" t="s">
        <v>32636</v>
      </c>
    </row>
    <row r="3347" spans="1:43" x14ac:dyDescent="0.25">
      <c r="A3347" t="s">
        <v>21061</v>
      </c>
      <c r="B3347" t="s">
        <v>25044</v>
      </c>
      <c r="C3347" t="s">
        <v>28090</v>
      </c>
      <c r="D3347" t="s">
        <v>46</v>
      </c>
      <c r="E3347">
        <v>6721</v>
      </c>
      <c r="G3347" s="4">
        <v>61891735208</v>
      </c>
      <c r="I3347" t="s">
        <v>29526</v>
      </c>
      <c r="AM3347">
        <v>-20.310946000000001</v>
      </c>
      <c r="AN3347">
        <v>118.586448</v>
      </c>
      <c r="AO3347" t="s">
        <v>32637</v>
      </c>
    </row>
    <row r="3348" spans="1:43" x14ac:dyDescent="0.25">
      <c r="A3348" t="s">
        <v>21062</v>
      </c>
      <c r="B3348" t="s">
        <v>25045</v>
      </c>
      <c r="C3348" t="s">
        <v>28126</v>
      </c>
      <c r="D3348" t="s">
        <v>10266</v>
      </c>
      <c r="E3348">
        <v>5290</v>
      </c>
      <c r="G3348" s="4">
        <v>61887255202</v>
      </c>
      <c r="AM3348">
        <v>-37.821668000000003</v>
      </c>
      <c r="AN3348">
        <v>140.75322</v>
      </c>
      <c r="AO3348" t="s">
        <v>32638</v>
      </c>
    </row>
    <row r="3349" spans="1:43" x14ac:dyDescent="0.25">
      <c r="A3349" t="s">
        <v>11258</v>
      </c>
      <c r="B3349" t="s">
        <v>11259</v>
      </c>
      <c r="C3349" t="s">
        <v>11162</v>
      </c>
      <c r="D3349" t="s">
        <v>501</v>
      </c>
      <c r="E3349">
        <v>3064</v>
      </c>
      <c r="G3349" s="2">
        <v>61404497971</v>
      </c>
      <c r="I3349" t="s">
        <v>11260</v>
      </c>
      <c r="AL3349" t="s">
        <v>48</v>
      </c>
      <c r="AM3349">
        <v>-37.602488999999998</v>
      </c>
      <c r="AN3349">
        <v>144.91253499999999</v>
      </c>
      <c r="AO3349" t="s">
        <v>11261</v>
      </c>
      <c r="AP3349" t="s">
        <v>50</v>
      </c>
      <c r="AQ3349" t="s">
        <v>11262</v>
      </c>
    </row>
    <row r="3350" spans="1:43" x14ac:dyDescent="0.25">
      <c r="A3350" t="s">
        <v>21063</v>
      </c>
      <c r="B3350" t="s">
        <v>25046</v>
      </c>
      <c r="C3350" t="s">
        <v>28236</v>
      </c>
      <c r="D3350" t="s">
        <v>46</v>
      </c>
      <c r="E3350">
        <v>6106</v>
      </c>
      <c r="G3350" s="4">
        <v>61894511666</v>
      </c>
      <c r="I3350" t="s">
        <v>29527</v>
      </c>
      <c r="AM3350">
        <v>-31.995771000000001</v>
      </c>
      <c r="AN3350">
        <v>115.949045</v>
      </c>
      <c r="AO3350" t="s">
        <v>32639</v>
      </c>
    </row>
    <row r="3351" spans="1:43" x14ac:dyDescent="0.25">
      <c r="A3351" t="s">
        <v>12355</v>
      </c>
      <c r="B3351" t="s">
        <v>12356</v>
      </c>
      <c r="C3351" t="s">
        <v>12021</v>
      </c>
      <c r="D3351" t="s">
        <v>501</v>
      </c>
      <c r="E3351">
        <v>3060</v>
      </c>
      <c r="G3351" s="2">
        <v>61393572821</v>
      </c>
      <c r="AL3351" t="s">
        <v>48</v>
      </c>
      <c r="AM3351">
        <v>-37.708454000000003</v>
      </c>
      <c r="AN3351">
        <v>144.963088</v>
      </c>
      <c r="AO3351" t="s">
        <v>12357</v>
      </c>
      <c r="AP3351" t="s">
        <v>50</v>
      </c>
    </row>
    <row r="3352" spans="1:43" x14ac:dyDescent="0.25">
      <c r="A3352" t="s">
        <v>13436</v>
      </c>
      <c r="B3352" t="s">
        <v>13437</v>
      </c>
      <c r="C3352" t="s">
        <v>3361</v>
      </c>
      <c r="D3352" t="s">
        <v>501</v>
      </c>
      <c r="E3352">
        <v>3081</v>
      </c>
      <c r="G3352" s="2">
        <v>61394574374</v>
      </c>
      <c r="AL3352" t="s">
        <v>48</v>
      </c>
      <c r="AM3352">
        <v>-37.729424000000002</v>
      </c>
      <c r="AN3352">
        <v>145.04879099999999</v>
      </c>
      <c r="AO3352" t="s">
        <v>13438</v>
      </c>
      <c r="AP3352" t="s">
        <v>50</v>
      </c>
    </row>
    <row r="3353" spans="1:43" x14ac:dyDescent="0.25">
      <c r="A3353" t="s">
        <v>13380</v>
      </c>
      <c r="B3353" t="s">
        <v>13381</v>
      </c>
      <c r="C3353" t="s">
        <v>13175</v>
      </c>
      <c r="D3353" t="s">
        <v>501</v>
      </c>
      <c r="E3353">
        <v>3090</v>
      </c>
      <c r="G3353" s="2">
        <v>61394361364</v>
      </c>
      <c r="AL3353" t="s">
        <v>48</v>
      </c>
      <c r="AM3353">
        <v>-37.659771999999997</v>
      </c>
      <c r="AN3353">
        <v>145.12110899999999</v>
      </c>
      <c r="AO3353" t="s">
        <v>13382</v>
      </c>
      <c r="AP3353" t="s">
        <v>50</v>
      </c>
    </row>
    <row r="3354" spans="1:43" x14ac:dyDescent="0.25">
      <c r="A3354" t="s">
        <v>12040</v>
      </c>
      <c r="B3354" t="s">
        <v>12041</v>
      </c>
      <c r="C3354" t="s">
        <v>11373</v>
      </c>
      <c r="D3354" t="s">
        <v>501</v>
      </c>
      <c r="E3354">
        <v>3046</v>
      </c>
      <c r="G3354" s="2">
        <v>61420374178</v>
      </c>
      <c r="AL3354" t="s">
        <v>48</v>
      </c>
      <c r="AM3354">
        <v>-37.695371999999999</v>
      </c>
      <c r="AN3354">
        <v>144.92545000000001</v>
      </c>
      <c r="AO3354" t="s">
        <v>12042</v>
      </c>
      <c r="AP3354" t="s">
        <v>50</v>
      </c>
    </row>
    <row r="3355" spans="1:43" x14ac:dyDescent="0.25">
      <c r="A3355" t="s">
        <v>15323</v>
      </c>
      <c r="B3355" t="s">
        <v>15324</v>
      </c>
      <c r="C3355" t="s">
        <v>14468</v>
      </c>
      <c r="D3355" t="s">
        <v>263</v>
      </c>
      <c r="E3355">
        <v>820</v>
      </c>
      <c r="G3355" s="2">
        <v>61889474556</v>
      </c>
      <c r="H3355">
        <v>5</v>
      </c>
      <c r="O3355" t="s">
        <v>144</v>
      </c>
      <c r="AL3355" t="s">
        <v>217</v>
      </c>
      <c r="AM3355">
        <v>-12.427206999999999</v>
      </c>
      <c r="AN3355">
        <v>130.88924600000001</v>
      </c>
      <c r="AO3355" t="s">
        <v>15325</v>
      </c>
      <c r="AP3355" t="s">
        <v>144</v>
      </c>
    </row>
    <row r="3356" spans="1:43" x14ac:dyDescent="0.25">
      <c r="A3356" t="s">
        <v>17073</v>
      </c>
      <c r="B3356" t="s">
        <v>17074</v>
      </c>
      <c r="C3356" t="s">
        <v>17075</v>
      </c>
      <c r="D3356" t="s">
        <v>319</v>
      </c>
      <c r="E3356">
        <v>2452</v>
      </c>
      <c r="G3356" s="2">
        <v>61412256553</v>
      </c>
      <c r="AL3356" t="s">
        <v>48</v>
      </c>
      <c r="AM3356">
        <v>-30.350939</v>
      </c>
      <c r="AN3356">
        <v>153.06993700000001</v>
      </c>
      <c r="AO3356" t="s">
        <v>17076</v>
      </c>
      <c r="AP3356" t="s">
        <v>50</v>
      </c>
    </row>
    <row r="3357" spans="1:43" x14ac:dyDescent="0.25">
      <c r="A3357" t="s">
        <v>21064</v>
      </c>
      <c r="B3357" t="s">
        <v>25047</v>
      </c>
      <c r="C3357" t="s">
        <v>28237</v>
      </c>
      <c r="D3357" t="s">
        <v>501</v>
      </c>
      <c r="E3357">
        <v>3435</v>
      </c>
      <c r="G3357" s="4">
        <v>61354291264</v>
      </c>
      <c r="AM3357">
        <v>-37.294148</v>
      </c>
      <c r="AN3357">
        <v>144.806804</v>
      </c>
      <c r="AO3357" t="s">
        <v>32640</v>
      </c>
    </row>
    <row r="3358" spans="1:43" x14ac:dyDescent="0.25">
      <c r="A3358" t="s">
        <v>9067</v>
      </c>
      <c r="B3358" t="s">
        <v>9068</v>
      </c>
      <c r="C3358" t="s">
        <v>8637</v>
      </c>
      <c r="D3358" t="s">
        <v>7819</v>
      </c>
      <c r="E3358">
        <v>2615</v>
      </c>
      <c r="G3358" s="2">
        <v>61262583032</v>
      </c>
      <c r="AL3358" t="s">
        <v>48</v>
      </c>
      <c r="AM3358">
        <v>-35.193250999999997</v>
      </c>
      <c r="AN3358">
        <v>149.04669899999999</v>
      </c>
      <c r="AO3358" t="s">
        <v>9069</v>
      </c>
      <c r="AP3358" t="s">
        <v>50</v>
      </c>
    </row>
    <row r="3359" spans="1:43" x14ac:dyDescent="0.25">
      <c r="A3359" t="s">
        <v>9031</v>
      </c>
      <c r="B3359" t="s">
        <v>9032</v>
      </c>
      <c r="C3359" t="s">
        <v>8468</v>
      </c>
      <c r="D3359" t="s">
        <v>7819</v>
      </c>
      <c r="E3359">
        <v>2620</v>
      </c>
      <c r="G3359" s="2">
        <v>1300452642</v>
      </c>
      <c r="AL3359" t="s">
        <v>48</v>
      </c>
      <c r="AM3359">
        <v>-35.339582</v>
      </c>
      <c r="AN3359">
        <v>149.242998</v>
      </c>
      <c r="AO3359" t="s">
        <v>9033</v>
      </c>
      <c r="AP3359" t="s">
        <v>50</v>
      </c>
    </row>
    <row r="3360" spans="1:43" x14ac:dyDescent="0.25">
      <c r="A3360" t="s">
        <v>9031</v>
      </c>
      <c r="B3360" t="s">
        <v>14336</v>
      </c>
      <c r="C3360" t="s">
        <v>13471</v>
      </c>
      <c r="D3360" t="s">
        <v>501</v>
      </c>
      <c r="E3360">
        <v>3175</v>
      </c>
      <c r="G3360" s="2">
        <v>1300452642</v>
      </c>
      <c r="AL3360" t="s">
        <v>48</v>
      </c>
      <c r="AM3360">
        <v>-38.035626000000001</v>
      </c>
      <c r="AN3360">
        <v>145.199107</v>
      </c>
      <c r="AO3360" t="s">
        <v>14337</v>
      </c>
      <c r="AP3360" t="s">
        <v>50</v>
      </c>
    </row>
    <row r="3361" spans="1:42" x14ac:dyDescent="0.25">
      <c r="A3361" t="s">
        <v>14872</v>
      </c>
      <c r="B3361" t="s">
        <v>14873</v>
      </c>
      <c r="C3361" t="s">
        <v>14517</v>
      </c>
      <c r="D3361" t="s">
        <v>263</v>
      </c>
      <c r="E3361">
        <v>828</v>
      </c>
      <c r="G3361" s="2">
        <v>61889472112</v>
      </c>
      <c r="AL3361" t="s">
        <v>48</v>
      </c>
      <c r="AO3361" t="s">
        <v>14874</v>
      </c>
      <c r="AP3361" t="s">
        <v>50</v>
      </c>
    </row>
    <row r="3362" spans="1:42" x14ac:dyDescent="0.25">
      <c r="A3362" t="s">
        <v>14872</v>
      </c>
      <c r="B3362" t="s">
        <v>25048</v>
      </c>
      <c r="C3362" t="s">
        <v>28238</v>
      </c>
      <c r="D3362" t="s">
        <v>263</v>
      </c>
      <c r="E3362">
        <v>870</v>
      </c>
      <c r="G3362" s="4">
        <v>61889532112</v>
      </c>
      <c r="AM3362">
        <v>-23.693234</v>
      </c>
      <c r="AN3362">
        <v>133.867964</v>
      </c>
      <c r="AO3362" t="s">
        <v>32641</v>
      </c>
    </row>
    <row r="3363" spans="1:42" x14ac:dyDescent="0.25">
      <c r="A3363" t="s">
        <v>21065</v>
      </c>
      <c r="B3363" t="s">
        <v>25049</v>
      </c>
      <c r="C3363" t="s">
        <v>7100</v>
      </c>
      <c r="D3363" t="s">
        <v>1010</v>
      </c>
      <c r="E3363">
        <v>4670</v>
      </c>
      <c r="G3363" s="4">
        <v>61741521522</v>
      </c>
      <c r="AM3363">
        <v>-24.860408</v>
      </c>
      <c r="AN3363">
        <v>152.34803299999999</v>
      </c>
      <c r="AO3363" t="s">
        <v>32642</v>
      </c>
    </row>
    <row r="3364" spans="1:42" x14ac:dyDescent="0.25">
      <c r="A3364" t="s">
        <v>6171</v>
      </c>
      <c r="B3364" t="s">
        <v>6172</v>
      </c>
      <c r="C3364" t="s">
        <v>5758</v>
      </c>
      <c r="D3364" t="s">
        <v>1010</v>
      </c>
      <c r="E3364">
        <v>4573</v>
      </c>
      <c r="G3364" s="2">
        <v>61753511811</v>
      </c>
      <c r="I3364" t="s">
        <v>6173</v>
      </c>
      <c r="AL3364" t="s">
        <v>48</v>
      </c>
      <c r="AM3364">
        <v>-26.522893</v>
      </c>
      <c r="AN3364">
        <v>153.06175999999999</v>
      </c>
      <c r="AO3364" t="s">
        <v>6174</v>
      </c>
      <c r="AP3364" t="s">
        <v>50</v>
      </c>
    </row>
    <row r="3365" spans="1:42" x14ac:dyDescent="0.25">
      <c r="A3365" t="s">
        <v>21066</v>
      </c>
      <c r="B3365" t="s">
        <v>25050</v>
      </c>
      <c r="C3365" t="s">
        <v>28239</v>
      </c>
      <c r="D3365" t="s">
        <v>46</v>
      </c>
      <c r="E3365">
        <v>6008</v>
      </c>
      <c r="G3365" s="4">
        <v>61893822240</v>
      </c>
      <c r="I3365" t="s">
        <v>29528</v>
      </c>
      <c r="AM3365">
        <v>-31.958226</v>
      </c>
      <c r="AN3365">
        <v>115.805961</v>
      </c>
      <c r="AO3365" t="s">
        <v>32643</v>
      </c>
    </row>
    <row r="3366" spans="1:42" x14ac:dyDescent="0.25">
      <c r="A3366" t="s">
        <v>6972</v>
      </c>
      <c r="C3366" t="s">
        <v>6918</v>
      </c>
      <c r="D3366" t="s">
        <v>46</v>
      </c>
      <c r="E3366">
        <v>6280</v>
      </c>
      <c r="G3366" s="2">
        <v>61897546603</v>
      </c>
      <c r="AL3366" t="s">
        <v>48</v>
      </c>
      <c r="AM3366">
        <v>-33.649945000000002</v>
      </c>
      <c r="AN3366">
        <v>115.344611</v>
      </c>
      <c r="AO3366" t="s">
        <v>6973</v>
      </c>
      <c r="AP3366" t="s">
        <v>50</v>
      </c>
    </row>
    <row r="3367" spans="1:42" x14ac:dyDescent="0.25">
      <c r="A3367" t="s">
        <v>526</v>
      </c>
      <c r="B3367" t="s">
        <v>527</v>
      </c>
      <c r="C3367" t="s">
        <v>528</v>
      </c>
      <c r="D3367" t="s">
        <v>501</v>
      </c>
      <c r="E3367">
        <v>3340</v>
      </c>
      <c r="G3367" s="2">
        <v>61431993813</v>
      </c>
      <c r="AL3367" t="s">
        <v>48</v>
      </c>
      <c r="AM3367">
        <v>-37.652234</v>
      </c>
      <c r="AN3367">
        <v>144.43761799999999</v>
      </c>
      <c r="AO3367" t="s">
        <v>529</v>
      </c>
      <c r="AP3367" t="s">
        <v>50</v>
      </c>
    </row>
    <row r="3368" spans="1:42" x14ac:dyDescent="0.25">
      <c r="A3368" t="s">
        <v>21067</v>
      </c>
      <c r="B3368" t="s">
        <v>25051</v>
      </c>
      <c r="C3368" t="s">
        <v>20615</v>
      </c>
      <c r="D3368" t="s">
        <v>1010</v>
      </c>
      <c r="E3368">
        <v>4870</v>
      </c>
      <c r="G3368" s="4">
        <v>61740310477</v>
      </c>
      <c r="I3368" t="s">
        <v>29529</v>
      </c>
      <c r="AM3368">
        <v>-16.932542000000002</v>
      </c>
      <c r="AN3368">
        <v>145.75972899999999</v>
      </c>
      <c r="AO3368" t="s">
        <v>32644</v>
      </c>
    </row>
    <row r="3369" spans="1:42" x14ac:dyDescent="0.25">
      <c r="A3369" t="s">
        <v>8938</v>
      </c>
      <c r="B3369" t="s">
        <v>8939</v>
      </c>
      <c r="C3369" t="s">
        <v>8940</v>
      </c>
      <c r="D3369" t="s">
        <v>7819</v>
      </c>
      <c r="E3369">
        <v>2615</v>
      </c>
      <c r="G3369" s="2">
        <v>61418258440</v>
      </c>
      <c r="AL3369" t="s">
        <v>48</v>
      </c>
      <c r="AM3369">
        <v>-35.205607999999998</v>
      </c>
      <c r="AN3369">
        <v>149.015073</v>
      </c>
      <c r="AO3369" t="s">
        <v>8941</v>
      </c>
      <c r="AP3369" t="s">
        <v>50</v>
      </c>
    </row>
    <row r="3370" spans="1:42" x14ac:dyDescent="0.25">
      <c r="A3370" t="s">
        <v>21068</v>
      </c>
      <c r="B3370" t="s">
        <v>25052</v>
      </c>
      <c r="C3370" t="s">
        <v>20615</v>
      </c>
      <c r="D3370" t="s">
        <v>1010</v>
      </c>
      <c r="E3370">
        <v>4879</v>
      </c>
      <c r="G3370" s="4">
        <v>61448592007</v>
      </c>
      <c r="I3370" t="s">
        <v>29530</v>
      </c>
      <c r="AM3370">
        <v>-16.792543999999999</v>
      </c>
      <c r="AN3370">
        <v>145.67251099999999</v>
      </c>
      <c r="AO3370" t="s">
        <v>32645</v>
      </c>
    </row>
    <row r="3371" spans="1:42" x14ac:dyDescent="0.25">
      <c r="A3371" t="s">
        <v>13829</v>
      </c>
      <c r="B3371" t="s">
        <v>13830</v>
      </c>
      <c r="C3371" t="s">
        <v>13703</v>
      </c>
      <c r="D3371" t="s">
        <v>501</v>
      </c>
      <c r="E3371">
        <v>3977</v>
      </c>
      <c r="G3371" s="2">
        <v>61397853106</v>
      </c>
      <c r="AL3371" t="s">
        <v>48</v>
      </c>
      <c r="AM3371">
        <v>-38.125076999999997</v>
      </c>
      <c r="AN3371">
        <v>145.20300700000001</v>
      </c>
      <c r="AO3371" t="s">
        <v>13831</v>
      </c>
      <c r="AP3371" t="s">
        <v>50</v>
      </c>
    </row>
    <row r="3372" spans="1:42" x14ac:dyDescent="0.25">
      <c r="A3372" t="s">
        <v>19481</v>
      </c>
      <c r="B3372" t="s">
        <v>12085</v>
      </c>
      <c r="C3372" t="s">
        <v>12083</v>
      </c>
      <c r="D3372" t="s">
        <v>501</v>
      </c>
      <c r="E3372">
        <v>3043</v>
      </c>
      <c r="G3372" s="2">
        <v>61393385958</v>
      </c>
      <c r="AL3372" t="s">
        <v>48</v>
      </c>
      <c r="AM3372">
        <v>-37.687635999999998</v>
      </c>
      <c r="AN3372">
        <v>144.88631899999999</v>
      </c>
      <c r="AO3372" t="s">
        <v>12086</v>
      </c>
      <c r="AP3372" t="s">
        <v>50</v>
      </c>
    </row>
    <row r="3373" spans="1:42" x14ac:dyDescent="0.25">
      <c r="A3373" t="s">
        <v>6966</v>
      </c>
      <c r="B3373" t="s">
        <v>6967</v>
      </c>
      <c r="C3373" t="s">
        <v>6918</v>
      </c>
      <c r="D3373" t="s">
        <v>46</v>
      </c>
      <c r="E3373">
        <v>6280</v>
      </c>
      <c r="G3373" s="2">
        <v>61897524370</v>
      </c>
      <c r="AL3373" t="s">
        <v>48</v>
      </c>
      <c r="AM3373">
        <v>-33.649945000000002</v>
      </c>
      <c r="AN3373">
        <v>115.344611</v>
      </c>
      <c r="AO3373" t="s">
        <v>6968</v>
      </c>
      <c r="AP3373" t="s">
        <v>50</v>
      </c>
    </row>
    <row r="3374" spans="1:42" x14ac:dyDescent="0.25">
      <c r="A3374" t="s">
        <v>21069</v>
      </c>
      <c r="B3374" t="s">
        <v>25053</v>
      </c>
      <c r="C3374" t="s">
        <v>11162</v>
      </c>
      <c r="D3374" t="s">
        <v>501</v>
      </c>
      <c r="E3374">
        <v>3064</v>
      </c>
      <c r="G3374" s="4">
        <v>61393083390</v>
      </c>
      <c r="AM3374">
        <v>-37.560482</v>
      </c>
      <c r="AN3374">
        <v>144.945503</v>
      </c>
      <c r="AO3374" t="s">
        <v>32646</v>
      </c>
    </row>
    <row r="3375" spans="1:42" x14ac:dyDescent="0.25">
      <c r="A3375" t="s">
        <v>232</v>
      </c>
      <c r="B3375" t="s">
        <v>233</v>
      </c>
      <c r="C3375" t="s">
        <v>203</v>
      </c>
      <c r="D3375" t="s">
        <v>46</v>
      </c>
      <c r="E3375">
        <v>6333</v>
      </c>
      <c r="G3375" s="2">
        <v>61418917984</v>
      </c>
      <c r="AL3375" t="s">
        <v>48</v>
      </c>
      <c r="AM3375">
        <v>-34.961872999999997</v>
      </c>
      <c r="AN3375">
        <v>117.35617000000001</v>
      </c>
      <c r="AO3375" t="s">
        <v>234</v>
      </c>
      <c r="AP3375" t="s">
        <v>50</v>
      </c>
    </row>
    <row r="3376" spans="1:42" x14ac:dyDescent="0.25">
      <c r="A3376" t="s">
        <v>14059</v>
      </c>
      <c r="C3376" t="s">
        <v>13684</v>
      </c>
      <c r="D3376" t="s">
        <v>501</v>
      </c>
      <c r="E3376">
        <v>3805</v>
      </c>
      <c r="G3376" s="2">
        <v>61419906523</v>
      </c>
      <c r="AL3376" t="s">
        <v>48</v>
      </c>
      <c r="AM3376">
        <v>-38.027115000000002</v>
      </c>
      <c r="AN3376">
        <v>145.30304000000001</v>
      </c>
      <c r="AO3376" t="s">
        <v>14060</v>
      </c>
      <c r="AP3376" t="s">
        <v>50</v>
      </c>
    </row>
    <row r="3377" spans="1:43" x14ac:dyDescent="0.25">
      <c r="A3377" t="s">
        <v>10436</v>
      </c>
      <c r="B3377" t="s">
        <v>10437</v>
      </c>
      <c r="C3377" t="s">
        <v>10438</v>
      </c>
      <c r="D3377" t="s">
        <v>10266</v>
      </c>
      <c r="E3377">
        <v>5051</v>
      </c>
      <c r="G3377" s="2">
        <v>61419419505</v>
      </c>
      <c r="AL3377" t="s">
        <v>371</v>
      </c>
      <c r="AM3377">
        <v>-35.018134000000003</v>
      </c>
      <c r="AN3377">
        <v>138.63218599999999</v>
      </c>
      <c r="AO3377" t="s">
        <v>10439</v>
      </c>
      <c r="AP3377" t="s">
        <v>144</v>
      </c>
    </row>
    <row r="3378" spans="1:43" x14ac:dyDescent="0.25">
      <c r="A3378" t="s">
        <v>10469</v>
      </c>
      <c r="B3378" t="s">
        <v>10470</v>
      </c>
      <c r="C3378" t="s">
        <v>10471</v>
      </c>
      <c r="D3378" t="s">
        <v>10266</v>
      </c>
      <c r="E3378">
        <v>5014</v>
      </c>
      <c r="G3378" s="2">
        <v>61418814814</v>
      </c>
      <c r="AL3378" t="s">
        <v>48</v>
      </c>
      <c r="AO3378" t="s">
        <v>10472</v>
      </c>
      <c r="AP3378" t="s">
        <v>144</v>
      </c>
    </row>
    <row r="3379" spans="1:43" x14ac:dyDescent="0.25">
      <c r="A3379" t="s">
        <v>7186</v>
      </c>
      <c r="B3379" t="s">
        <v>7187</v>
      </c>
      <c r="C3379" t="s">
        <v>7096</v>
      </c>
      <c r="D3379" t="s">
        <v>1010</v>
      </c>
      <c r="E3379">
        <v>4670</v>
      </c>
      <c r="G3379" s="2">
        <v>61741525800</v>
      </c>
      <c r="AL3379" t="s">
        <v>48</v>
      </c>
      <c r="AM3379">
        <v>-24.866599000000001</v>
      </c>
      <c r="AN3379">
        <v>152.35678999999999</v>
      </c>
      <c r="AO3379" t="s">
        <v>7188</v>
      </c>
      <c r="AP3379" t="s">
        <v>50</v>
      </c>
    </row>
    <row r="3380" spans="1:43" x14ac:dyDescent="0.25">
      <c r="A3380" t="s">
        <v>19117</v>
      </c>
      <c r="B3380" t="s">
        <v>6572</v>
      </c>
      <c r="C3380" t="s">
        <v>6351</v>
      </c>
      <c r="D3380" t="s">
        <v>46</v>
      </c>
      <c r="E3380">
        <v>6230</v>
      </c>
      <c r="G3380" s="2">
        <v>61897254988</v>
      </c>
      <c r="AL3380" t="s">
        <v>6573</v>
      </c>
      <c r="AM3380">
        <v>-33.360436999999997</v>
      </c>
      <c r="AN3380">
        <v>115.677054</v>
      </c>
      <c r="AO3380" t="s">
        <v>6574</v>
      </c>
      <c r="AP3380" t="s">
        <v>50</v>
      </c>
    </row>
    <row r="3381" spans="1:43" x14ac:dyDescent="0.25">
      <c r="A3381" t="s">
        <v>13595</v>
      </c>
      <c r="B3381" t="s">
        <v>13596</v>
      </c>
      <c r="C3381" t="s">
        <v>13482</v>
      </c>
      <c r="D3381" t="s">
        <v>501</v>
      </c>
      <c r="E3381">
        <v>3977</v>
      </c>
      <c r="G3381" s="2">
        <v>61359985412</v>
      </c>
      <c r="AL3381" t="s">
        <v>48</v>
      </c>
      <c r="AM3381">
        <v>-38.110396999999999</v>
      </c>
      <c r="AN3381">
        <v>145.31329299999999</v>
      </c>
      <c r="AO3381" t="s">
        <v>13597</v>
      </c>
      <c r="AP3381" t="s">
        <v>50</v>
      </c>
    </row>
    <row r="3382" spans="1:43" x14ac:dyDescent="0.25">
      <c r="A3382" t="s">
        <v>855</v>
      </c>
      <c r="B3382" t="s">
        <v>856</v>
      </c>
      <c r="C3382" t="s">
        <v>857</v>
      </c>
      <c r="D3382" t="s">
        <v>319</v>
      </c>
      <c r="E3382">
        <v>2477</v>
      </c>
      <c r="G3382" s="2">
        <v>61266834334</v>
      </c>
      <c r="AL3382" t="s">
        <v>48</v>
      </c>
      <c r="AM3382">
        <v>-28.849540000000001</v>
      </c>
      <c r="AN3382">
        <v>153.437556</v>
      </c>
      <c r="AO3382" t="s">
        <v>858</v>
      </c>
      <c r="AP3382" t="s">
        <v>50</v>
      </c>
    </row>
    <row r="3383" spans="1:43" x14ac:dyDescent="0.25">
      <c r="A3383" t="s">
        <v>11224</v>
      </c>
      <c r="B3383" t="s">
        <v>11225</v>
      </c>
      <c r="C3383" t="s">
        <v>11162</v>
      </c>
      <c r="D3383" t="s">
        <v>501</v>
      </c>
      <c r="E3383">
        <v>3064</v>
      </c>
      <c r="G3383" s="2">
        <v>61383394992</v>
      </c>
      <c r="AL3383" t="s">
        <v>48</v>
      </c>
      <c r="AM3383">
        <v>-37.615533999999997</v>
      </c>
      <c r="AN3383">
        <v>144.94582399999999</v>
      </c>
      <c r="AO3383" t="s">
        <v>11226</v>
      </c>
      <c r="AP3383" t="s">
        <v>50</v>
      </c>
    </row>
    <row r="3384" spans="1:43" x14ac:dyDescent="0.25">
      <c r="A3384" t="s">
        <v>12014</v>
      </c>
      <c r="B3384" t="s">
        <v>12015</v>
      </c>
      <c r="C3384" t="s">
        <v>3345</v>
      </c>
      <c r="D3384" t="s">
        <v>501</v>
      </c>
      <c r="E3384">
        <v>3076</v>
      </c>
      <c r="G3384" s="2">
        <v>61417568356</v>
      </c>
      <c r="AL3384" t="s">
        <v>48</v>
      </c>
      <c r="AM3384">
        <v>-37.637827000000001</v>
      </c>
      <c r="AN3384">
        <v>145.05046400000001</v>
      </c>
      <c r="AO3384" t="s">
        <v>12016</v>
      </c>
      <c r="AP3384" t="s">
        <v>50</v>
      </c>
    </row>
    <row r="3385" spans="1:43" x14ac:dyDescent="0.25">
      <c r="A3385" t="s">
        <v>19148</v>
      </c>
      <c r="B3385" t="s">
        <v>7017</v>
      </c>
      <c r="C3385" t="s">
        <v>6918</v>
      </c>
      <c r="D3385" t="s">
        <v>46</v>
      </c>
      <c r="E3385">
        <v>6280</v>
      </c>
      <c r="G3385" s="2">
        <v>61897515544</v>
      </c>
      <c r="AL3385" t="s">
        <v>48</v>
      </c>
      <c r="AM3385">
        <v>-33.664025000000002</v>
      </c>
      <c r="AN3385">
        <v>115.345679</v>
      </c>
      <c r="AO3385" t="s">
        <v>7018</v>
      </c>
      <c r="AP3385" t="s">
        <v>50</v>
      </c>
    </row>
    <row r="3386" spans="1:43" x14ac:dyDescent="0.25">
      <c r="A3386" t="s">
        <v>21070</v>
      </c>
      <c r="B3386" t="s">
        <v>25054</v>
      </c>
      <c r="C3386" t="s">
        <v>7096</v>
      </c>
      <c r="D3386" t="s">
        <v>1010</v>
      </c>
      <c r="E3386">
        <v>4670</v>
      </c>
      <c r="G3386" s="4">
        <v>61413097928</v>
      </c>
      <c r="AM3386">
        <v>-24.970808000000002</v>
      </c>
      <c r="AN3386">
        <v>152.23222699999999</v>
      </c>
      <c r="AO3386" t="s">
        <v>32647</v>
      </c>
    </row>
    <row r="3387" spans="1:43" x14ac:dyDescent="0.25">
      <c r="A3387" t="s">
        <v>21071</v>
      </c>
      <c r="B3387" t="s">
        <v>25055</v>
      </c>
      <c r="C3387" t="s">
        <v>45</v>
      </c>
      <c r="D3387" t="s">
        <v>46</v>
      </c>
      <c r="E3387">
        <v>6330</v>
      </c>
      <c r="G3387" s="4">
        <v>61898421313</v>
      </c>
      <c r="I3387" t="s">
        <v>29531</v>
      </c>
      <c r="AM3387">
        <v>-35.016931999999997</v>
      </c>
      <c r="AN3387">
        <v>117.87838000000001</v>
      </c>
      <c r="AO3387" t="s">
        <v>32648</v>
      </c>
      <c r="AQ3387" t="s">
        <v>35839</v>
      </c>
    </row>
    <row r="3388" spans="1:43" x14ac:dyDescent="0.25">
      <c r="A3388" t="s">
        <v>12670</v>
      </c>
      <c r="B3388" t="s">
        <v>12671</v>
      </c>
      <c r="C3388" t="s">
        <v>12654</v>
      </c>
      <c r="D3388" t="s">
        <v>501</v>
      </c>
      <c r="E3388">
        <v>3042</v>
      </c>
      <c r="G3388" s="2">
        <v>61393351048</v>
      </c>
      <c r="AL3388" t="s">
        <v>48</v>
      </c>
      <c r="AM3388">
        <v>-37.716262</v>
      </c>
      <c r="AN3388">
        <v>144.891492</v>
      </c>
      <c r="AO3388" t="s">
        <v>12672</v>
      </c>
      <c r="AP3388" t="s">
        <v>50</v>
      </c>
    </row>
    <row r="3389" spans="1:43" x14ac:dyDescent="0.25">
      <c r="A3389" t="s">
        <v>21072</v>
      </c>
      <c r="B3389" t="s">
        <v>25056</v>
      </c>
      <c r="C3389" t="s">
        <v>12654</v>
      </c>
      <c r="D3389" t="s">
        <v>501</v>
      </c>
      <c r="E3389">
        <v>3042</v>
      </c>
      <c r="G3389" s="4">
        <v>61393351048</v>
      </c>
      <c r="I3389" t="s">
        <v>29532</v>
      </c>
      <c r="AM3389">
        <v>-37.7166</v>
      </c>
      <c r="AN3389">
        <v>144.89141699999999</v>
      </c>
      <c r="AO3389" t="s">
        <v>32649</v>
      </c>
    </row>
    <row r="3390" spans="1:43" x14ac:dyDescent="0.25">
      <c r="A3390" t="s">
        <v>18447</v>
      </c>
      <c r="B3390" t="s">
        <v>18448</v>
      </c>
      <c r="C3390" t="s">
        <v>17892</v>
      </c>
      <c r="D3390" t="s">
        <v>501</v>
      </c>
      <c r="E3390">
        <v>3023</v>
      </c>
      <c r="G3390" s="2">
        <v>61439974718</v>
      </c>
      <c r="AL3390" t="s">
        <v>48</v>
      </c>
      <c r="AM3390">
        <v>-37.770091999999998</v>
      </c>
      <c r="AN3390">
        <v>144.77266900000001</v>
      </c>
      <c r="AO3390" t="s">
        <v>18449</v>
      </c>
      <c r="AP3390" t="s">
        <v>50</v>
      </c>
    </row>
    <row r="3391" spans="1:43" x14ac:dyDescent="0.25">
      <c r="A3391" t="s">
        <v>1320</v>
      </c>
      <c r="B3391" t="s">
        <v>1321</v>
      </c>
      <c r="C3391" t="s">
        <v>1209</v>
      </c>
      <c r="D3391" t="s">
        <v>1010</v>
      </c>
      <c r="E3391">
        <v>4510</v>
      </c>
      <c r="G3391" s="2">
        <v>61448234786</v>
      </c>
      <c r="AL3391" t="s">
        <v>48</v>
      </c>
      <c r="AM3391">
        <v>-27.095768</v>
      </c>
      <c r="AN3391">
        <v>152.98793800000001</v>
      </c>
      <c r="AO3391" t="s">
        <v>1322</v>
      </c>
      <c r="AP3391" t="s">
        <v>50</v>
      </c>
    </row>
    <row r="3392" spans="1:43" x14ac:dyDescent="0.25">
      <c r="A3392" t="s">
        <v>13034</v>
      </c>
      <c r="B3392" t="s">
        <v>13035</v>
      </c>
      <c r="C3392" t="s">
        <v>12973</v>
      </c>
      <c r="D3392" t="s">
        <v>501</v>
      </c>
      <c r="E3392">
        <v>3083</v>
      </c>
      <c r="G3392" s="2">
        <v>61419991998</v>
      </c>
      <c r="AL3392" t="s">
        <v>48</v>
      </c>
      <c r="AM3392">
        <v>-37.713492000000002</v>
      </c>
      <c r="AN3392">
        <v>145.04397900000001</v>
      </c>
      <c r="AO3392" t="s">
        <v>13036</v>
      </c>
      <c r="AP3392" t="s">
        <v>50</v>
      </c>
    </row>
    <row r="3393" spans="1:43" x14ac:dyDescent="0.25">
      <c r="A3393" t="s">
        <v>6007</v>
      </c>
      <c r="B3393" t="s">
        <v>6008</v>
      </c>
      <c r="C3393" t="s">
        <v>5462</v>
      </c>
      <c r="D3393" t="s">
        <v>1010</v>
      </c>
      <c r="E3393">
        <v>4551</v>
      </c>
      <c r="G3393" s="2">
        <v>61437201953</v>
      </c>
      <c r="AL3393" t="s">
        <v>48</v>
      </c>
      <c r="AM3393">
        <v>-26.804257</v>
      </c>
      <c r="AN3393">
        <v>153.12448699999999</v>
      </c>
      <c r="AO3393" t="s">
        <v>6009</v>
      </c>
      <c r="AP3393" t="s">
        <v>50</v>
      </c>
    </row>
    <row r="3394" spans="1:43" x14ac:dyDescent="0.25">
      <c r="A3394" t="s">
        <v>5780</v>
      </c>
      <c r="B3394" t="s">
        <v>5781</v>
      </c>
      <c r="C3394" t="s">
        <v>5462</v>
      </c>
      <c r="D3394" t="s">
        <v>1010</v>
      </c>
      <c r="E3394">
        <v>4551</v>
      </c>
      <c r="G3394" s="2">
        <v>61754915843</v>
      </c>
      <c r="AL3394" t="s">
        <v>48</v>
      </c>
      <c r="AM3394">
        <v>-26.783215999999999</v>
      </c>
      <c r="AN3394">
        <v>153.12465</v>
      </c>
      <c r="AO3394" t="s">
        <v>5782</v>
      </c>
      <c r="AP3394" t="s">
        <v>50</v>
      </c>
    </row>
    <row r="3395" spans="1:43" x14ac:dyDescent="0.25">
      <c r="A3395" t="s">
        <v>19475</v>
      </c>
      <c r="C3395" t="s">
        <v>11436</v>
      </c>
      <c r="D3395" t="s">
        <v>501</v>
      </c>
      <c r="E3395">
        <v>3075</v>
      </c>
      <c r="G3395" s="2">
        <v>61408686811</v>
      </c>
      <c r="I3395" t="s">
        <v>12009</v>
      </c>
      <c r="AL3395" t="s">
        <v>371</v>
      </c>
      <c r="AM3395">
        <v>-37.672361000000002</v>
      </c>
      <c r="AN3395">
        <v>145.01508899999999</v>
      </c>
      <c r="AO3395" t="s">
        <v>12010</v>
      </c>
      <c r="AP3395" t="s">
        <v>50</v>
      </c>
    </row>
    <row r="3396" spans="1:43" x14ac:dyDescent="0.25">
      <c r="A3396" t="s">
        <v>14012</v>
      </c>
      <c r="B3396" t="s">
        <v>14013</v>
      </c>
      <c r="C3396" t="s">
        <v>13763</v>
      </c>
      <c r="D3396" t="s">
        <v>501</v>
      </c>
      <c r="E3396">
        <v>3976</v>
      </c>
      <c r="G3396" s="2">
        <v>61397996973</v>
      </c>
      <c r="AL3396" t="s">
        <v>48</v>
      </c>
      <c r="AM3396">
        <v>-38.028835999999998</v>
      </c>
      <c r="AN3396">
        <v>145.263374</v>
      </c>
      <c r="AO3396" t="s">
        <v>14014</v>
      </c>
      <c r="AP3396" t="s">
        <v>50</v>
      </c>
    </row>
    <row r="3397" spans="1:43" x14ac:dyDescent="0.25">
      <c r="A3397" t="s">
        <v>21073</v>
      </c>
      <c r="B3397" t="s">
        <v>25057</v>
      </c>
      <c r="C3397" t="s">
        <v>28240</v>
      </c>
      <c r="D3397" t="s">
        <v>1010</v>
      </c>
      <c r="E3397">
        <v>4352</v>
      </c>
      <c r="G3397" s="4">
        <v>61746303982</v>
      </c>
      <c r="I3397" t="s">
        <v>29533</v>
      </c>
      <c r="AM3397">
        <v>-27.551202</v>
      </c>
      <c r="AN3397">
        <v>152.03113300000001</v>
      </c>
      <c r="AO3397" t="s">
        <v>32650</v>
      </c>
    </row>
    <row r="3398" spans="1:43" x14ac:dyDescent="0.25">
      <c r="A3398" t="s">
        <v>8772</v>
      </c>
      <c r="B3398" t="s">
        <v>8773</v>
      </c>
      <c r="C3398" t="s">
        <v>8774</v>
      </c>
      <c r="D3398" t="s">
        <v>7819</v>
      </c>
      <c r="E3398">
        <v>2615</v>
      </c>
      <c r="G3398" s="3"/>
      <c r="AL3398" t="s">
        <v>48</v>
      </c>
      <c r="AM3398">
        <v>-35.222199000000003</v>
      </c>
      <c r="AN3398">
        <v>149.01195799999999</v>
      </c>
      <c r="AO3398" t="s">
        <v>8775</v>
      </c>
      <c r="AP3398" t="s">
        <v>144</v>
      </c>
    </row>
    <row r="3399" spans="1:43" x14ac:dyDescent="0.25">
      <c r="A3399" t="s">
        <v>18342</v>
      </c>
      <c r="B3399" t="s">
        <v>18343</v>
      </c>
      <c r="C3399" t="s">
        <v>3772</v>
      </c>
      <c r="D3399" t="s">
        <v>501</v>
      </c>
      <c r="E3399">
        <v>3338</v>
      </c>
      <c r="G3399" s="2">
        <v>61397479149</v>
      </c>
      <c r="AL3399" t="s">
        <v>48</v>
      </c>
      <c r="AM3399">
        <v>-37.710804000000003</v>
      </c>
      <c r="AN3399">
        <v>144.56591399999999</v>
      </c>
      <c r="AO3399" t="s">
        <v>18344</v>
      </c>
      <c r="AP3399" t="s">
        <v>50</v>
      </c>
    </row>
    <row r="3400" spans="1:43" x14ac:dyDescent="0.25">
      <c r="A3400" t="s">
        <v>15147</v>
      </c>
      <c r="B3400" t="s">
        <v>15148</v>
      </c>
      <c r="C3400" t="s">
        <v>15149</v>
      </c>
      <c r="D3400" t="s">
        <v>501</v>
      </c>
      <c r="E3400">
        <v>3030</v>
      </c>
      <c r="G3400" s="2">
        <v>61418347713</v>
      </c>
      <c r="AL3400" t="s">
        <v>48</v>
      </c>
      <c r="AM3400">
        <v>-12.489031000000001</v>
      </c>
      <c r="AN3400">
        <v>130.99574899999999</v>
      </c>
      <c r="AO3400" t="s">
        <v>15150</v>
      </c>
      <c r="AP3400" t="s">
        <v>50</v>
      </c>
    </row>
    <row r="3401" spans="1:43" x14ac:dyDescent="0.25">
      <c r="A3401" t="s">
        <v>9096</v>
      </c>
      <c r="B3401" t="s">
        <v>9097</v>
      </c>
      <c r="C3401" t="s">
        <v>7833</v>
      </c>
      <c r="D3401" t="s">
        <v>7819</v>
      </c>
      <c r="E3401">
        <v>2615</v>
      </c>
      <c r="G3401" s="2">
        <v>61415888509</v>
      </c>
      <c r="I3401" t="s">
        <v>9098</v>
      </c>
      <c r="AL3401" t="s">
        <v>48</v>
      </c>
      <c r="AM3401">
        <v>-35.221370999999998</v>
      </c>
      <c r="AN3401">
        <v>149.012314</v>
      </c>
      <c r="AO3401" t="s">
        <v>9099</v>
      </c>
      <c r="AP3401" t="s">
        <v>50</v>
      </c>
      <c r="AQ3401" t="s">
        <v>9100</v>
      </c>
    </row>
    <row r="3402" spans="1:43" x14ac:dyDescent="0.25">
      <c r="A3402" t="s">
        <v>21074</v>
      </c>
      <c r="B3402" t="s">
        <v>25058</v>
      </c>
      <c r="C3402" t="s">
        <v>28241</v>
      </c>
      <c r="D3402" t="s">
        <v>319</v>
      </c>
      <c r="E3402">
        <v>2428</v>
      </c>
      <c r="G3402" s="4">
        <v>61265559111</v>
      </c>
      <c r="I3402" t="s">
        <v>29534</v>
      </c>
      <c r="AM3402">
        <v>-32.166029000000002</v>
      </c>
      <c r="AN3402">
        <v>152.48662899999999</v>
      </c>
      <c r="AO3402" t="s">
        <v>32651</v>
      </c>
      <c r="AQ3402" t="s">
        <v>35840</v>
      </c>
    </row>
    <row r="3403" spans="1:43" x14ac:dyDescent="0.25">
      <c r="A3403" t="s">
        <v>19099</v>
      </c>
      <c r="B3403" t="s">
        <v>6341</v>
      </c>
      <c r="C3403" t="s">
        <v>5924</v>
      </c>
      <c r="D3403" t="s">
        <v>1010</v>
      </c>
      <c r="E3403">
        <v>4550</v>
      </c>
      <c r="G3403" s="2">
        <v>61754399061</v>
      </c>
      <c r="AL3403" t="s">
        <v>251</v>
      </c>
      <c r="AM3403">
        <v>-26.800533999999999</v>
      </c>
      <c r="AN3403">
        <v>152.957638</v>
      </c>
      <c r="AO3403" t="s">
        <v>6342</v>
      </c>
      <c r="AP3403" t="s">
        <v>50</v>
      </c>
    </row>
    <row r="3404" spans="1:43" x14ac:dyDescent="0.25">
      <c r="A3404" t="s">
        <v>15395</v>
      </c>
      <c r="B3404" t="s">
        <v>15396</v>
      </c>
      <c r="C3404" t="s">
        <v>1250</v>
      </c>
      <c r="D3404" t="s">
        <v>1010</v>
      </c>
      <c r="E3404">
        <v>4017</v>
      </c>
      <c r="G3404" s="2">
        <v>61412379777</v>
      </c>
      <c r="AL3404" t="s">
        <v>48</v>
      </c>
      <c r="AM3404">
        <v>-27.298223</v>
      </c>
      <c r="AN3404">
        <v>153.04998699999999</v>
      </c>
      <c r="AO3404" t="s">
        <v>15397</v>
      </c>
      <c r="AP3404" t="s">
        <v>50</v>
      </c>
    </row>
    <row r="3405" spans="1:43" x14ac:dyDescent="0.25">
      <c r="A3405" t="s">
        <v>21075</v>
      </c>
      <c r="B3405" t="s">
        <v>25059</v>
      </c>
      <c r="G3405" s="4">
        <v>61248298200</v>
      </c>
      <c r="I3405" t="s">
        <v>29535</v>
      </c>
      <c r="AM3405">
        <v>-34.754835</v>
      </c>
      <c r="AN3405">
        <v>149.718649</v>
      </c>
      <c r="AO3405" t="s">
        <v>32652</v>
      </c>
      <c r="AQ3405" t="s">
        <v>35841</v>
      </c>
    </row>
    <row r="3406" spans="1:43" x14ac:dyDescent="0.25">
      <c r="A3406" t="s">
        <v>8332</v>
      </c>
      <c r="B3406" t="s">
        <v>8333</v>
      </c>
      <c r="C3406" t="s">
        <v>8334</v>
      </c>
      <c r="D3406" t="s">
        <v>7819</v>
      </c>
      <c r="E3406">
        <v>2611</v>
      </c>
      <c r="G3406" s="2">
        <v>61404152152</v>
      </c>
      <c r="I3406" t="s">
        <v>8335</v>
      </c>
      <c r="K3406" t="s">
        <v>8336</v>
      </c>
      <c r="AL3406" t="s">
        <v>8337</v>
      </c>
      <c r="AM3406">
        <v>-35.341940000000001</v>
      </c>
      <c r="AN3406">
        <v>149.04888800000001</v>
      </c>
      <c r="AO3406" t="s">
        <v>8338</v>
      </c>
      <c r="AP3406" t="s">
        <v>50</v>
      </c>
      <c r="AQ3406" t="s">
        <v>8339</v>
      </c>
    </row>
    <row r="3407" spans="1:43" x14ac:dyDescent="0.25">
      <c r="A3407" t="s">
        <v>21076</v>
      </c>
      <c r="B3407" t="s">
        <v>25060</v>
      </c>
      <c r="C3407" t="s">
        <v>28135</v>
      </c>
      <c r="D3407" t="s">
        <v>46</v>
      </c>
      <c r="E3407">
        <v>6430</v>
      </c>
      <c r="G3407" s="4">
        <v>61890218883</v>
      </c>
      <c r="I3407" t="s">
        <v>29536</v>
      </c>
      <c r="AM3407">
        <v>-30.779388000000001</v>
      </c>
      <c r="AN3407">
        <v>121.43211100000001</v>
      </c>
      <c r="AO3407" t="s">
        <v>32653</v>
      </c>
    </row>
    <row r="3408" spans="1:43" x14ac:dyDescent="0.25">
      <c r="A3408" t="s">
        <v>12171</v>
      </c>
      <c r="B3408" t="s">
        <v>12172</v>
      </c>
      <c r="C3408" t="s">
        <v>12110</v>
      </c>
      <c r="D3408" t="s">
        <v>501</v>
      </c>
      <c r="E3408">
        <v>3082</v>
      </c>
      <c r="G3408" s="2">
        <v>61411737090</v>
      </c>
      <c r="AL3408" t="s">
        <v>48</v>
      </c>
      <c r="AM3408">
        <v>-37.658565000000003</v>
      </c>
      <c r="AN3408">
        <v>145.04722799999999</v>
      </c>
      <c r="AO3408" t="s">
        <v>12173</v>
      </c>
      <c r="AP3408" t="s">
        <v>50</v>
      </c>
    </row>
    <row r="3409" spans="1:43" x14ac:dyDescent="0.25">
      <c r="A3409" t="s">
        <v>21077</v>
      </c>
      <c r="B3409" t="s">
        <v>25061</v>
      </c>
      <c r="C3409" t="s">
        <v>28242</v>
      </c>
      <c r="D3409" t="s">
        <v>319</v>
      </c>
      <c r="E3409">
        <v>2092</v>
      </c>
      <c r="G3409" s="4">
        <v>61299079900</v>
      </c>
      <c r="I3409" t="s">
        <v>29537</v>
      </c>
      <c r="AM3409">
        <v>-33.791542</v>
      </c>
      <c r="AN3409">
        <v>151.24380600000001</v>
      </c>
      <c r="AO3409" t="s">
        <v>32654</v>
      </c>
    </row>
    <row r="3410" spans="1:43" x14ac:dyDescent="0.25">
      <c r="A3410" t="s">
        <v>7313</v>
      </c>
      <c r="B3410" t="s">
        <v>4880</v>
      </c>
      <c r="C3410" t="s">
        <v>7096</v>
      </c>
      <c r="D3410" t="s">
        <v>1010</v>
      </c>
      <c r="E3410">
        <v>4670</v>
      </c>
      <c r="G3410" s="2">
        <v>61741518613</v>
      </c>
      <c r="AL3410" t="s">
        <v>48</v>
      </c>
      <c r="AM3410">
        <v>-24.888106000000001</v>
      </c>
      <c r="AN3410">
        <v>152.328371</v>
      </c>
      <c r="AO3410" t="s">
        <v>7314</v>
      </c>
      <c r="AP3410" t="s">
        <v>50</v>
      </c>
    </row>
    <row r="3411" spans="1:43" x14ac:dyDescent="0.25">
      <c r="A3411" t="s">
        <v>21078</v>
      </c>
      <c r="B3411" t="s">
        <v>25014</v>
      </c>
      <c r="C3411" t="s">
        <v>27840</v>
      </c>
      <c r="D3411" t="s">
        <v>1010</v>
      </c>
      <c r="G3411" s="4">
        <v>611300101010</v>
      </c>
      <c r="I3411" t="s">
        <v>29538</v>
      </c>
      <c r="AM3411">
        <v>-19.257622000000001</v>
      </c>
      <c r="AN3411">
        <v>146.81787800000001</v>
      </c>
      <c r="AO3411" t="s">
        <v>32655</v>
      </c>
    </row>
    <row r="3412" spans="1:43" x14ac:dyDescent="0.25">
      <c r="A3412" t="s">
        <v>19733</v>
      </c>
      <c r="B3412" t="s">
        <v>16645</v>
      </c>
      <c r="C3412" t="s">
        <v>16646</v>
      </c>
      <c r="D3412" t="s">
        <v>319</v>
      </c>
      <c r="E3412">
        <v>2292</v>
      </c>
      <c r="G3412" s="2">
        <v>61249359000</v>
      </c>
      <c r="AL3412" t="s">
        <v>48</v>
      </c>
      <c r="AM3412">
        <v>-32.923313999999998</v>
      </c>
      <c r="AN3412">
        <v>151.72534999999999</v>
      </c>
      <c r="AO3412" t="s">
        <v>16647</v>
      </c>
      <c r="AP3412" t="s">
        <v>50</v>
      </c>
    </row>
    <row r="3413" spans="1:43" x14ac:dyDescent="0.25">
      <c r="A3413" t="s">
        <v>21079</v>
      </c>
      <c r="B3413" t="s">
        <v>25062</v>
      </c>
      <c r="C3413" t="s">
        <v>27839</v>
      </c>
      <c r="D3413" t="s">
        <v>1010</v>
      </c>
      <c r="E3413">
        <v>4350</v>
      </c>
      <c r="G3413" s="4">
        <v>61746383225</v>
      </c>
      <c r="I3413" t="s">
        <v>29539</v>
      </c>
      <c r="AM3413">
        <v>-27.533974000000001</v>
      </c>
      <c r="AN3413">
        <v>151.954375</v>
      </c>
      <c r="AO3413" t="s">
        <v>32656</v>
      </c>
    </row>
    <row r="3414" spans="1:43" x14ac:dyDescent="0.25">
      <c r="A3414" t="s">
        <v>9467</v>
      </c>
      <c r="C3414" t="s">
        <v>8950</v>
      </c>
      <c r="D3414" t="s">
        <v>7819</v>
      </c>
      <c r="G3414" s="2">
        <v>61407978586</v>
      </c>
      <c r="AL3414" t="s">
        <v>48</v>
      </c>
      <c r="AM3414">
        <v>-35.446469</v>
      </c>
      <c r="AN3414">
        <v>149.127139</v>
      </c>
      <c r="AO3414" t="s">
        <v>9468</v>
      </c>
      <c r="AP3414" t="s">
        <v>50</v>
      </c>
    </row>
    <row r="3415" spans="1:43" x14ac:dyDescent="0.25">
      <c r="A3415" t="s">
        <v>14356</v>
      </c>
      <c r="B3415" t="s">
        <v>14357</v>
      </c>
      <c r="C3415" t="s">
        <v>3398</v>
      </c>
      <c r="D3415" t="s">
        <v>501</v>
      </c>
      <c r="E3415">
        <v>3806</v>
      </c>
      <c r="G3415" s="2">
        <v>61411357722</v>
      </c>
      <c r="AL3415" t="s">
        <v>48</v>
      </c>
      <c r="AM3415">
        <v>-38.027521</v>
      </c>
      <c r="AN3415">
        <v>145.36562499999999</v>
      </c>
      <c r="AO3415" t="s">
        <v>14358</v>
      </c>
      <c r="AP3415" t="s">
        <v>50</v>
      </c>
    </row>
    <row r="3416" spans="1:43" x14ac:dyDescent="0.25">
      <c r="A3416" t="s">
        <v>21080</v>
      </c>
      <c r="B3416" t="s">
        <v>25063</v>
      </c>
      <c r="C3416" t="s">
        <v>28077</v>
      </c>
      <c r="D3416" t="s">
        <v>501</v>
      </c>
      <c r="E3416">
        <v>3400</v>
      </c>
      <c r="G3416" s="4">
        <v>61353827323</v>
      </c>
      <c r="I3416" t="s">
        <v>29540</v>
      </c>
      <c r="AM3416">
        <v>-36.725698999999999</v>
      </c>
      <c r="AN3416">
        <v>142.20472000000001</v>
      </c>
      <c r="AO3416" t="s">
        <v>32657</v>
      </c>
    </row>
    <row r="3417" spans="1:43" x14ac:dyDescent="0.25">
      <c r="A3417" t="s">
        <v>8290</v>
      </c>
      <c r="B3417" t="s">
        <v>7961</v>
      </c>
      <c r="C3417" t="s">
        <v>7868</v>
      </c>
      <c r="D3417" t="s">
        <v>7819</v>
      </c>
      <c r="E3417">
        <v>2609</v>
      </c>
      <c r="G3417" s="2">
        <v>61262283211</v>
      </c>
      <c r="AL3417" t="s">
        <v>48</v>
      </c>
      <c r="AM3417">
        <v>-35.327747000000002</v>
      </c>
      <c r="AN3417">
        <v>149.18060800000001</v>
      </c>
      <c r="AO3417" t="s">
        <v>8291</v>
      </c>
      <c r="AP3417" t="s">
        <v>50</v>
      </c>
    </row>
    <row r="3418" spans="1:43" x14ac:dyDescent="0.25">
      <c r="A3418" t="s">
        <v>21081</v>
      </c>
      <c r="B3418" t="s">
        <v>25064</v>
      </c>
      <c r="C3418" t="s">
        <v>27943</v>
      </c>
      <c r="D3418" t="s">
        <v>501</v>
      </c>
      <c r="E3418">
        <v>3352</v>
      </c>
      <c r="G3418" s="4">
        <v>61438096874</v>
      </c>
      <c r="AM3418">
        <v>-37.503129999999999</v>
      </c>
      <c r="AN3418">
        <v>143.81062700000001</v>
      </c>
      <c r="AO3418" t="s">
        <v>32658</v>
      </c>
    </row>
    <row r="3419" spans="1:43" x14ac:dyDescent="0.25">
      <c r="A3419" t="s">
        <v>21082</v>
      </c>
      <c r="B3419" t="s">
        <v>25065</v>
      </c>
      <c r="C3419" t="s">
        <v>28099</v>
      </c>
      <c r="D3419" t="s">
        <v>46</v>
      </c>
      <c r="E3419">
        <v>6230</v>
      </c>
      <c r="G3419" s="4">
        <v>61427089799</v>
      </c>
      <c r="AM3419">
        <v>-33.339371999999997</v>
      </c>
      <c r="AN3419">
        <v>115.642281</v>
      </c>
      <c r="AO3419" t="s">
        <v>32659</v>
      </c>
    </row>
    <row r="3420" spans="1:43" x14ac:dyDescent="0.25">
      <c r="A3420" t="s">
        <v>18623</v>
      </c>
      <c r="B3420" t="s">
        <v>9926</v>
      </c>
      <c r="C3420" t="s">
        <v>9865</v>
      </c>
      <c r="D3420" t="s">
        <v>319</v>
      </c>
      <c r="E3420">
        <v>2320</v>
      </c>
      <c r="G3420" s="2">
        <v>61249320600</v>
      </c>
      <c r="AL3420" t="s">
        <v>48</v>
      </c>
      <c r="AM3420">
        <v>-32.69849</v>
      </c>
      <c r="AN3420">
        <v>151.533827</v>
      </c>
      <c r="AO3420" t="s">
        <v>9927</v>
      </c>
      <c r="AP3420" t="s">
        <v>50</v>
      </c>
    </row>
    <row r="3421" spans="1:43" x14ac:dyDescent="0.25">
      <c r="A3421" t="s">
        <v>14566</v>
      </c>
      <c r="C3421" t="s">
        <v>14563</v>
      </c>
      <c r="D3421" t="s">
        <v>263</v>
      </c>
      <c r="E3421">
        <v>812</v>
      </c>
      <c r="G3421" s="2">
        <v>61889271894</v>
      </c>
      <c r="AL3421" t="s">
        <v>48</v>
      </c>
      <c r="AM3421">
        <v>-12.400017</v>
      </c>
      <c r="AN3421">
        <v>130.913544</v>
      </c>
      <c r="AO3421" t="s">
        <v>14567</v>
      </c>
      <c r="AP3421" t="s">
        <v>50</v>
      </c>
    </row>
    <row r="3422" spans="1:43" x14ac:dyDescent="0.25">
      <c r="A3422" t="s">
        <v>21083</v>
      </c>
      <c r="B3422" t="s">
        <v>25066</v>
      </c>
      <c r="C3422" t="s">
        <v>14410</v>
      </c>
      <c r="D3422" t="s">
        <v>263</v>
      </c>
      <c r="E3422">
        <v>800</v>
      </c>
      <c r="G3422" s="4">
        <v>61889819177</v>
      </c>
      <c r="I3422" t="s">
        <v>29541</v>
      </c>
      <c r="AM3422">
        <v>-12.45861</v>
      </c>
      <c r="AN3422">
        <v>130.83997400000001</v>
      </c>
      <c r="AO3422" t="s">
        <v>32660</v>
      </c>
    </row>
    <row r="3423" spans="1:43" x14ac:dyDescent="0.25">
      <c r="A3423" t="s">
        <v>21084</v>
      </c>
      <c r="B3423" t="s">
        <v>25067</v>
      </c>
      <c r="E3423">
        <v>4051</v>
      </c>
      <c r="G3423" s="4">
        <v>61433145479</v>
      </c>
      <c r="I3423" t="s">
        <v>29542</v>
      </c>
      <c r="AM3423">
        <v>-27.434228999999998</v>
      </c>
      <c r="AN3423">
        <v>152.96178</v>
      </c>
      <c r="AO3423" t="s">
        <v>32661</v>
      </c>
      <c r="AQ3423" t="s">
        <v>35842</v>
      </c>
    </row>
    <row r="3424" spans="1:43" x14ac:dyDescent="0.25">
      <c r="A3424" t="s">
        <v>21085</v>
      </c>
      <c r="B3424" t="s">
        <v>25068</v>
      </c>
      <c r="C3424" t="s">
        <v>28006</v>
      </c>
      <c r="D3424" t="s">
        <v>46</v>
      </c>
      <c r="E3424">
        <v>6109</v>
      </c>
      <c r="G3424" s="4">
        <v>61894921800</v>
      </c>
      <c r="I3424" t="s">
        <v>29543</v>
      </c>
      <c r="AM3424">
        <v>-32.033819000000001</v>
      </c>
      <c r="AN3424">
        <v>115.99995</v>
      </c>
      <c r="AO3424" t="s">
        <v>32662</v>
      </c>
    </row>
    <row r="3425" spans="1:43" x14ac:dyDescent="0.25">
      <c r="A3425" t="s">
        <v>14380</v>
      </c>
      <c r="B3425" t="s">
        <v>14381</v>
      </c>
      <c r="C3425" t="s">
        <v>13478</v>
      </c>
      <c r="D3425" t="s">
        <v>501</v>
      </c>
      <c r="E3425">
        <v>3805</v>
      </c>
      <c r="G3425" s="2">
        <v>61407225580</v>
      </c>
      <c r="I3425" t="s">
        <v>14382</v>
      </c>
      <c r="K3425" t="s">
        <v>1143</v>
      </c>
      <c r="AL3425" t="s">
        <v>217</v>
      </c>
      <c r="AM3425">
        <v>-38.063661000000003</v>
      </c>
      <c r="AN3425">
        <v>145.32149100000001</v>
      </c>
      <c r="AO3425" t="s">
        <v>14383</v>
      </c>
      <c r="AP3425" t="s">
        <v>144</v>
      </c>
    </row>
    <row r="3426" spans="1:43" x14ac:dyDescent="0.25">
      <c r="A3426" t="s">
        <v>21086</v>
      </c>
      <c r="B3426" t="s">
        <v>25069</v>
      </c>
      <c r="C3426" t="s">
        <v>28020</v>
      </c>
      <c r="D3426" t="s">
        <v>1010</v>
      </c>
      <c r="E3426">
        <v>4350</v>
      </c>
      <c r="G3426" s="4">
        <v>61746301493</v>
      </c>
      <c r="I3426" t="s">
        <v>29544</v>
      </c>
      <c r="AM3426">
        <v>-27.593119000000002</v>
      </c>
      <c r="AN3426">
        <v>151.91287600000001</v>
      </c>
      <c r="AO3426" t="s">
        <v>32663</v>
      </c>
      <c r="AQ3426" t="s">
        <v>35843</v>
      </c>
    </row>
    <row r="3427" spans="1:43" x14ac:dyDescent="0.25">
      <c r="A3427" t="s">
        <v>3310</v>
      </c>
      <c r="C3427" t="s">
        <v>3220</v>
      </c>
      <c r="D3427" t="s">
        <v>46</v>
      </c>
      <c r="E3427">
        <v>6725</v>
      </c>
      <c r="G3427" s="2">
        <v>61893095516</v>
      </c>
      <c r="I3427" t="s">
        <v>3311</v>
      </c>
      <c r="AL3427" t="s">
        <v>3312</v>
      </c>
      <c r="AM3427">
        <v>-17.951221</v>
      </c>
      <c r="AN3427">
        <v>122.244327</v>
      </c>
      <c r="AO3427" t="s">
        <v>3313</v>
      </c>
      <c r="AP3427" t="s">
        <v>50</v>
      </c>
    </row>
    <row r="3428" spans="1:43" x14ac:dyDescent="0.25">
      <c r="A3428" t="s">
        <v>3310</v>
      </c>
      <c r="B3428" t="s">
        <v>25070</v>
      </c>
      <c r="C3428" t="s">
        <v>28243</v>
      </c>
      <c r="D3428" t="s">
        <v>46</v>
      </c>
      <c r="E3428">
        <v>6065</v>
      </c>
      <c r="G3428" s="4">
        <v>61893095516</v>
      </c>
      <c r="I3428" t="s">
        <v>29545</v>
      </c>
      <c r="AM3428">
        <v>-31.804905999999999</v>
      </c>
      <c r="AN3428">
        <v>115.843554</v>
      </c>
      <c r="AO3428" t="s">
        <v>32664</v>
      </c>
    </row>
    <row r="3429" spans="1:43" x14ac:dyDescent="0.25">
      <c r="A3429" t="s">
        <v>21087</v>
      </c>
      <c r="B3429" t="s">
        <v>25071</v>
      </c>
      <c r="C3429" t="s">
        <v>27837</v>
      </c>
      <c r="D3429" t="s">
        <v>1010</v>
      </c>
      <c r="E3429">
        <v>4650</v>
      </c>
      <c r="G3429" s="4">
        <v>61741224244</v>
      </c>
      <c r="I3429" t="s">
        <v>29546</v>
      </c>
      <c r="AM3429">
        <v>-25.549703000000001</v>
      </c>
      <c r="AN3429">
        <v>152.71834799999999</v>
      </c>
      <c r="AO3429" t="s">
        <v>32665</v>
      </c>
    </row>
    <row r="3430" spans="1:43" x14ac:dyDescent="0.25">
      <c r="A3430" t="s">
        <v>21088</v>
      </c>
      <c r="B3430" t="s">
        <v>25072</v>
      </c>
      <c r="C3430" t="s">
        <v>28244</v>
      </c>
      <c r="D3430" t="s">
        <v>1010</v>
      </c>
      <c r="E3430">
        <v>4870</v>
      </c>
      <c r="G3430" s="4">
        <v>61740510300</v>
      </c>
      <c r="I3430" t="s">
        <v>29547</v>
      </c>
      <c r="AM3430">
        <v>-16.936890999999999</v>
      </c>
      <c r="AN3430">
        <v>145.75743900000001</v>
      </c>
      <c r="AO3430" t="s">
        <v>32666</v>
      </c>
    </row>
    <row r="3431" spans="1:43" x14ac:dyDescent="0.25">
      <c r="A3431" t="s">
        <v>10285</v>
      </c>
      <c r="B3431" t="s">
        <v>10286</v>
      </c>
      <c r="C3431" t="s">
        <v>10287</v>
      </c>
      <c r="D3431" t="s">
        <v>10266</v>
      </c>
      <c r="E3431">
        <v>5023</v>
      </c>
      <c r="G3431" s="2">
        <v>61421846209</v>
      </c>
      <c r="I3431" t="s">
        <v>10288</v>
      </c>
      <c r="K3431" t="s">
        <v>10289</v>
      </c>
      <c r="AL3431" t="s">
        <v>48</v>
      </c>
      <c r="AO3431" t="s">
        <v>10290</v>
      </c>
      <c r="AP3431" t="s">
        <v>144</v>
      </c>
      <c r="AQ3431" t="s">
        <v>10291</v>
      </c>
    </row>
    <row r="3432" spans="1:43" x14ac:dyDescent="0.25">
      <c r="A3432" t="s">
        <v>19606</v>
      </c>
      <c r="B3432" t="s">
        <v>14397</v>
      </c>
      <c r="C3432" t="s">
        <v>13471</v>
      </c>
      <c r="D3432" t="s">
        <v>501</v>
      </c>
      <c r="E3432">
        <v>3175</v>
      </c>
      <c r="G3432" s="2">
        <v>1300727651</v>
      </c>
      <c r="I3432" t="s">
        <v>14398</v>
      </c>
      <c r="K3432" t="s">
        <v>6930</v>
      </c>
      <c r="O3432" t="s">
        <v>144</v>
      </c>
      <c r="Q3432" t="s">
        <v>10240</v>
      </c>
      <c r="R3432" t="s">
        <v>144</v>
      </c>
      <c r="AH3432" t="s">
        <v>144</v>
      </c>
      <c r="AL3432" t="s">
        <v>14399</v>
      </c>
      <c r="AM3432">
        <v>-38.034112</v>
      </c>
      <c r="AN3432">
        <v>145.20549600000001</v>
      </c>
      <c r="AO3432" t="s">
        <v>14400</v>
      </c>
      <c r="AP3432" t="s">
        <v>144</v>
      </c>
    </row>
    <row r="3433" spans="1:43" x14ac:dyDescent="0.25">
      <c r="A3433" t="s">
        <v>9653</v>
      </c>
      <c r="B3433" t="s">
        <v>9654</v>
      </c>
      <c r="C3433" t="s">
        <v>9655</v>
      </c>
      <c r="D3433" t="s">
        <v>319</v>
      </c>
      <c r="E3433">
        <v>2325</v>
      </c>
      <c r="G3433" s="2">
        <v>61401014912</v>
      </c>
      <c r="AL3433" t="s">
        <v>48</v>
      </c>
      <c r="AM3433">
        <v>-32.874313000000001</v>
      </c>
      <c r="AN3433">
        <v>151.367861</v>
      </c>
      <c r="AO3433" t="s">
        <v>9656</v>
      </c>
      <c r="AP3433" t="s">
        <v>50</v>
      </c>
    </row>
    <row r="3434" spans="1:43" x14ac:dyDescent="0.25">
      <c r="A3434" t="s">
        <v>21089</v>
      </c>
      <c r="B3434" t="s">
        <v>25073</v>
      </c>
      <c r="C3434" t="s">
        <v>28133</v>
      </c>
      <c r="D3434" t="s">
        <v>1010</v>
      </c>
      <c r="E3434">
        <v>4670</v>
      </c>
      <c r="G3434" s="4">
        <v>61741556968</v>
      </c>
      <c r="AM3434">
        <v>-24.869035</v>
      </c>
      <c r="AN3434">
        <v>152.47562600000001</v>
      </c>
      <c r="AO3434" t="s">
        <v>32667</v>
      </c>
    </row>
    <row r="3435" spans="1:43" x14ac:dyDescent="0.25">
      <c r="A3435" t="s">
        <v>13120</v>
      </c>
      <c r="B3435" t="s">
        <v>13121</v>
      </c>
      <c r="C3435" t="s">
        <v>4457</v>
      </c>
      <c r="D3435" t="s">
        <v>501</v>
      </c>
      <c r="E3435">
        <v>3073</v>
      </c>
      <c r="G3435" s="2">
        <v>61425841166</v>
      </c>
      <c r="AL3435" t="s">
        <v>48</v>
      </c>
      <c r="AM3435">
        <v>-37.727662000000002</v>
      </c>
      <c r="AN3435">
        <v>145.026151</v>
      </c>
      <c r="AO3435" t="s">
        <v>13122</v>
      </c>
      <c r="AP3435" t="s">
        <v>50</v>
      </c>
    </row>
    <row r="3436" spans="1:43" x14ac:dyDescent="0.25">
      <c r="A3436" t="s">
        <v>21090</v>
      </c>
      <c r="B3436" t="s">
        <v>25074</v>
      </c>
      <c r="C3436" t="s">
        <v>28203</v>
      </c>
      <c r="D3436" t="s">
        <v>15408</v>
      </c>
      <c r="E3436">
        <v>7315</v>
      </c>
      <c r="G3436" s="4">
        <v>61364255776</v>
      </c>
      <c r="I3436" t="s">
        <v>29548</v>
      </c>
      <c r="AM3436">
        <v>-41.157048000000003</v>
      </c>
      <c r="AN3436">
        <v>146.20632599999999</v>
      </c>
      <c r="AO3436" t="s">
        <v>32668</v>
      </c>
      <c r="AQ3436" t="s">
        <v>35844</v>
      </c>
    </row>
    <row r="3437" spans="1:43" x14ac:dyDescent="0.25">
      <c r="A3437" t="s">
        <v>21091</v>
      </c>
      <c r="B3437" t="s">
        <v>25075</v>
      </c>
      <c r="C3437" t="s">
        <v>28245</v>
      </c>
      <c r="D3437" t="s">
        <v>46</v>
      </c>
      <c r="E3437">
        <v>6125</v>
      </c>
      <c r="G3437" s="4">
        <v>61414755306</v>
      </c>
      <c r="I3437" t="s">
        <v>29549</v>
      </c>
      <c r="AM3437">
        <v>-32.363984000000002</v>
      </c>
      <c r="AN3437">
        <v>115.97762899999999</v>
      </c>
      <c r="AO3437" t="s">
        <v>32669</v>
      </c>
    </row>
    <row r="3438" spans="1:43" x14ac:dyDescent="0.25">
      <c r="A3438" t="s">
        <v>18721</v>
      </c>
      <c r="B3438" t="s">
        <v>104</v>
      </c>
      <c r="C3438" t="s">
        <v>45</v>
      </c>
      <c r="D3438" t="s">
        <v>46</v>
      </c>
      <c r="E3438">
        <v>6330</v>
      </c>
      <c r="G3438" s="2">
        <v>61898417261</v>
      </c>
      <c r="AL3438" t="s">
        <v>48</v>
      </c>
      <c r="AO3438" t="s">
        <v>105</v>
      </c>
      <c r="AP3438" t="s">
        <v>50</v>
      </c>
    </row>
    <row r="3439" spans="1:43" x14ac:dyDescent="0.25">
      <c r="A3439" t="s">
        <v>21092</v>
      </c>
      <c r="B3439" t="s">
        <v>25076</v>
      </c>
      <c r="C3439" t="s">
        <v>28122</v>
      </c>
      <c r="D3439" t="s">
        <v>1010</v>
      </c>
      <c r="E3439">
        <v>4740</v>
      </c>
      <c r="G3439" s="4">
        <v>61749522331</v>
      </c>
      <c r="I3439" t="s">
        <v>29550</v>
      </c>
      <c r="AM3439">
        <v>-21.168559999999999</v>
      </c>
      <c r="AN3439">
        <v>149.16191499999999</v>
      </c>
      <c r="AO3439" t="s">
        <v>32670</v>
      </c>
    </row>
    <row r="3440" spans="1:43" x14ac:dyDescent="0.25">
      <c r="A3440" t="s">
        <v>15455</v>
      </c>
      <c r="B3440" t="s">
        <v>15456</v>
      </c>
      <c r="C3440" t="s">
        <v>15457</v>
      </c>
      <c r="D3440" t="s">
        <v>1010</v>
      </c>
      <c r="E3440">
        <v>4036</v>
      </c>
      <c r="G3440" s="2">
        <v>61409271628</v>
      </c>
      <c r="AL3440" t="s">
        <v>48</v>
      </c>
      <c r="AM3440">
        <v>-27.304593000000001</v>
      </c>
      <c r="AN3440">
        <v>153.009872</v>
      </c>
      <c r="AO3440" t="s">
        <v>15458</v>
      </c>
      <c r="AP3440" t="s">
        <v>50</v>
      </c>
    </row>
    <row r="3441" spans="1:43" x14ac:dyDescent="0.25">
      <c r="A3441" t="s">
        <v>21093</v>
      </c>
      <c r="B3441" t="s">
        <v>25077</v>
      </c>
      <c r="C3441" t="s">
        <v>27864</v>
      </c>
      <c r="D3441" t="s">
        <v>501</v>
      </c>
      <c r="E3441">
        <v>3356</v>
      </c>
      <c r="G3441" s="4">
        <v>61353361127</v>
      </c>
      <c r="I3441" t="s">
        <v>29551</v>
      </c>
      <c r="AM3441">
        <v>-37.575612999999997</v>
      </c>
      <c r="AN3441">
        <v>143.82309699999999</v>
      </c>
      <c r="AO3441" t="s">
        <v>32671</v>
      </c>
    </row>
    <row r="3442" spans="1:43" x14ac:dyDescent="0.25">
      <c r="A3442" t="s">
        <v>21094</v>
      </c>
      <c r="B3442" t="s">
        <v>25078</v>
      </c>
      <c r="C3442" t="s">
        <v>28106</v>
      </c>
      <c r="D3442" t="s">
        <v>1010</v>
      </c>
      <c r="E3442">
        <v>4350</v>
      </c>
      <c r="G3442" s="4">
        <v>61409326188</v>
      </c>
      <c r="I3442" t="s">
        <v>29552</v>
      </c>
      <c r="AM3442">
        <v>-27.582318000000001</v>
      </c>
      <c r="AN3442">
        <v>151.92453</v>
      </c>
      <c r="AO3442" t="s">
        <v>32672</v>
      </c>
    </row>
    <row r="3443" spans="1:43" x14ac:dyDescent="0.25">
      <c r="A3443" t="s">
        <v>21095</v>
      </c>
      <c r="B3443" t="s">
        <v>25079</v>
      </c>
      <c r="C3443" t="s">
        <v>28016</v>
      </c>
      <c r="D3443" t="s">
        <v>501</v>
      </c>
      <c r="E3443">
        <v>3355</v>
      </c>
      <c r="G3443" s="4">
        <v>61353391222</v>
      </c>
      <c r="I3443" t="s">
        <v>29553</v>
      </c>
      <c r="AM3443">
        <v>-37.541069999999998</v>
      </c>
      <c r="AN3443">
        <v>143.83435499999999</v>
      </c>
      <c r="AO3443" t="s">
        <v>32673</v>
      </c>
      <c r="AQ3443" t="s">
        <v>35845</v>
      </c>
    </row>
    <row r="3444" spans="1:43" x14ac:dyDescent="0.25">
      <c r="A3444" t="s">
        <v>752</v>
      </c>
      <c r="B3444" t="s">
        <v>753</v>
      </c>
      <c r="C3444" t="s">
        <v>651</v>
      </c>
      <c r="D3444" t="s">
        <v>319</v>
      </c>
      <c r="E3444">
        <v>2478</v>
      </c>
      <c r="G3444" s="2">
        <v>61266877744</v>
      </c>
      <c r="AL3444" t="s">
        <v>48</v>
      </c>
      <c r="AM3444">
        <v>-28.795708999999999</v>
      </c>
      <c r="AN3444">
        <v>153.58633599999999</v>
      </c>
      <c r="AO3444" t="s">
        <v>754</v>
      </c>
      <c r="AP3444" t="s">
        <v>50</v>
      </c>
    </row>
    <row r="3445" spans="1:43" x14ac:dyDescent="0.25">
      <c r="A3445" t="s">
        <v>21096</v>
      </c>
      <c r="B3445" t="s">
        <v>25080</v>
      </c>
      <c r="C3445" t="s">
        <v>28178</v>
      </c>
      <c r="D3445" t="s">
        <v>1010</v>
      </c>
      <c r="E3445">
        <v>4207</v>
      </c>
      <c r="G3445" s="4">
        <v>61413042624</v>
      </c>
      <c r="I3445" t="s">
        <v>29554</v>
      </c>
      <c r="AM3445">
        <v>-27.711220999999998</v>
      </c>
      <c r="AN3445">
        <v>153.19001600000001</v>
      </c>
      <c r="AO3445" t="s">
        <v>32674</v>
      </c>
    </row>
    <row r="3446" spans="1:43" x14ac:dyDescent="0.25">
      <c r="A3446" t="s">
        <v>21097</v>
      </c>
      <c r="B3446" t="s">
        <v>25081</v>
      </c>
      <c r="C3446" t="s">
        <v>12711</v>
      </c>
      <c r="D3446" t="s">
        <v>501</v>
      </c>
      <c r="E3446">
        <v>3033</v>
      </c>
      <c r="G3446" s="4">
        <v>61393315842</v>
      </c>
      <c r="I3446" t="s">
        <v>29555</v>
      </c>
      <c r="AM3446">
        <v>-37.729154999999999</v>
      </c>
      <c r="AN3446">
        <v>144.85657599999999</v>
      </c>
      <c r="AO3446" t="s">
        <v>32675</v>
      </c>
    </row>
    <row r="3447" spans="1:43" x14ac:dyDescent="0.25">
      <c r="A3447" t="s">
        <v>13164</v>
      </c>
      <c r="B3447" t="s">
        <v>13162</v>
      </c>
      <c r="C3447" t="s">
        <v>12711</v>
      </c>
      <c r="D3447" t="s">
        <v>501</v>
      </c>
      <c r="E3447">
        <v>3033</v>
      </c>
      <c r="G3447" s="2">
        <v>61393315842</v>
      </c>
      <c r="AL3447" t="s">
        <v>48</v>
      </c>
      <c r="AM3447">
        <v>-37.729154999999999</v>
      </c>
      <c r="AN3447">
        <v>144.85657599999999</v>
      </c>
      <c r="AO3447" t="s">
        <v>13165</v>
      </c>
      <c r="AP3447" t="s">
        <v>50</v>
      </c>
    </row>
    <row r="3448" spans="1:43" x14ac:dyDescent="0.25">
      <c r="A3448" t="s">
        <v>7986</v>
      </c>
      <c r="B3448" t="s">
        <v>7987</v>
      </c>
      <c r="C3448" t="s">
        <v>2</v>
      </c>
      <c r="D3448" t="s">
        <v>7819</v>
      </c>
      <c r="E3448">
        <v>2601</v>
      </c>
      <c r="G3448" s="2">
        <v>61262570344</v>
      </c>
      <c r="AL3448" t="s">
        <v>48</v>
      </c>
      <c r="AM3448">
        <v>-35.278728999999998</v>
      </c>
      <c r="AN3448">
        <v>149.126508</v>
      </c>
      <c r="AO3448" t="s">
        <v>7988</v>
      </c>
      <c r="AP3448" t="s">
        <v>50</v>
      </c>
    </row>
    <row r="3449" spans="1:43" x14ac:dyDescent="0.25">
      <c r="A3449" t="s">
        <v>21098</v>
      </c>
      <c r="B3449" t="s">
        <v>25082</v>
      </c>
      <c r="G3449" s="4">
        <v>61400722150</v>
      </c>
      <c r="AM3449">
        <v>-37.532074000000001</v>
      </c>
      <c r="AN3449">
        <v>143.82355999999999</v>
      </c>
      <c r="AO3449" t="s">
        <v>32676</v>
      </c>
    </row>
    <row r="3450" spans="1:43" x14ac:dyDescent="0.25">
      <c r="A3450" t="s">
        <v>11230</v>
      </c>
      <c r="B3450" t="s">
        <v>11231</v>
      </c>
      <c r="C3450" t="s">
        <v>11162</v>
      </c>
      <c r="D3450" t="s">
        <v>501</v>
      </c>
      <c r="E3450">
        <v>3064</v>
      </c>
      <c r="G3450" s="2">
        <v>61393038462</v>
      </c>
      <c r="AL3450" t="s">
        <v>48</v>
      </c>
      <c r="AM3450">
        <v>-37.581522999999997</v>
      </c>
      <c r="AN3450">
        <v>144.93866499999999</v>
      </c>
      <c r="AO3450" t="s">
        <v>11232</v>
      </c>
      <c r="AP3450" t="s">
        <v>50</v>
      </c>
    </row>
    <row r="3451" spans="1:43" x14ac:dyDescent="0.25">
      <c r="A3451" t="s">
        <v>11230</v>
      </c>
      <c r="B3451" t="s">
        <v>17794</v>
      </c>
      <c r="C3451" t="s">
        <v>17756</v>
      </c>
      <c r="D3451" t="s">
        <v>501</v>
      </c>
      <c r="E3451">
        <v>3037</v>
      </c>
      <c r="G3451" s="2">
        <v>61394498000</v>
      </c>
      <c r="AL3451" t="s">
        <v>48</v>
      </c>
      <c r="AM3451">
        <v>-37.692166</v>
      </c>
      <c r="AN3451">
        <v>144.752487</v>
      </c>
      <c r="AO3451" t="s">
        <v>17795</v>
      </c>
      <c r="AP3451" t="s">
        <v>50</v>
      </c>
    </row>
    <row r="3452" spans="1:43" x14ac:dyDescent="0.25">
      <c r="A3452" t="s">
        <v>21099</v>
      </c>
      <c r="B3452" t="s">
        <v>25083</v>
      </c>
      <c r="C3452" t="s">
        <v>500</v>
      </c>
      <c r="D3452" t="s">
        <v>501</v>
      </c>
      <c r="E3452">
        <v>3429</v>
      </c>
      <c r="G3452" s="4">
        <v>61397445060</v>
      </c>
      <c r="I3452" t="s">
        <v>29556</v>
      </c>
      <c r="AM3452">
        <v>-37.560867999999999</v>
      </c>
      <c r="AN3452">
        <v>144.71005700000001</v>
      </c>
      <c r="AO3452" t="s">
        <v>32677</v>
      </c>
    </row>
    <row r="3453" spans="1:43" x14ac:dyDescent="0.25">
      <c r="A3453" t="s">
        <v>6560</v>
      </c>
      <c r="B3453" t="s">
        <v>6561</v>
      </c>
      <c r="C3453" t="s">
        <v>6351</v>
      </c>
      <c r="D3453" t="s">
        <v>46</v>
      </c>
      <c r="E3453">
        <v>6230</v>
      </c>
      <c r="G3453" s="2">
        <v>61897254305</v>
      </c>
      <c r="AL3453" t="s">
        <v>48</v>
      </c>
      <c r="AM3453">
        <v>-33.333770000000001</v>
      </c>
      <c r="AN3453">
        <v>115.69302999999999</v>
      </c>
      <c r="AO3453" t="s">
        <v>6562</v>
      </c>
      <c r="AP3453" t="s">
        <v>50</v>
      </c>
    </row>
    <row r="3454" spans="1:43" x14ac:dyDescent="0.25">
      <c r="A3454" t="s">
        <v>10898</v>
      </c>
      <c r="B3454" t="s">
        <v>10899</v>
      </c>
      <c r="C3454" t="s">
        <v>10780</v>
      </c>
      <c r="D3454" t="s">
        <v>10266</v>
      </c>
      <c r="E3454">
        <v>5061</v>
      </c>
      <c r="G3454" s="2">
        <v>61882725680</v>
      </c>
      <c r="AL3454" t="s">
        <v>48</v>
      </c>
      <c r="AM3454">
        <v>-34.950001</v>
      </c>
      <c r="AN3454">
        <v>138.607834</v>
      </c>
      <c r="AO3454" t="s">
        <v>10900</v>
      </c>
      <c r="AP3454" t="s">
        <v>50</v>
      </c>
    </row>
    <row r="3455" spans="1:43" x14ac:dyDescent="0.25">
      <c r="A3455" t="s">
        <v>19064</v>
      </c>
      <c r="B3455" t="s">
        <v>5753</v>
      </c>
      <c r="C3455" t="s">
        <v>5754</v>
      </c>
      <c r="D3455" t="s">
        <v>1010</v>
      </c>
      <c r="E3455">
        <v>4554</v>
      </c>
      <c r="G3455" s="2">
        <v>61754450191</v>
      </c>
      <c r="AL3455" t="s">
        <v>48</v>
      </c>
      <c r="AM3455">
        <v>-26.728549999999998</v>
      </c>
      <c r="AN3455">
        <v>152.93511899999999</v>
      </c>
      <c r="AO3455" t="s">
        <v>5755</v>
      </c>
      <c r="AP3455" t="s">
        <v>50</v>
      </c>
    </row>
    <row r="3456" spans="1:43" x14ac:dyDescent="0.25">
      <c r="A3456" t="s">
        <v>8631</v>
      </c>
      <c r="B3456" t="s">
        <v>8632</v>
      </c>
      <c r="C3456" t="s">
        <v>8633</v>
      </c>
      <c r="D3456" t="s">
        <v>319</v>
      </c>
      <c r="E3456">
        <v>2620</v>
      </c>
      <c r="G3456" s="2">
        <v>61262974721</v>
      </c>
      <c r="AL3456" t="s">
        <v>48</v>
      </c>
      <c r="AM3456">
        <v>-35.345633999999997</v>
      </c>
      <c r="AN3456">
        <v>149.21041600000001</v>
      </c>
      <c r="AO3456" t="s">
        <v>8634</v>
      </c>
      <c r="AP3456" t="s">
        <v>50</v>
      </c>
    </row>
    <row r="3457" spans="1:42" x14ac:dyDescent="0.25">
      <c r="A3457" t="s">
        <v>4111</v>
      </c>
      <c r="B3457" t="s">
        <v>4112</v>
      </c>
      <c r="C3457" t="s">
        <v>3648</v>
      </c>
      <c r="D3457" t="s">
        <v>501</v>
      </c>
      <c r="E3457">
        <v>3071</v>
      </c>
      <c r="G3457" s="3"/>
      <c r="AL3457" t="s">
        <v>48</v>
      </c>
      <c r="AM3457">
        <v>-37.756003</v>
      </c>
      <c r="AN3457">
        <v>145.007823</v>
      </c>
      <c r="AO3457" t="s">
        <v>4113</v>
      </c>
      <c r="AP3457" t="s">
        <v>144</v>
      </c>
    </row>
    <row r="3458" spans="1:42" x14ac:dyDescent="0.25">
      <c r="A3458" t="s">
        <v>9961</v>
      </c>
      <c r="B3458" t="s">
        <v>9962</v>
      </c>
      <c r="C3458" t="s">
        <v>9945</v>
      </c>
      <c r="D3458" t="s">
        <v>1010</v>
      </c>
      <c r="E3458">
        <v>4163</v>
      </c>
      <c r="G3458" s="2">
        <v>61732865966</v>
      </c>
      <c r="AL3458" t="s">
        <v>48</v>
      </c>
      <c r="AM3458">
        <v>-27.520824999999999</v>
      </c>
      <c r="AN3458">
        <v>153.27421699999999</v>
      </c>
      <c r="AO3458" t="s">
        <v>9963</v>
      </c>
      <c r="AP3458" t="s">
        <v>50</v>
      </c>
    </row>
    <row r="3459" spans="1:42" x14ac:dyDescent="0.25">
      <c r="A3459" t="s">
        <v>6422</v>
      </c>
      <c r="C3459" t="s">
        <v>6351</v>
      </c>
      <c r="D3459" t="s">
        <v>46</v>
      </c>
      <c r="E3459">
        <v>6230</v>
      </c>
      <c r="G3459" s="3"/>
      <c r="AL3459" t="s">
        <v>48</v>
      </c>
      <c r="AM3459">
        <v>-33.327069000000002</v>
      </c>
      <c r="AN3459">
        <v>115.639174</v>
      </c>
      <c r="AO3459" t="s">
        <v>6423</v>
      </c>
      <c r="AP3459" t="s">
        <v>144</v>
      </c>
    </row>
    <row r="3460" spans="1:42" x14ac:dyDescent="0.25">
      <c r="A3460" t="s">
        <v>9747</v>
      </c>
      <c r="B3460" t="s">
        <v>9748</v>
      </c>
      <c r="C3460" t="s">
        <v>9749</v>
      </c>
      <c r="D3460" t="s">
        <v>319</v>
      </c>
      <c r="E3460">
        <v>2321</v>
      </c>
      <c r="G3460" s="2">
        <v>61249374315</v>
      </c>
      <c r="AL3460" t="s">
        <v>48</v>
      </c>
      <c r="AM3460">
        <v>-32.800013999999997</v>
      </c>
      <c r="AN3460">
        <v>151.517751</v>
      </c>
      <c r="AO3460" t="s">
        <v>9750</v>
      </c>
      <c r="AP3460" t="s">
        <v>50</v>
      </c>
    </row>
    <row r="3461" spans="1:42" x14ac:dyDescent="0.25">
      <c r="A3461" t="s">
        <v>9747</v>
      </c>
      <c r="B3461" t="s">
        <v>25084</v>
      </c>
      <c r="C3461" t="s">
        <v>9749</v>
      </c>
      <c r="D3461" t="s">
        <v>319</v>
      </c>
      <c r="E3461">
        <v>2321</v>
      </c>
      <c r="G3461" s="4">
        <v>61249374315</v>
      </c>
      <c r="AM3461">
        <v>-32.800013999999997</v>
      </c>
      <c r="AN3461">
        <v>151.517751</v>
      </c>
      <c r="AO3461" t="s">
        <v>32678</v>
      </c>
    </row>
    <row r="3462" spans="1:42" x14ac:dyDescent="0.25">
      <c r="A3462" t="s">
        <v>4585</v>
      </c>
      <c r="B3462" t="s">
        <v>4586</v>
      </c>
      <c r="C3462" t="s">
        <v>4558</v>
      </c>
      <c r="D3462" t="s">
        <v>1010</v>
      </c>
      <c r="E3462">
        <v>4556</v>
      </c>
      <c r="G3462" s="2">
        <v>61754771957</v>
      </c>
      <c r="AL3462" t="s">
        <v>48</v>
      </c>
      <c r="AM3462">
        <v>-26.677142</v>
      </c>
      <c r="AN3462">
        <v>153.06539100000001</v>
      </c>
      <c r="AO3462" t="s">
        <v>4587</v>
      </c>
      <c r="AP3462" t="s">
        <v>50</v>
      </c>
    </row>
    <row r="3463" spans="1:42" x14ac:dyDescent="0.25">
      <c r="A3463" t="s">
        <v>21100</v>
      </c>
      <c r="B3463" t="s">
        <v>25085</v>
      </c>
      <c r="C3463" t="s">
        <v>28102</v>
      </c>
      <c r="D3463" t="s">
        <v>1010</v>
      </c>
      <c r="E3463">
        <v>4670</v>
      </c>
      <c r="G3463" s="4">
        <v>61741531872</v>
      </c>
      <c r="AM3463">
        <v>-24.882884000000001</v>
      </c>
      <c r="AN3463">
        <v>152.312185</v>
      </c>
      <c r="AO3463" t="s">
        <v>32679</v>
      </c>
    </row>
    <row r="3464" spans="1:42" x14ac:dyDescent="0.25">
      <c r="A3464" t="s">
        <v>21101</v>
      </c>
      <c r="B3464" t="s">
        <v>25086</v>
      </c>
      <c r="C3464" t="s">
        <v>11296</v>
      </c>
      <c r="D3464" t="s">
        <v>501</v>
      </c>
      <c r="E3464">
        <v>3064</v>
      </c>
      <c r="G3464" s="4">
        <v>61397452801</v>
      </c>
      <c r="AM3464">
        <v>-37.560386999999999</v>
      </c>
      <c r="AN3464">
        <v>144.88852800000001</v>
      </c>
      <c r="AO3464" t="s">
        <v>32680</v>
      </c>
    </row>
    <row r="3465" spans="1:42" x14ac:dyDescent="0.25">
      <c r="A3465" t="s">
        <v>21102</v>
      </c>
      <c r="B3465" t="s">
        <v>25087</v>
      </c>
      <c r="C3465" t="s">
        <v>17742</v>
      </c>
      <c r="D3465" t="s">
        <v>501</v>
      </c>
      <c r="E3465">
        <v>3337</v>
      </c>
      <c r="G3465" s="4">
        <v>61397430122</v>
      </c>
      <c r="I3465" t="s">
        <v>29557</v>
      </c>
      <c r="AM3465">
        <v>-37.683414999999997</v>
      </c>
      <c r="AN3465">
        <v>144.605176</v>
      </c>
      <c r="AO3465" t="s">
        <v>32681</v>
      </c>
    </row>
    <row r="3466" spans="1:42" x14ac:dyDescent="0.25">
      <c r="A3466" t="s">
        <v>17974</v>
      </c>
      <c r="B3466" t="s">
        <v>17975</v>
      </c>
      <c r="C3466" t="s">
        <v>17742</v>
      </c>
      <c r="D3466" t="s">
        <v>501</v>
      </c>
      <c r="E3466">
        <v>3337</v>
      </c>
      <c r="G3466" s="2">
        <v>61397430122</v>
      </c>
      <c r="I3466" t="s">
        <v>17976</v>
      </c>
      <c r="AL3466" t="s">
        <v>17977</v>
      </c>
      <c r="AM3466">
        <v>-37.682659000000001</v>
      </c>
      <c r="AN3466">
        <v>144.605144</v>
      </c>
      <c r="AO3466" t="s">
        <v>17978</v>
      </c>
      <c r="AP3466" t="s">
        <v>50</v>
      </c>
    </row>
    <row r="3467" spans="1:42" x14ac:dyDescent="0.25">
      <c r="A3467" t="s">
        <v>17984</v>
      </c>
      <c r="B3467" t="s">
        <v>17985</v>
      </c>
      <c r="C3467" t="s">
        <v>17742</v>
      </c>
      <c r="D3467" t="s">
        <v>501</v>
      </c>
      <c r="E3467">
        <v>3337</v>
      </c>
      <c r="G3467" s="2">
        <v>61397430122</v>
      </c>
      <c r="AL3467" t="s">
        <v>48</v>
      </c>
      <c r="AM3467">
        <v>-37.683414999999997</v>
      </c>
      <c r="AN3467">
        <v>144.605176</v>
      </c>
      <c r="AO3467" t="s">
        <v>17986</v>
      </c>
      <c r="AP3467" t="s">
        <v>50</v>
      </c>
    </row>
    <row r="3468" spans="1:42" x14ac:dyDescent="0.25">
      <c r="A3468" t="s">
        <v>16624</v>
      </c>
      <c r="B3468" t="s">
        <v>16625</v>
      </c>
      <c r="C3468" t="s">
        <v>15932</v>
      </c>
      <c r="D3468" t="s">
        <v>319</v>
      </c>
      <c r="E3468">
        <v>2287</v>
      </c>
      <c r="G3468" s="2">
        <v>61249502878</v>
      </c>
      <c r="AL3468" t="s">
        <v>48</v>
      </c>
      <c r="AM3468">
        <v>-32.911563999999998</v>
      </c>
      <c r="AN3468">
        <v>151.67583300000001</v>
      </c>
      <c r="AO3468" t="s">
        <v>16626</v>
      </c>
      <c r="AP3468" t="s">
        <v>50</v>
      </c>
    </row>
    <row r="3469" spans="1:42" x14ac:dyDescent="0.25">
      <c r="A3469" t="s">
        <v>21103</v>
      </c>
      <c r="B3469" t="s">
        <v>25088</v>
      </c>
      <c r="C3469" t="s">
        <v>27917</v>
      </c>
      <c r="D3469" t="s">
        <v>501</v>
      </c>
      <c r="E3469">
        <v>3844</v>
      </c>
      <c r="G3469" s="4">
        <v>61418594899</v>
      </c>
      <c r="AM3469">
        <v>-38.202063000000003</v>
      </c>
      <c r="AN3469">
        <v>146.49046100000001</v>
      </c>
      <c r="AO3469" t="s">
        <v>32682</v>
      </c>
    </row>
    <row r="3470" spans="1:42" x14ac:dyDescent="0.25">
      <c r="A3470" t="s">
        <v>13352</v>
      </c>
      <c r="B3470" t="s">
        <v>13353</v>
      </c>
      <c r="C3470" t="s">
        <v>12711</v>
      </c>
      <c r="D3470" t="s">
        <v>501</v>
      </c>
      <c r="E3470">
        <v>3033</v>
      </c>
      <c r="G3470" s="2">
        <v>61393316377</v>
      </c>
      <c r="AL3470" t="s">
        <v>48</v>
      </c>
      <c r="AM3470">
        <v>-37.735005000000001</v>
      </c>
      <c r="AN3470">
        <v>144.85342499999999</v>
      </c>
      <c r="AO3470" t="s">
        <v>13354</v>
      </c>
      <c r="AP3470" t="s">
        <v>50</v>
      </c>
    </row>
    <row r="3471" spans="1:42" x14ac:dyDescent="0.25">
      <c r="A3471" t="s">
        <v>13198</v>
      </c>
      <c r="B3471" t="s">
        <v>13199</v>
      </c>
      <c r="C3471" t="s">
        <v>12711</v>
      </c>
      <c r="D3471" t="s">
        <v>501</v>
      </c>
      <c r="E3471">
        <v>3033</v>
      </c>
      <c r="G3471" s="2">
        <v>61393316377</v>
      </c>
      <c r="AL3471" t="s">
        <v>48</v>
      </c>
      <c r="AM3471">
        <v>-37.731718000000001</v>
      </c>
      <c r="AN3471">
        <v>144.858991</v>
      </c>
      <c r="AO3471" t="s">
        <v>13200</v>
      </c>
      <c r="AP3471" t="s">
        <v>50</v>
      </c>
    </row>
    <row r="3472" spans="1:42" x14ac:dyDescent="0.25">
      <c r="A3472" t="s">
        <v>21104</v>
      </c>
      <c r="B3472" t="s">
        <v>25089</v>
      </c>
      <c r="C3472" t="s">
        <v>7210</v>
      </c>
      <c r="D3472" t="s">
        <v>1010</v>
      </c>
      <c r="G3472" s="4">
        <v>61741535457</v>
      </c>
      <c r="I3472" t="s">
        <v>29558</v>
      </c>
      <c r="AM3472">
        <v>-24.874217999999999</v>
      </c>
      <c r="AN3472">
        <v>152.3623</v>
      </c>
      <c r="AO3472" t="s">
        <v>32683</v>
      </c>
    </row>
    <row r="3473" spans="1:43" x14ac:dyDescent="0.25">
      <c r="A3473" t="s">
        <v>13107</v>
      </c>
      <c r="B3473" t="s">
        <v>13108</v>
      </c>
      <c r="C3473" t="s">
        <v>3834</v>
      </c>
      <c r="D3473" t="s">
        <v>501</v>
      </c>
      <c r="E3473">
        <v>3072</v>
      </c>
      <c r="G3473" s="2">
        <v>61394704666</v>
      </c>
      <c r="I3473" t="s">
        <v>13109</v>
      </c>
      <c r="AL3473" t="s">
        <v>48</v>
      </c>
      <c r="AM3473">
        <v>-37.742238999999998</v>
      </c>
      <c r="AN3473">
        <v>145.03049899999999</v>
      </c>
      <c r="AO3473" t="s">
        <v>13110</v>
      </c>
      <c r="AP3473" t="s">
        <v>50</v>
      </c>
      <c r="AQ3473" t="s">
        <v>13111</v>
      </c>
    </row>
    <row r="3474" spans="1:43" x14ac:dyDescent="0.25">
      <c r="A3474" t="s">
        <v>18789</v>
      </c>
      <c r="B3474" t="s">
        <v>862</v>
      </c>
      <c r="C3474" t="s">
        <v>644</v>
      </c>
      <c r="D3474" t="s">
        <v>319</v>
      </c>
      <c r="E3474">
        <v>2477</v>
      </c>
      <c r="G3474" s="2">
        <v>61266280597</v>
      </c>
      <c r="AL3474" t="s">
        <v>48</v>
      </c>
      <c r="AM3474">
        <v>-28.841452</v>
      </c>
      <c r="AN3474">
        <v>153.43916300000001</v>
      </c>
      <c r="AO3474" t="s">
        <v>863</v>
      </c>
      <c r="AP3474" t="s">
        <v>50</v>
      </c>
    </row>
    <row r="3475" spans="1:43" x14ac:dyDescent="0.25">
      <c r="A3475" t="s">
        <v>19190</v>
      </c>
      <c r="B3475" t="s">
        <v>7571</v>
      </c>
      <c r="C3475" t="s">
        <v>1044</v>
      </c>
      <c r="D3475" t="s">
        <v>1010</v>
      </c>
      <c r="E3475">
        <v>4506</v>
      </c>
      <c r="G3475" s="2">
        <v>61754979636</v>
      </c>
      <c r="AL3475" t="s">
        <v>48</v>
      </c>
      <c r="AM3475">
        <v>-27.148361000000001</v>
      </c>
      <c r="AN3475">
        <v>152.92252300000001</v>
      </c>
      <c r="AO3475" t="s">
        <v>7572</v>
      </c>
      <c r="AP3475" t="s">
        <v>50</v>
      </c>
    </row>
    <row r="3476" spans="1:43" x14ac:dyDescent="0.25">
      <c r="A3476" t="s">
        <v>6887</v>
      </c>
      <c r="B3476" t="s">
        <v>6888</v>
      </c>
      <c r="C3476" t="s">
        <v>1215</v>
      </c>
      <c r="D3476" t="s">
        <v>46</v>
      </c>
      <c r="E3476">
        <v>6239</v>
      </c>
      <c r="G3476" s="2">
        <v>61897321212</v>
      </c>
      <c r="AL3476" t="s">
        <v>48</v>
      </c>
      <c r="AM3476">
        <v>-33.578822000000002</v>
      </c>
      <c r="AN3476">
        <v>115.827978</v>
      </c>
      <c r="AO3476" t="s">
        <v>6889</v>
      </c>
      <c r="AP3476" t="s">
        <v>50</v>
      </c>
    </row>
    <row r="3477" spans="1:43" x14ac:dyDescent="0.25">
      <c r="A3477" t="s">
        <v>6910</v>
      </c>
      <c r="B3477" t="s">
        <v>6911</v>
      </c>
      <c r="C3477" t="s">
        <v>1215</v>
      </c>
      <c r="D3477" t="s">
        <v>46</v>
      </c>
      <c r="E3477">
        <v>6239</v>
      </c>
      <c r="G3477" s="2">
        <v>61897321047</v>
      </c>
      <c r="AL3477" t="s">
        <v>48</v>
      </c>
      <c r="AO3477" t="s">
        <v>6912</v>
      </c>
      <c r="AP3477" t="s">
        <v>50</v>
      </c>
    </row>
    <row r="3478" spans="1:43" x14ac:dyDescent="0.25">
      <c r="A3478" t="s">
        <v>6881</v>
      </c>
      <c r="B3478" t="s">
        <v>6882</v>
      </c>
      <c r="C3478" t="s">
        <v>1215</v>
      </c>
      <c r="D3478" t="s">
        <v>46</v>
      </c>
      <c r="E3478">
        <v>6239</v>
      </c>
      <c r="G3478" s="2">
        <v>61897310719</v>
      </c>
      <c r="I3478" t="s">
        <v>6883</v>
      </c>
      <c r="AL3478" t="s">
        <v>48</v>
      </c>
      <c r="AM3478">
        <v>-33.569699</v>
      </c>
      <c r="AN3478">
        <v>115.80695900000001</v>
      </c>
      <c r="AO3478" t="s">
        <v>6884</v>
      </c>
      <c r="AP3478" t="s">
        <v>50</v>
      </c>
    </row>
    <row r="3479" spans="1:43" x14ac:dyDescent="0.25">
      <c r="A3479" t="s">
        <v>6894</v>
      </c>
      <c r="B3479" t="s">
        <v>6895</v>
      </c>
      <c r="C3479" t="s">
        <v>1215</v>
      </c>
      <c r="D3479" t="s">
        <v>46</v>
      </c>
      <c r="E3479">
        <v>6239</v>
      </c>
      <c r="G3479" s="2">
        <v>61897311226</v>
      </c>
      <c r="AL3479" t="s">
        <v>48</v>
      </c>
      <c r="AM3479">
        <v>-33.578164999999998</v>
      </c>
      <c r="AN3479">
        <v>115.86305</v>
      </c>
      <c r="AO3479" t="s">
        <v>6896</v>
      </c>
      <c r="AP3479" t="s">
        <v>50</v>
      </c>
    </row>
    <row r="3480" spans="1:43" x14ac:dyDescent="0.25">
      <c r="A3480" t="s">
        <v>6925</v>
      </c>
      <c r="B3480" t="s">
        <v>6926</v>
      </c>
      <c r="C3480" t="s">
        <v>1215</v>
      </c>
      <c r="D3480" t="s">
        <v>46</v>
      </c>
      <c r="E3480">
        <v>6239</v>
      </c>
      <c r="G3480" s="2">
        <v>61897312351</v>
      </c>
      <c r="AL3480" t="s">
        <v>48</v>
      </c>
      <c r="AM3480">
        <v>-33.536017999999999</v>
      </c>
      <c r="AN3480">
        <v>115.989774</v>
      </c>
      <c r="AO3480" t="s">
        <v>6927</v>
      </c>
      <c r="AP3480" t="s">
        <v>50</v>
      </c>
    </row>
    <row r="3481" spans="1:43" x14ac:dyDescent="0.25">
      <c r="A3481" t="s">
        <v>7730</v>
      </c>
      <c r="B3481" t="s">
        <v>18580</v>
      </c>
      <c r="C3481" t="s">
        <v>18579</v>
      </c>
      <c r="D3481" t="s">
        <v>1010</v>
      </c>
      <c r="E3481">
        <v>4514</v>
      </c>
      <c r="G3481" s="2">
        <v>61417865987</v>
      </c>
      <c r="AL3481" t="s">
        <v>48</v>
      </c>
      <c r="AM3481">
        <v>-26.983844000000001</v>
      </c>
      <c r="AN3481">
        <v>152.79422</v>
      </c>
      <c r="AO3481" t="s">
        <v>7731</v>
      </c>
      <c r="AP3481" t="s">
        <v>50</v>
      </c>
    </row>
    <row r="3482" spans="1:43" x14ac:dyDescent="0.25">
      <c r="A3482" t="s">
        <v>21105</v>
      </c>
      <c r="B3482" t="s">
        <v>25090</v>
      </c>
      <c r="C3482" t="s">
        <v>28246</v>
      </c>
      <c r="D3482" t="s">
        <v>1010</v>
      </c>
      <c r="E3482">
        <v>4870</v>
      </c>
      <c r="G3482" s="4">
        <v>61409419342</v>
      </c>
      <c r="AM3482">
        <v>-16.954359</v>
      </c>
      <c r="AN3482">
        <v>145.73443399999999</v>
      </c>
      <c r="AO3482" t="s">
        <v>32684</v>
      </c>
    </row>
    <row r="3483" spans="1:43" x14ac:dyDescent="0.25">
      <c r="A3483" t="s">
        <v>2535</v>
      </c>
      <c r="B3483" t="s">
        <v>2533</v>
      </c>
      <c r="C3483" t="s">
        <v>2454</v>
      </c>
      <c r="D3483" t="s">
        <v>1010</v>
      </c>
      <c r="E3483">
        <v>4064</v>
      </c>
      <c r="G3483" s="2">
        <v>61733671785</v>
      </c>
      <c r="AL3483" t="s">
        <v>48</v>
      </c>
      <c r="AM3483">
        <v>-27.473652999999999</v>
      </c>
      <c r="AN3483">
        <v>153.00379100000001</v>
      </c>
      <c r="AO3483" t="s">
        <v>2536</v>
      </c>
      <c r="AP3483" t="s">
        <v>50</v>
      </c>
    </row>
    <row r="3484" spans="1:43" x14ac:dyDescent="0.25">
      <c r="A3484" t="s">
        <v>3877</v>
      </c>
      <c r="B3484" t="s">
        <v>3878</v>
      </c>
      <c r="C3484" t="s">
        <v>3879</v>
      </c>
      <c r="D3484" t="s">
        <v>501</v>
      </c>
      <c r="E3484">
        <v>3031</v>
      </c>
      <c r="G3484" s="2">
        <v>61393769909</v>
      </c>
      <c r="AL3484" t="s">
        <v>48</v>
      </c>
      <c r="AM3484">
        <v>-37.792892999999999</v>
      </c>
      <c r="AN3484">
        <v>144.935261</v>
      </c>
      <c r="AO3484" t="s">
        <v>3880</v>
      </c>
      <c r="AP3484" t="s">
        <v>50</v>
      </c>
    </row>
    <row r="3485" spans="1:43" x14ac:dyDescent="0.25">
      <c r="A3485" t="s">
        <v>21106</v>
      </c>
      <c r="B3485" t="s">
        <v>25091</v>
      </c>
      <c r="C3485" t="s">
        <v>28247</v>
      </c>
      <c r="D3485" t="s">
        <v>501</v>
      </c>
      <c r="E3485">
        <v>3127</v>
      </c>
      <c r="G3485" s="4">
        <v>61398996500</v>
      </c>
      <c r="I3485" t="s">
        <v>29559</v>
      </c>
      <c r="AM3485">
        <v>-37.815555000000003</v>
      </c>
      <c r="AN3485">
        <v>145.10763</v>
      </c>
      <c r="AO3485" t="s">
        <v>32685</v>
      </c>
      <c r="AQ3485" t="s">
        <v>35846</v>
      </c>
    </row>
    <row r="3486" spans="1:43" x14ac:dyDescent="0.25">
      <c r="A3486" t="s">
        <v>2151</v>
      </c>
      <c r="G3486" s="2">
        <v>61731615963</v>
      </c>
      <c r="H3486">
        <v>4</v>
      </c>
      <c r="I3486" t="s">
        <v>2152</v>
      </c>
      <c r="K3486" t="s">
        <v>2153</v>
      </c>
      <c r="O3486" t="s">
        <v>144</v>
      </c>
      <c r="AL3486" t="s">
        <v>48</v>
      </c>
      <c r="AO3486" t="s">
        <v>2154</v>
      </c>
      <c r="AP3486" t="s">
        <v>144</v>
      </c>
      <c r="AQ3486" t="s">
        <v>2155</v>
      </c>
    </row>
    <row r="3487" spans="1:43" x14ac:dyDescent="0.25">
      <c r="A3487" t="s">
        <v>7981</v>
      </c>
      <c r="B3487" t="s">
        <v>7982</v>
      </c>
      <c r="C3487" t="s">
        <v>7868</v>
      </c>
      <c r="D3487" t="s">
        <v>7819</v>
      </c>
      <c r="E3487">
        <v>2609</v>
      </c>
      <c r="G3487" s="2">
        <v>61262281750</v>
      </c>
      <c r="I3487" t="s">
        <v>7983</v>
      </c>
      <c r="K3487" t="s">
        <v>7984</v>
      </c>
      <c r="AL3487" t="s">
        <v>48</v>
      </c>
      <c r="AM3487">
        <v>-35.328426999999998</v>
      </c>
      <c r="AN3487">
        <v>149.18485699999999</v>
      </c>
      <c r="AO3487" t="s">
        <v>7985</v>
      </c>
      <c r="AP3487" t="s">
        <v>50</v>
      </c>
    </row>
    <row r="3488" spans="1:43" x14ac:dyDescent="0.25">
      <c r="A3488" t="s">
        <v>7336</v>
      </c>
      <c r="C3488" t="s">
        <v>1209</v>
      </c>
      <c r="D3488" t="s">
        <v>1010</v>
      </c>
      <c r="E3488">
        <v>4510</v>
      </c>
      <c r="G3488" s="2">
        <v>61754970557</v>
      </c>
      <c r="AL3488" t="s">
        <v>48</v>
      </c>
      <c r="AM3488">
        <v>-27.083469000000001</v>
      </c>
      <c r="AN3488">
        <v>152.95168899999999</v>
      </c>
      <c r="AO3488" t="s">
        <v>7337</v>
      </c>
      <c r="AP3488" t="s">
        <v>50</v>
      </c>
    </row>
    <row r="3489" spans="1:42" x14ac:dyDescent="0.25">
      <c r="A3489" t="s">
        <v>21107</v>
      </c>
      <c r="B3489" t="s">
        <v>25092</v>
      </c>
      <c r="C3489" t="s">
        <v>20615</v>
      </c>
      <c r="D3489" t="s">
        <v>1010</v>
      </c>
      <c r="E3489">
        <v>4870</v>
      </c>
      <c r="G3489" s="4">
        <v>61740515722</v>
      </c>
      <c r="I3489" t="s">
        <v>29560</v>
      </c>
      <c r="AM3489">
        <v>-16.921914999999998</v>
      </c>
      <c r="AN3489">
        <v>145.766907</v>
      </c>
      <c r="AO3489" t="s">
        <v>32686</v>
      </c>
    </row>
    <row r="3490" spans="1:42" x14ac:dyDescent="0.25">
      <c r="A3490" t="s">
        <v>21108</v>
      </c>
      <c r="B3490" t="s">
        <v>25093</v>
      </c>
      <c r="C3490" t="s">
        <v>28248</v>
      </c>
      <c r="D3490" t="s">
        <v>46</v>
      </c>
      <c r="E3490">
        <v>6008</v>
      </c>
      <c r="G3490" s="4">
        <v>61893882655</v>
      </c>
      <c r="I3490" t="s">
        <v>29561</v>
      </c>
      <c r="AM3490">
        <v>-31.946856</v>
      </c>
      <c r="AN3490">
        <v>115.82543</v>
      </c>
      <c r="AO3490" t="s">
        <v>32687</v>
      </c>
    </row>
    <row r="3491" spans="1:42" x14ac:dyDescent="0.25">
      <c r="A3491" t="s">
        <v>21109</v>
      </c>
      <c r="B3491" t="s">
        <v>25094</v>
      </c>
      <c r="C3491" t="s">
        <v>27847</v>
      </c>
      <c r="D3491" t="s">
        <v>319</v>
      </c>
      <c r="E3491">
        <v>2444</v>
      </c>
      <c r="G3491" s="4">
        <v>61265811221</v>
      </c>
      <c r="I3491" t="s">
        <v>29562</v>
      </c>
      <c r="AM3491">
        <v>-31.450583999999999</v>
      </c>
      <c r="AN3491">
        <v>152.88342900000001</v>
      </c>
      <c r="AO3491" t="s">
        <v>32688</v>
      </c>
    </row>
    <row r="3492" spans="1:42" x14ac:dyDescent="0.25">
      <c r="A3492" t="s">
        <v>18496</v>
      </c>
      <c r="B3492" t="s">
        <v>1172</v>
      </c>
      <c r="C3492" t="s">
        <v>1085</v>
      </c>
      <c r="D3492" t="s">
        <v>1010</v>
      </c>
      <c r="E3492">
        <v>4507</v>
      </c>
      <c r="G3492" s="2">
        <v>61734082899</v>
      </c>
      <c r="AL3492" t="s">
        <v>139</v>
      </c>
      <c r="AM3492">
        <v>-26.9861</v>
      </c>
      <c r="AN3492">
        <v>153.13252399999999</v>
      </c>
      <c r="AO3492" t="s">
        <v>1173</v>
      </c>
      <c r="AP3492" t="s">
        <v>50</v>
      </c>
    </row>
    <row r="3493" spans="1:42" x14ac:dyDescent="0.25">
      <c r="A3493" t="s">
        <v>11346</v>
      </c>
      <c r="C3493" t="s">
        <v>11318</v>
      </c>
      <c r="D3493" t="s">
        <v>501</v>
      </c>
      <c r="E3493">
        <v>3059</v>
      </c>
      <c r="G3493" s="2">
        <v>61393335247</v>
      </c>
      <c r="AL3493" t="s">
        <v>48</v>
      </c>
      <c r="AM3493">
        <v>-37.639938000000001</v>
      </c>
      <c r="AN3493">
        <v>144.88162199999999</v>
      </c>
      <c r="AO3493" t="s">
        <v>11347</v>
      </c>
      <c r="AP3493" t="s">
        <v>50</v>
      </c>
    </row>
    <row r="3494" spans="1:42" x14ac:dyDescent="0.25">
      <c r="A3494" t="s">
        <v>21110</v>
      </c>
      <c r="B3494" t="s">
        <v>25095</v>
      </c>
      <c r="C3494" t="s">
        <v>28249</v>
      </c>
      <c r="D3494" t="s">
        <v>1010</v>
      </c>
      <c r="E3494">
        <v>4655</v>
      </c>
      <c r="G3494" s="4">
        <v>61741246060</v>
      </c>
      <c r="AM3494">
        <v>-25.282603999999999</v>
      </c>
      <c r="AN3494">
        <v>152.82603800000001</v>
      </c>
      <c r="AO3494" t="s">
        <v>32689</v>
      </c>
    </row>
    <row r="3495" spans="1:42" x14ac:dyDescent="0.25">
      <c r="A3495" t="s">
        <v>167</v>
      </c>
      <c r="B3495" t="s">
        <v>168</v>
      </c>
      <c r="C3495" t="s">
        <v>169</v>
      </c>
      <c r="D3495" t="s">
        <v>46</v>
      </c>
      <c r="E3495">
        <v>6330</v>
      </c>
      <c r="G3495" s="2">
        <v>61898448540</v>
      </c>
      <c r="AL3495" t="s">
        <v>48</v>
      </c>
      <c r="AM3495">
        <v>-34.980834999999999</v>
      </c>
      <c r="AN3495">
        <v>117.934147</v>
      </c>
      <c r="AO3495" t="s">
        <v>170</v>
      </c>
      <c r="AP3495" t="s">
        <v>50</v>
      </c>
    </row>
    <row r="3496" spans="1:42" x14ac:dyDescent="0.25">
      <c r="A3496" t="s">
        <v>16218</v>
      </c>
      <c r="B3496" t="s">
        <v>16219</v>
      </c>
      <c r="C3496" t="s">
        <v>16220</v>
      </c>
      <c r="D3496" t="s">
        <v>319</v>
      </c>
      <c r="E3496">
        <v>2304</v>
      </c>
      <c r="G3496" s="2">
        <v>61249688396</v>
      </c>
      <c r="AL3496" t="s">
        <v>48</v>
      </c>
      <c r="AM3496">
        <v>-32.884785999999998</v>
      </c>
      <c r="AN3496">
        <v>151.71206799999999</v>
      </c>
      <c r="AO3496" t="s">
        <v>16221</v>
      </c>
      <c r="AP3496" t="s">
        <v>50</v>
      </c>
    </row>
    <row r="3497" spans="1:42" x14ac:dyDescent="0.25">
      <c r="A3497" t="s">
        <v>18896</v>
      </c>
      <c r="B3497" t="s">
        <v>2668</v>
      </c>
      <c r="C3497" t="s">
        <v>2669</v>
      </c>
      <c r="D3497" t="s">
        <v>1010</v>
      </c>
      <c r="E3497">
        <v>4066</v>
      </c>
      <c r="G3497" s="2">
        <v>61738713833</v>
      </c>
      <c r="AL3497" t="s">
        <v>48</v>
      </c>
      <c r="AM3497">
        <v>-27.472123</v>
      </c>
      <c r="AN3497">
        <v>152.99845999999999</v>
      </c>
      <c r="AO3497" t="s">
        <v>2671</v>
      </c>
      <c r="AP3497" t="s">
        <v>50</v>
      </c>
    </row>
    <row r="3498" spans="1:42" x14ac:dyDescent="0.25">
      <c r="A3498" t="s">
        <v>15437</v>
      </c>
      <c r="B3498" t="s">
        <v>15438</v>
      </c>
      <c r="C3498" t="s">
        <v>1250</v>
      </c>
      <c r="D3498" t="s">
        <v>1010</v>
      </c>
      <c r="E3498">
        <v>4017</v>
      </c>
      <c r="G3498" s="2">
        <v>61732698842</v>
      </c>
      <c r="AL3498" t="s">
        <v>48</v>
      </c>
      <c r="AM3498">
        <v>-27.300295999999999</v>
      </c>
      <c r="AN3498">
        <v>153.063761</v>
      </c>
      <c r="AO3498" t="s">
        <v>15439</v>
      </c>
      <c r="AP3498" t="s">
        <v>50</v>
      </c>
    </row>
    <row r="3499" spans="1:42" x14ac:dyDescent="0.25">
      <c r="A3499" t="s">
        <v>16129</v>
      </c>
      <c r="B3499" t="s">
        <v>16130</v>
      </c>
      <c r="C3499" t="s">
        <v>16075</v>
      </c>
      <c r="D3499" t="s">
        <v>319</v>
      </c>
      <c r="E3499">
        <v>2323</v>
      </c>
      <c r="G3499" s="2">
        <v>61249334343</v>
      </c>
      <c r="AL3499" t="s">
        <v>48</v>
      </c>
      <c r="AM3499">
        <v>-32.762656</v>
      </c>
      <c r="AN3499">
        <v>151.603453</v>
      </c>
      <c r="AO3499" t="s">
        <v>16131</v>
      </c>
      <c r="AP3499" t="s">
        <v>50</v>
      </c>
    </row>
    <row r="3500" spans="1:42" x14ac:dyDescent="0.25">
      <c r="A3500" t="s">
        <v>19794</v>
      </c>
      <c r="B3500" t="s">
        <v>17499</v>
      </c>
      <c r="C3500" t="s">
        <v>17497</v>
      </c>
      <c r="D3500" t="s">
        <v>319</v>
      </c>
      <c r="E3500">
        <v>2460</v>
      </c>
      <c r="G3500" s="2">
        <v>61266423905</v>
      </c>
      <c r="AL3500" t="s">
        <v>48</v>
      </c>
      <c r="AM3500">
        <v>-29.690814</v>
      </c>
      <c r="AN3500">
        <v>152.950569</v>
      </c>
      <c r="AO3500" t="s">
        <v>17500</v>
      </c>
      <c r="AP3500" t="s">
        <v>50</v>
      </c>
    </row>
    <row r="3501" spans="1:42" x14ac:dyDescent="0.25">
      <c r="A3501" t="s">
        <v>18883</v>
      </c>
      <c r="B3501" t="s">
        <v>2416</v>
      </c>
      <c r="C3501" t="s">
        <v>2417</v>
      </c>
      <c r="D3501" t="s">
        <v>1010</v>
      </c>
      <c r="E3501">
        <v>4004</v>
      </c>
      <c r="G3501" s="2">
        <v>61738390176</v>
      </c>
      <c r="AL3501" t="s">
        <v>48</v>
      </c>
      <c r="AM3501">
        <v>-27.463502999999999</v>
      </c>
      <c r="AN3501">
        <v>153.02463700000001</v>
      </c>
      <c r="AO3501" t="s">
        <v>2418</v>
      </c>
      <c r="AP3501" t="s">
        <v>50</v>
      </c>
    </row>
    <row r="3502" spans="1:42" x14ac:dyDescent="0.25">
      <c r="A3502" t="s">
        <v>171</v>
      </c>
      <c r="B3502" t="s">
        <v>172</v>
      </c>
      <c r="C3502" t="s">
        <v>173</v>
      </c>
      <c r="D3502" t="s">
        <v>46</v>
      </c>
      <c r="E3502">
        <v>6330</v>
      </c>
      <c r="G3502" s="2">
        <v>61898447096</v>
      </c>
      <c r="AL3502" t="s">
        <v>48</v>
      </c>
      <c r="AM3502">
        <v>-34.954920999999999</v>
      </c>
      <c r="AN3502">
        <v>117.93333800000001</v>
      </c>
      <c r="AO3502" t="s">
        <v>174</v>
      </c>
      <c r="AP3502" t="s">
        <v>50</v>
      </c>
    </row>
    <row r="3503" spans="1:42" x14ac:dyDescent="0.25">
      <c r="A3503" t="s">
        <v>19548</v>
      </c>
      <c r="B3503" t="s">
        <v>13224</v>
      </c>
      <c r="C3503" t="s">
        <v>12711</v>
      </c>
      <c r="D3503" t="s">
        <v>501</v>
      </c>
      <c r="E3503">
        <v>3033</v>
      </c>
      <c r="G3503" s="2">
        <v>61393363426</v>
      </c>
      <c r="AL3503" t="s">
        <v>48</v>
      </c>
      <c r="AM3503">
        <v>-37.734496</v>
      </c>
      <c r="AN3503">
        <v>144.86337399999999</v>
      </c>
      <c r="AO3503" t="s">
        <v>13225</v>
      </c>
      <c r="AP3503" t="s">
        <v>50</v>
      </c>
    </row>
    <row r="3504" spans="1:42" x14ac:dyDescent="0.25">
      <c r="A3504" t="s">
        <v>14071</v>
      </c>
      <c r="B3504" t="s">
        <v>14072</v>
      </c>
      <c r="C3504" t="s">
        <v>13684</v>
      </c>
      <c r="D3504" t="s">
        <v>501</v>
      </c>
      <c r="E3504">
        <v>3805</v>
      </c>
      <c r="G3504" s="2">
        <v>61418509150</v>
      </c>
      <c r="AL3504" t="s">
        <v>48</v>
      </c>
      <c r="AM3504">
        <v>-38.027115000000002</v>
      </c>
      <c r="AN3504">
        <v>145.30304000000001</v>
      </c>
      <c r="AO3504" t="s">
        <v>14073</v>
      </c>
      <c r="AP3504" t="s">
        <v>50</v>
      </c>
    </row>
    <row r="3505" spans="1:42" x14ac:dyDescent="0.25">
      <c r="A3505" t="s">
        <v>3231</v>
      </c>
      <c r="B3505" t="s">
        <v>3232</v>
      </c>
      <c r="C3505" t="s">
        <v>3233</v>
      </c>
      <c r="D3505" t="s">
        <v>46</v>
      </c>
      <c r="E3505">
        <v>6725</v>
      </c>
      <c r="G3505" s="2">
        <v>61419537064</v>
      </c>
      <c r="AL3505" t="s">
        <v>48</v>
      </c>
      <c r="AM3505">
        <v>-17.956828000000002</v>
      </c>
      <c r="AN3505">
        <v>122.22712799999999</v>
      </c>
      <c r="AO3505" t="s">
        <v>3234</v>
      </c>
      <c r="AP3505" t="s">
        <v>50</v>
      </c>
    </row>
    <row r="3506" spans="1:42" x14ac:dyDescent="0.25">
      <c r="A3506" t="s">
        <v>21111</v>
      </c>
      <c r="B3506" t="s">
        <v>25096</v>
      </c>
      <c r="C3506" t="s">
        <v>27840</v>
      </c>
      <c r="D3506" t="s">
        <v>1010</v>
      </c>
      <c r="E3506">
        <v>4810</v>
      </c>
      <c r="G3506" s="4">
        <v>61747715233</v>
      </c>
      <c r="AM3506">
        <v>-19.263394000000002</v>
      </c>
      <c r="AN3506">
        <v>146.811431</v>
      </c>
      <c r="AO3506" t="s">
        <v>32690</v>
      </c>
    </row>
    <row r="3507" spans="1:42" x14ac:dyDescent="0.25">
      <c r="A3507" t="s">
        <v>9602</v>
      </c>
      <c r="C3507" t="s">
        <v>9583</v>
      </c>
      <c r="D3507" t="s">
        <v>319</v>
      </c>
      <c r="E3507">
        <v>2325</v>
      </c>
      <c r="G3507" s="2">
        <v>61249981480</v>
      </c>
      <c r="AL3507" t="s">
        <v>48</v>
      </c>
      <c r="AM3507">
        <v>-32.834578</v>
      </c>
      <c r="AN3507">
        <v>151.35646199999999</v>
      </c>
      <c r="AO3507" t="s">
        <v>9603</v>
      </c>
      <c r="AP3507" t="s">
        <v>50</v>
      </c>
    </row>
    <row r="3508" spans="1:42" x14ac:dyDescent="0.25">
      <c r="A3508" t="s">
        <v>21112</v>
      </c>
      <c r="B3508" t="s">
        <v>25097</v>
      </c>
      <c r="C3508" t="s">
        <v>28250</v>
      </c>
      <c r="D3508" t="s">
        <v>501</v>
      </c>
      <c r="E3508">
        <v>3311</v>
      </c>
      <c r="G3508" s="4">
        <v>61355811500</v>
      </c>
      <c r="I3508" t="s">
        <v>29563</v>
      </c>
      <c r="AM3508">
        <v>-37.583258999999998</v>
      </c>
      <c r="AN3508">
        <v>141.40988899999999</v>
      </c>
      <c r="AO3508" t="s">
        <v>32691</v>
      </c>
    </row>
    <row r="3509" spans="1:42" x14ac:dyDescent="0.25">
      <c r="A3509" t="s">
        <v>10778</v>
      </c>
      <c r="B3509" t="s">
        <v>10779</v>
      </c>
      <c r="C3509" t="s">
        <v>10780</v>
      </c>
      <c r="D3509" t="s">
        <v>10266</v>
      </c>
      <c r="E3509">
        <v>5061</v>
      </c>
      <c r="G3509" s="2">
        <v>61409829871</v>
      </c>
      <c r="AL3509" t="s">
        <v>48</v>
      </c>
      <c r="AM3509">
        <v>-34.951552</v>
      </c>
      <c r="AN3509">
        <v>138.615578</v>
      </c>
      <c r="AO3509" t="s">
        <v>10781</v>
      </c>
      <c r="AP3509" t="s">
        <v>50</v>
      </c>
    </row>
    <row r="3510" spans="1:42" x14ac:dyDescent="0.25">
      <c r="A3510" t="s">
        <v>10778</v>
      </c>
      <c r="B3510" t="s">
        <v>10836</v>
      </c>
      <c r="C3510" t="s">
        <v>10713</v>
      </c>
      <c r="D3510" t="s">
        <v>10266</v>
      </c>
      <c r="E3510">
        <v>5061</v>
      </c>
      <c r="G3510" s="2">
        <v>61882719388</v>
      </c>
      <c r="AL3510" t="s">
        <v>48</v>
      </c>
      <c r="AM3510">
        <v>-34.957407000000003</v>
      </c>
      <c r="AN3510">
        <v>138.60836499999999</v>
      </c>
      <c r="AO3510" t="s">
        <v>10837</v>
      </c>
      <c r="AP3510" t="s">
        <v>50</v>
      </c>
    </row>
    <row r="3511" spans="1:42" x14ac:dyDescent="0.25">
      <c r="A3511" t="s">
        <v>21113</v>
      </c>
      <c r="B3511" t="s">
        <v>25098</v>
      </c>
      <c r="C3511" t="s">
        <v>7096</v>
      </c>
      <c r="D3511" t="s">
        <v>1010</v>
      </c>
      <c r="E3511">
        <v>4670</v>
      </c>
      <c r="G3511" s="4">
        <v>61741513425</v>
      </c>
      <c r="I3511" t="s">
        <v>29564</v>
      </c>
      <c r="AM3511">
        <v>-24.865680999999999</v>
      </c>
      <c r="AN3511">
        <v>152.35198199999999</v>
      </c>
      <c r="AO3511" t="s">
        <v>32692</v>
      </c>
    </row>
    <row r="3512" spans="1:42" x14ac:dyDescent="0.25">
      <c r="A3512" t="s">
        <v>6954</v>
      </c>
      <c r="B3512" t="s">
        <v>6955</v>
      </c>
      <c r="C3512" t="s">
        <v>6918</v>
      </c>
      <c r="D3512" t="s">
        <v>46</v>
      </c>
      <c r="E3512">
        <v>6280</v>
      </c>
      <c r="G3512" s="2">
        <v>61897547772</v>
      </c>
      <c r="AL3512" t="s">
        <v>48</v>
      </c>
      <c r="AM3512">
        <v>-33.663547999999999</v>
      </c>
      <c r="AN3512">
        <v>115.37532899999999</v>
      </c>
      <c r="AO3512" t="s">
        <v>6956</v>
      </c>
      <c r="AP3512" t="s">
        <v>50</v>
      </c>
    </row>
    <row r="3513" spans="1:42" x14ac:dyDescent="0.25">
      <c r="A3513" t="s">
        <v>7046</v>
      </c>
      <c r="B3513" t="s">
        <v>7047</v>
      </c>
      <c r="C3513" t="s">
        <v>6918</v>
      </c>
      <c r="D3513" t="s">
        <v>46</v>
      </c>
      <c r="E3513">
        <v>6280</v>
      </c>
      <c r="G3513" s="2">
        <v>61410050662</v>
      </c>
      <c r="AL3513" t="s">
        <v>48</v>
      </c>
      <c r="AM3513">
        <v>-33.662998999999999</v>
      </c>
      <c r="AN3513">
        <v>115.31904900000001</v>
      </c>
      <c r="AO3513" t="s">
        <v>7048</v>
      </c>
      <c r="AP3513" t="s">
        <v>50</v>
      </c>
    </row>
    <row r="3514" spans="1:42" x14ac:dyDescent="0.25">
      <c r="A3514" t="s">
        <v>21114</v>
      </c>
      <c r="B3514" t="s">
        <v>25099</v>
      </c>
      <c r="C3514" t="s">
        <v>6351</v>
      </c>
      <c r="D3514" t="s">
        <v>46</v>
      </c>
      <c r="E3514">
        <v>6231</v>
      </c>
      <c r="G3514" s="4">
        <v>61400809556</v>
      </c>
      <c r="I3514" t="s">
        <v>29565</v>
      </c>
      <c r="AM3514">
        <v>-33.351787000000002</v>
      </c>
      <c r="AN3514">
        <v>115.666562</v>
      </c>
      <c r="AO3514" t="s">
        <v>32693</v>
      </c>
    </row>
    <row r="3515" spans="1:42" x14ac:dyDescent="0.25">
      <c r="A3515" t="s">
        <v>21115</v>
      </c>
      <c r="B3515" t="s">
        <v>25100</v>
      </c>
      <c r="C3515" t="s">
        <v>27982</v>
      </c>
      <c r="D3515" t="s">
        <v>1010</v>
      </c>
      <c r="E3515">
        <v>4870</v>
      </c>
      <c r="G3515" s="4">
        <v>61740352555</v>
      </c>
      <c r="I3515" t="s">
        <v>29566</v>
      </c>
      <c r="AM3515">
        <v>-16.944319</v>
      </c>
      <c r="AN3515">
        <v>145.77265700000001</v>
      </c>
      <c r="AO3515" t="s">
        <v>32694</v>
      </c>
    </row>
    <row r="3516" spans="1:42" x14ac:dyDescent="0.25">
      <c r="A3516" t="s">
        <v>21116</v>
      </c>
      <c r="B3516" t="s">
        <v>25101</v>
      </c>
      <c r="C3516" t="s">
        <v>14517</v>
      </c>
      <c r="D3516" t="s">
        <v>263</v>
      </c>
      <c r="E3516">
        <v>828</v>
      </c>
      <c r="G3516" s="4">
        <v>61889443600</v>
      </c>
      <c r="AM3516">
        <v>-12.446939</v>
      </c>
      <c r="AN3516">
        <v>130.944703</v>
      </c>
      <c r="AO3516" t="s">
        <v>32695</v>
      </c>
    </row>
    <row r="3517" spans="1:42" x14ac:dyDescent="0.25">
      <c r="A3517" t="s">
        <v>7277</v>
      </c>
      <c r="B3517" t="s">
        <v>7278</v>
      </c>
      <c r="C3517" t="s">
        <v>7096</v>
      </c>
      <c r="D3517" t="s">
        <v>1010</v>
      </c>
      <c r="E3517">
        <v>4670</v>
      </c>
      <c r="G3517" s="2">
        <v>61741533379</v>
      </c>
      <c r="AL3517" t="s">
        <v>48</v>
      </c>
      <c r="AM3517">
        <v>-24.873588999999999</v>
      </c>
      <c r="AN3517">
        <v>152.32477900000001</v>
      </c>
      <c r="AO3517" t="s">
        <v>7279</v>
      </c>
      <c r="AP3517" t="s">
        <v>50</v>
      </c>
    </row>
    <row r="3518" spans="1:42" x14ac:dyDescent="0.25">
      <c r="A3518" t="s">
        <v>21117</v>
      </c>
      <c r="B3518" t="s">
        <v>25102</v>
      </c>
      <c r="C3518" t="s">
        <v>27827</v>
      </c>
      <c r="D3518" t="s">
        <v>501</v>
      </c>
      <c r="E3518">
        <v>3280</v>
      </c>
      <c r="G3518" s="4">
        <v>61355628293</v>
      </c>
      <c r="AM3518">
        <v>-38.369259999999997</v>
      </c>
      <c r="AN3518">
        <v>142.49930599999999</v>
      </c>
      <c r="AO3518" t="s">
        <v>32696</v>
      </c>
    </row>
    <row r="3519" spans="1:42" x14ac:dyDescent="0.25">
      <c r="A3519" t="s">
        <v>126</v>
      </c>
      <c r="B3519" t="s">
        <v>57</v>
      </c>
      <c r="C3519" t="s">
        <v>45</v>
      </c>
      <c r="D3519" t="s">
        <v>46</v>
      </c>
      <c r="E3519">
        <v>6330</v>
      </c>
      <c r="G3519" s="2">
        <v>61898425414</v>
      </c>
      <c r="AL3519" t="s">
        <v>48</v>
      </c>
      <c r="AM3519">
        <v>-35.021177000000002</v>
      </c>
      <c r="AN3519">
        <v>117.84195</v>
      </c>
      <c r="AO3519" t="s">
        <v>127</v>
      </c>
      <c r="AP3519" t="s">
        <v>50</v>
      </c>
    </row>
    <row r="3520" spans="1:42" x14ac:dyDescent="0.25">
      <c r="A3520" t="s">
        <v>21118</v>
      </c>
      <c r="B3520" t="s">
        <v>25103</v>
      </c>
      <c r="C3520" t="s">
        <v>27966</v>
      </c>
      <c r="D3520" t="s">
        <v>1010</v>
      </c>
      <c r="E3520">
        <v>4350</v>
      </c>
      <c r="G3520" s="4">
        <v>61746357202</v>
      </c>
      <c r="AM3520">
        <v>-27.602955999999999</v>
      </c>
      <c r="AN3520">
        <v>151.96938800000001</v>
      </c>
      <c r="AO3520" t="s">
        <v>32697</v>
      </c>
    </row>
    <row r="3521" spans="1:43" x14ac:dyDescent="0.25">
      <c r="A3521" t="s">
        <v>21119</v>
      </c>
      <c r="B3521" t="s">
        <v>25104</v>
      </c>
      <c r="C3521" t="s">
        <v>27839</v>
      </c>
      <c r="D3521" t="s">
        <v>1010</v>
      </c>
      <c r="E3521">
        <v>4350</v>
      </c>
      <c r="G3521" s="4">
        <v>61746348980</v>
      </c>
      <c r="I3521" t="s">
        <v>29567</v>
      </c>
      <c r="AM3521">
        <v>-27.554817</v>
      </c>
      <c r="AN3521">
        <v>151.911642</v>
      </c>
      <c r="AO3521" t="s">
        <v>32698</v>
      </c>
      <c r="AQ3521" t="s">
        <v>35847</v>
      </c>
    </row>
    <row r="3522" spans="1:43" x14ac:dyDescent="0.25">
      <c r="A3522" t="s">
        <v>21120</v>
      </c>
      <c r="B3522" t="s">
        <v>25105</v>
      </c>
      <c r="C3522" t="s">
        <v>28251</v>
      </c>
      <c r="D3522" t="s">
        <v>1010</v>
      </c>
      <c r="E3522">
        <v>4350</v>
      </c>
      <c r="G3522" s="4">
        <v>61746136362</v>
      </c>
      <c r="I3522" t="s">
        <v>29568</v>
      </c>
      <c r="AM3522">
        <v>-27.596419999999998</v>
      </c>
      <c r="AN3522">
        <v>151.984105</v>
      </c>
      <c r="AO3522" t="s">
        <v>32699</v>
      </c>
      <c r="AQ3522" t="s">
        <v>35848</v>
      </c>
    </row>
    <row r="3523" spans="1:43" x14ac:dyDescent="0.25">
      <c r="A3523" t="s">
        <v>21121</v>
      </c>
      <c r="B3523" t="s">
        <v>25106</v>
      </c>
      <c r="C3523" t="s">
        <v>28074</v>
      </c>
      <c r="D3523" t="s">
        <v>501</v>
      </c>
      <c r="E3523">
        <v>3350</v>
      </c>
      <c r="G3523" s="4">
        <v>61353317685</v>
      </c>
      <c r="AM3523">
        <v>-37.544462000000003</v>
      </c>
      <c r="AN3523">
        <v>143.85900899999999</v>
      </c>
      <c r="AO3523" t="s">
        <v>32700</v>
      </c>
    </row>
    <row r="3524" spans="1:43" x14ac:dyDescent="0.25">
      <c r="A3524" t="s">
        <v>21122</v>
      </c>
      <c r="B3524" t="s">
        <v>25107</v>
      </c>
      <c r="C3524" t="s">
        <v>28252</v>
      </c>
      <c r="D3524" t="s">
        <v>501</v>
      </c>
      <c r="E3524">
        <v>3352</v>
      </c>
      <c r="G3524" s="4">
        <v>61401821475</v>
      </c>
      <c r="I3524" t="s">
        <v>29569</v>
      </c>
      <c r="AM3524">
        <v>-37.712203000000002</v>
      </c>
      <c r="AN3524">
        <v>143.867187</v>
      </c>
      <c r="AO3524" t="s">
        <v>32701</v>
      </c>
      <c r="AQ3524" t="s">
        <v>35849</v>
      </c>
    </row>
    <row r="3525" spans="1:43" x14ac:dyDescent="0.25">
      <c r="A3525" t="s">
        <v>12334</v>
      </c>
      <c r="B3525" t="s">
        <v>12335</v>
      </c>
      <c r="C3525" t="s">
        <v>12021</v>
      </c>
      <c r="D3525" t="s">
        <v>501</v>
      </c>
      <c r="E3525">
        <v>3060</v>
      </c>
      <c r="G3525" s="2">
        <v>61393599779</v>
      </c>
      <c r="AL3525" t="s">
        <v>48</v>
      </c>
      <c r="AM3525">
        <v>-37.704619000000001</v>
      </c>
      <c r="AN3525">
        <v>144.97742700000001</v>
      </c>
      <c r="AO3525" t="s">
        <v>12336</v>
      </c>
      <c r="AP3525" t="s">
        <v>50</v>
      </c>
    </row>
    <row r="3526" spans="1:43" x14ac:dyDescent="0.25">
      <c r="A3526" t="s">
        <v>18944</v>
      </c>
      <c r="B3526" t="s">
        <v>3858</v>
      </c>
      <c r="C3526" t="s">
        <v>3406</v>
      </c>
      <c r="D3526" t="s">
        <v>501</v>
      </c>
      <c r="E3526">
        <v>3051</v>
      </c>
      <c r="G3526" s="2">
        <v>61393292993</v>
      </c>
      <c r="AL3526" t="s">
        <v>48</v>
      </c>
      <c r="AM3526">
        <v>-37.794541000000002</v>
      </c>
      <c r="AN3526">
        <v>144.939638</v>
      </c>
      <c r="AO3526" t="s">
        <v>3859</v>
      </c>
      <c r="AP3526" t="s">
        <v>50</v>
      </c>
    </row>
    <row r="3527" spans="1:43" x14ac:dyDescent="0.25">
      <c r="A3527" t="s">
        <v>2618</v>
      </c>
      <c r="B3527" t="s">
        <v>2619</v>
      </c>
      <c r="C3527" t="s">
        <v>2526</v>
      </c>
      <c r="D3527" t="s">
        <v>1010</v>
      </c>
      <c r="E3527">
        <v>4006</v>
      </c>
      <c r="G3527" s="2">
        <v>61732160399</v>
      </c>
      <c r="AL3527" t="s">
        <v>48</v>
      </c>
      <c r="AM3527">
        <v>-27.453999</v>
      </c>
      <c r="AN3527">
        <v>153.04609099999999</v>
      </c>
      <c r="AO3527" t="s">
        <v>2620</v>
      </c>
      <c r="AP3527" t="s">
        <v>50</v>
      </c>
    </row>
    <row r="3528" spans="1:43" x14ac:dyDescent="0.25">
      <c r="A3528" t="s">
        <v>7373</v>
      </c>
      <c r="B3528" t="s">
        <v>7541</v>
      </c>
      <c r="C3528" t="s">
        <v>1044</v>
      </c>
      <c r="D3528" t="s">
        <v>1010</v>
      </c>
      <c r="E3528">
        <v>4506</v>
      </c>
      <c r="G3528" s="2">
        <v>61754286538</v>
      </c>
      <c r="I3528" t="s">
        <v>7542</v>
      </c>
      <c r="AL3528" t="s">
        <v>48</v>
      </c>
      <c r="AM3528">
        <v>-27.137301000000001</v>
      </c>
      <c r="AN3528">
        <v>152.91944100000001</v>
      </c>
      <c r="AO3528" t="s">
        <v>7543</v>
      </c>
      <c r="AP3528" t="s">
        <v>50</v>
      </c>
      <c r="AQ3528" t="s">
        <v>7544</v>
      </c>
    </row>
    <row r="3529" spans="1:43" x14ac:dyDescent="0.25">
      <c r="A3529" t="s">
        <v>9106</v>
      </c>
      <c r="B3529" t="s">
        <v>9107</v>
      </c>
      <c r="C3529" t="s">
        <v>8129</v>
      </c>
      <c r="D3529" t="s">
        <v>7819</v>
      </c>
      <c r="E3529">
        <v>2620</v>
      </c>
      <c r="G3529" s="2">
        <v>61262601742</v>
      </c>
      <c r="I3529" t="s">
        <v>9108</v>
      </c>
      <c r="AL3529" t="s">
        <v>48</v>
      </c>
      <c r="AM3529">
        <v>-35.390061000000003</v>
      </c>
      <c r="AN3529">
        <v>149.168792</v>
      </c>
      <c r="AO3529" t="s">
        <v>9109</v>
      </c>
      <c r="AP3529" t="s">
        <v>50</v>
      </c>
    </row>
    <row r="3530" spans="1:43" x14ac:dyDescent="0.25">
      <c r="A3530" t="s">
        <v>1585</v>
      </c>
      <c r="C3530" t="s">
        <v>1315</v>
      </c>
      <c r="D3530" t="s">
        <v>1010</v>
      </c>
      <c r="E3530">
        <v>4022</v>
      </c>
      <c r="G3530" s="3"/>
      <c r="AL3530" t="s">
        <v>48</v>
      </c>
      <c r="AM3530">
        <v>-27.214773000000001</v>
      </c>
      <c r="AN3530">
        <v>153.04684499999999</v>
      </c>
      <c r="AO3530" t="s">
        <v>1586</v>
      </c>
      <c r="AP3530" t="s">
        <v>144</v>
      </c>
    </row>
    <row r="3531" spans="1:43" x14ac:dyDescent="0.25">
      <c r="A3531" t="s">
        <v>21123</v>
      </c>
      <c r="B3531" t="s">
        <v>25108</v>
      </c>
      <c r="C3531" t="s">
        <v>1138</v>
      </c>
      <c r="D3531" t="s">
        <v>1010</v>
      </c>
      <c r="E3531">
        <v>4129</v>
      </c>
      <c r="G3531" s="4">
        <v>61738011992</v>
      </c>
      <c r="I3531" t="s">
        <v>29570</v>
      </c>
      <c r="AM3531">
        <v>-27.688803</v>
      </c>
      <c r="AN3531">
        <v>153.19238100000001</v>
      </c>
      <c r="AO3531" t="s">
        <v>32702</v>
      </c>
    </row>
    <row r="3532" spans="1:43" x14ac:dyDescent="0.25">
      <c r="A3532" t="s">
        <v>21124</v>
      </c>
      <c r="B3532" t="s">
        <v>25109</v>
      </c>
      <c r="C3532" t="s">
        <v>14410</v>
      </c>
      <c r="D3532" t="s">
        <v>263</v>
      </c>
      <c r="E3532">
        <v>8000</v>
      </c>
      <c r="G3532" s="4">
        <v>61889243333</v>
      </c>
      <c r="I3532" t="s">
        <v>29571</v>
      </c>
      <c r="AM3532">
        <v>-12.424053000000001</v>
      </c>
      <c r="AN3532">
        <v>130.83778100000001</v>
      </c>
      <c r="AO3532" t="s">
        <v>32703</v>
      </c>
      <c r="AQ3532" t="s">
        <v>35850</v>
      </c>
    </row>
    <row r="3533" spans="1:43" x14ac:dyDescent="0.25">
      <c r="A3533" t="s">
        <v>21125</v>
      </c>
      <c r="B3533" t="s">
        <v>23937</v>
      </c>
      <c r="C3533" t="s">
        <v>27839</v>
      </c>
      <c r="D3533" t="s">
        <v>1010</v>
      </c>
      <c r="E3533">
        <v>4350</v>
      </c>
      <c r="G3533" s="4">
        <v>61746380640</v>
      </c>
      <c r="I3533" t="s">
        <v>29572</v>
      </c>
      <c r="AM3533">
        <v>-27.561423000000001</v>
      </c>
      <c r="AN3533">
        <v>151.95739599999999</v>
      </c>
      <c r="AO3533" t="s">
        <v>32704</v>
      </c>
      <c r="AQ3533" t="s">
        <v>35851</v>
      </c>
    </row>
    <row r="3534" spans="1:43" x14ac:dyDescent="0.25">
      <c r="A3534" t="s">
        <v>4254</v>
      </c>
      <c r="B3534" t="s">
        <v>4255</v>
      </c>
      <c r="C3534" t="s">
        <v>3834</v>
      </c>
      <c r="D3534" t="s">
        <v>501</v>
      </c>
      <c r="E3534">
        <v>3072</v>
      </c>
      <c r="G3534" s="2">
        <v>61394802211</v>
      </c>
      <c r="AL3534" t="s">
        <v>48</v>
      </c>
      <c r="AM3534">
        <v>-37.745921000000003</v>
      </c>
      <c r="AN3534">
        <v>145.005537</v>
      </c>
      <c r="AO3534" t="s">
        <v>4256</v>
      </c>
      <c r="AP3534" t="s">
        <v>50</v>
      </c>
    </row>
    <row r="3535" spans="1:43" x14ac:dyDescent="0.25">
      <c r="A3535" t="s">
        <v>12228</v>
      </c>
      <c r="B3535" t="s">
        <v>12229</v>
      </c>
      <c r="C3535" t="s">
        <v>12230</v>
      </c>
      <c r="D3535" t="s">
        <v>501</v>
      </c>
      <c r="E3535">
        <v>3428</v>
      </c>
      <c r="G3535" s="2">
        <v>61393071122</v>
      </c>
      <c r="AL3535" t="s">
        <v>48</v>
      </c>
      <c r="AM3535">
        <v>-37.634763</v>
      </c>
      <c r="AN3535">
        <v>144.81711000000001</v>
      </c>
      <c r="AO3535" t="s">
        <v>12231</v>
      </c>
      <c r="AP3535" t="s">
        <v>50</v>
      </c>
    </row>
    <row r="3536" spans="1:43" x14ac:dyDescent="0.25">
      <c r="A3536" t="s">
        <v>13261</v>
      </c>
      <c r="C3536" t="s">
        <v>13053</v>
      </c>
      <c r="D3536" t="s">
        <v>501</v>
      </c>
      <c r="E3536">
        <v>3088</v>
      </c>
      <c r="G3536" s="3"/>
      <c r="AL3536" t="s">
        <v>48</v>
      </c>
      <c r="AM3536">
        <v>-37.704619000000001</v>
      </c>
      <c r="AN3536">
        <v>145.103027</v>
      </c>
      <c r="AO3536" t="s">
        <v>13262</v>
      </c>
      <c r="AP3536" t="s">
        <v>144</v>
      </c>
    </row>
    <row r="3537" spans="1:43" x14ac:dyDescent="0.25">
      <c r="A3537" t="s">
        <v>12859</v>
      </c>
      <c r="B3537" t="s">
        <v>12860</v>
      </c>
      <c r="C3537" t="s">
        <v>4020</v>
      </c>
      <c r="D3537" t="s">
        <v>501</v>
      </c>
      <c r="E3537">
        <v>3041</v>
      </c>
      <c r="G3537" s="2">
        <v>61393795042</v>
      </c>
      <c r="AL3537" t="s">
        <v>48</v>
      </c>
      <c r="AM3537">
        <v>-37.726892999999997</v>
      </c>
      <c r="AN3537">
        <v>144.91980000000001</v>
      </c>
      <c r="AO3537" t="s">
        <v>12861</v>
      </c>
      <c r="AP3537" t="s">
        <v>50</v>
      </c>
    </row>
    <row r="3538" spans="1:43" x14ac:dyDescent="0.25">
      <c r="A3538" t="s">
        <v>21126</v>
      </c>
      <c r="B3538" t="s">
        <v>25110</v>
      </c>
      <c r="C3538" t="s">
        <v>28253</v>
      </c>
      <c r="D3538" t="s">
        <v>1010</v>
      </c>
      <c r="E3538">
        <v>4178</v>
      </c>
      <c r="G3538" s="4">
        <v>61738951466</v>
      </c>
      <c r="I3538" t="s">
        <v>29573</v>
      </c>
      <c r="AM3538">
        <v>-27.404782000000001</v>
      </c>
      <c r="AN3538">
        <v>153.164512</v>
      </c>
      <c r="AO3538" t="s">
        <v>32705</v>
      </c>
    </row>
    <row r="3539" spans="1:43" x14ac:dyDescent="0.25">
      <c r="A3539" t="s">
        <v>9861</v>
      </c>
      <c r="B3539" t="s">
        <v>9862</v>
      </c>
      <c r="C3539" t="s">
        <v>9790</v>
      </c>
      <c r="D3539" t="s">
        <v>319</v>
      </c>
      <c r="E3539">
        <v>2320</v>
      </c>
      <c r="G3539" s="2">
        <v>61249323441</v>
      </c>
      <c r="AL3539" t="s">
        <v>335</v>
      </c>
      <c r="AM3539">
        <v>-32.712381999999998</v>
      </c>
      <c r="AN3539">
        <v>151.526477</v>
      </c>
      <c r="AO3539" t="s">
        <v>9863</v>
      </c>
      <c r="AP3539" t="s">
        <v>50</v>
      </c>
    </row>
    <row r="3540" spans="1:43" x14ac:dyDescent="0.25">
      <c r="A3540" t="s">
        <v>9235</v>
      </c>
      <c r="B3540" t="s">
        <v>9236</v>
      </c>
      <c r="C3540" t="s">
        <v>9237</v>
      </c>
      <c r="D3540" t="s">
        <v>319</v>
      </c>
      <c r="E3540">
        <v>2620</v>
      </c>
      <c r="G3540" s="2">
        <v>61262997335</v>
      </c>
      <c r="I3540" t="s">
        <v>9238</v>
      </c>
      <c r="K3540" t="s">
        <v>1361</v>
      </c>
      <c r="AL3540" t="s">
        <v>48</v>
      </c>
      <c r="AM3540">
        <v>-35.342505000000003</v>
      </c>
      <c r="AN3540">
        <v>149.27577500000001</v>
      </c>
      <c r="AO3540" t="s">
        <v>9239</v>
      </c>
      <c r="AP3540" t="s">
        <v>144</v>
      </c>
    </row>
    <row r="3541" spans="1:43" x14ac:dyDescent="0.25">
      <c r="A3541" t="s">
        <v>21127</v>
      </c>
      <c r="B3541" t="s">
        <v>25111</v>
      </c>
      <c r="C3541" t="s">
        <v>28254</v>
      </c>
      <c r="D3541" t="s">
        <v>1010</v>
      </c>
      <c r="E3541">
        <v>4173</v>
      </c>
      <c r="G3541" s="4">
        <v>61733907737</v>
      </c>
      <c r="I3541" t="s">
        <v>29574</v>
      </c>
      <c r="AM3541">
        <v>-27.482036999999998</v>
      </c>
      <c r="AN3541">
        <v>153.14005399999999</v>
      </c>
      <c r="AO3541" t="s">
        <v>32706</v>
      </c>
      <c r="AQ3541" t="s">
        <v>35852</v>
      </c>
    </row>
    <row r="3542" spans="1:43" x14ac:dyDescent="0.25">
      <c r="A3542" t="s">
        <v>21128</v>
      </c>
      <c r="B3542" t="s">
        <v>25112</v>
      </c>
      <c r="C3542" t="s">
        <v>28255</v>
      </c>
      <c r="D3542" t="s">
        <v>46</v>
      </c>
      <c r="E3542">
        <v>6056</v>
      </c>
      <c r="G3542" s="4">
        <v>61892742211</v>
      </c>
      <c r="I3542" t="s">
        <v>29575</v>
      </c>
      <c r="AM3542">
        <v>-31.898866000000002</v>
      </c>
      <c r="AN3542">
        <v>116.02347399999999</v>
      </c>
      <c r="AO3542" t="s">
        <v>32707</v>
      </c>
    </row>
    <row r="3543" spans="1:43" x14ac:dyDescent="0.25">
      <c r="A3543" t="s">
        <v>846</v>
      </c>
      <c r="B3543" t="s">
        <v>847</v>
      </c>
      <c r="C3543" t="s">
        <v>644</v>
      </c>
      <c r="D3543" t="s">
        <v>319</v>
      </c>
      <c r="E3543">
        <v>2477</v>
      </c>
      <c r="G3543" s="2">
        <v>61280061599</v>
      </c>
      <c r="AL3543" t="s">
        <v>48</v>
      </c>
      <c r="AM3543">
        <v>-28.837595</v>
      </c>
      <c r="AN3543">
        <v>153.44540799999999</v>
      </c>
      <c r="AO3543" t="s">
        <v>848</v>
      </c>
      <c r="AP3543" t="s">
        <v>50</v>
      </c>
    </row>
    <row r="3544" spans="1:43" x14ac:dyDescent="0.25">
      <c r="A3544" t="s">
        <v>5946</v>
      </c>
      <c r="C3544" t="s">
        <v>2109</v>
      </c>
      <c r="D3544" t="s">
        <v>1010</v>
      </c>
      <c r="E3544">
        <v>4551</v>
      </c>
      <c r="G3544" s="3"/>
      <c r="AL3544" t="s">
        <v>48</v>
      </c>
      <c r="AM3544">
        <v>-26.790410000000001</v>
      </c>
      <c r="AN3544">
        <v>153.14168000000001</v>
      </c>
      <c r="AO3544" t="s">
        <v>5947</v>
      </c>
      <c r="AP3544" t="s">
        <v>144</v>
      </c>
    </row>
    <row r="3545" spans="1:43" x14ac:dyDescent="0.25">
      <c r="A3545" t="s">
        <v>7416</v>
      </c>
      <c r="B3545" t="s">
        <v>7417</v>
      </c>
      <c r="C3545" t="s">
        <v>1209</v>
      </c>
      <c r="D3545" t="s">
        <v>1010</v>
      </c>
      <c r="E3545">
        <v>4510</v>
      </c>
      <c r="G3545" s="2">
        <v>61418727985</v>
      </c>
      <c r="AL3545" t="s">
        <v>48</v>
      </c>
      <c r="AM3545">
        <v>-27.031188</v>
      </c>
      <c r="AN3545">
        <v>152.924171</v>
      </c>
      <c r="AO3545" t="s">
        <v>7418</v>
      </c>
      <c r="AP3545" t="s">
        <v>50</v>
      </c>
    </row>
    <row r="3546" spans="1:43" x14ac:dyDescent="0.25">
      <c r="A3546" t="s">
        <v>21129</v>
      </c>
      <c r="B3546" t="s">
        <v>25113</v>
      </c>
      <c r="C3546" t="s">
        <v>27837</v>
      </c>
      <c r="D3546" t="s">
        <v>1010</v>
      </c>
      <c r="E3546">
        <v>4650</v>
      </c>
      <c r="G3546" s="4">
        <v>61741230795</v>
      </c>
      <c r="AM3546">
        <v>-25.540136</v>
      </c>
      <c r="AN3546">
        <v>152.70241300000001</v>
      </c>
      <c r="AO3546" t="s">
        <v>32708</v>
      </c>
    </row>
    <row r="3547" spans="1:43" x14ac:dyDescent="0.25">
      <c r="A3547" t="s">
        <v>13689</v>
      </c>
      <c r="B3547" t="s">
        <v>13690</v>
      </c>
      <c r="C3547" t="s">
        <v>13684</v>
      </c>
      <c r="D3547" t="s">
        <v>501</v>
      </c>
      <c r="E3547">
        <v>3805</v>
      </c>
      <c r="G3547" s="2">
        <v>61409386769</v>
      </c>
      <c r="AL3547" t="s">
        <v>48</v>
      </c>
      <c r="AM3547">
        <v>-38.062097999999999</v>
      </c>
      <c r="AN3547">
        <v>145.29974899999999</v>
      </c>
      <c r="AO3547" t="s">
        <v>13691</v>
      </c>
      <c r="AP3547" t="s">
        <v>50</v>
      </c>
    </row>
    <row r="3548" spans="1:43" x14ac:dyDescent="0.25">
      <c r="A3548" t="s">
        <v>21130</v>
      </c>
      <c r="B3548" t="s">
        <v>25114</v>
      </c>
      <c r="C3548" t="s">
        <v>27966</v>
      </c>
      <c r="D3548" t="s">
        <v>1010</v>
      </c>
      <c r="E3548">
        <v>4350</v>
      </c>
      <c r="G3548" s="4">
        <v>61746355528</v>
      </c>
      <c r="I3548" t="s">
        <v>29576</v>
      </c>
      <c r="AM3548">
        <v>-27.604222</v>
      </c>
      <c r="AN3548">
        <v>151.96529000000001</v>
      </c>
      <c r="AO3548" t="s">
        <v>32709</v>
      </c>
      <c r="AQ3548" t="s">
        <v>35853</v>
      </c>
    </row>
    <row r="3549" spans="1:43" x14ac:dyDescent="0.25">
      <c r="A3549" t="s">
        <v>21131</v>
      </c>
      <c r="B3549" t="s">
        <v>25115</v>
      </c>
      <c r="C3549" t="s">
        <v>28049</v>
      </c>
      <c r="D3549" t="s">
        <v>46</v>
      </c>
      <c r="E3549">
        <v>6000</v>
      </c>
      <c r="G3549" s="4">
        <v>61433501223</v>
      </c>
      <c r="I3549" t="s">
        <v>29577</v>
      </c>
      <c r="AM3549">
        <v>-31.952853999999999</v>
      </c>
      <c r="AN3549">
        <v>115.857339</v>
      </c>
      <c r="AO3549" t="s">
        <v>32710</v>
      </c>
      <c r="AQ3549" t="s">
        <v>35854</v>
      </c>
    </row>
    <row r="3550" spans="1:43" x14ac:dyDescent="0.25">
      <c r="A3550" t="s">
        <v>18687</v>
      </c>
      <c r="C3550" t="s">
        <v>16592</v>
      </c>
      <c r="D3550" t="s">
        <v>319</v>
      </c>
      <c r="E3550">
        <v>2303</v>
      </c>
      <c r="G3550" s="2">
        <v>61409182649</v>
      </c>
      <c r="AL3550" t="s">
        <v>48</v>
      </c>
      <c r="AM3550">
        <v>-32.921582999999998</v>
      </c>
      <c r="AN3550">
        <v>151.747334</v>
      </c>
      <c r="AO3550" t="s">
        <v>16631</v>
      </c>
      <c r="AP3550" t="s">
        <v>50</v>
      </c>
    </row>
    <row r="3551" spans="1:43" x14ac:dyDescent="0.25">
      <c r="A3551" t="s">
        <v>21132</v>
      </c>
      <c r="B3551" t="s">
        <v>25116</v>
      </c>
      <c r="C3551" t="s">
        <v>27841</v>
      </c>
      <c r="D3551" t="s">
        <v>319</v>
      </c>
      <c r="E3551">
        <v>2830</v>
      </c>
      <c r="G3551" s="4">
        <v>61418636562</v>
      </c>
      <c r="I3551" t="s">
        <v>29578</v>
      </c>
      <c r="AM3551">
        <v>-32.242306999999997</v>
      </c>
      <c r="AN3551">
        <v>148.58033599999999</v>
      </c>
      <c r="AO3551" t="s">
        <v>32711</v>
      </c>
      <c r="AQ3551" t="s">
        <v>35855</v>
      </c>
    </row>
    <row r="3552" spans="1:43" x14ac:dyDescent="0.25">
      <c r="A3552" t="s">
        <v>21133</v>
      </c>
      <c r="B3552" t="s">
        <v>25117</v>
      </c>
      <c r="C3552" t="s">
        <v>27841</v>
      </c>
      <c r="D3552" t="s">
        <v>319</v>
      </c>
      <c r="E3552">
        <v>2830</v>
      </c>
      <c r="G3552" s="4">
        <v>61268821000</v>
      </c>
      <c r="AM3552">
        <v>-32.229823000000003</v>
      </c>
      <c r="AN3552">
        <v>148.61673099999999</v>
      </c>
      <c r="AO3552" t="s">
        <v>32712</v>
      </c>
    </row>
    <row r="3553" spans="1:43" x14ac:dyDescent="0.25">
      <c r="A3553" t="s">
        <v>19805</v>
      </c>
      <c r="C3553" t="s">
        <v>17547</v>
      </c>
      <c r="D3553" t="s">
        <v>319</v>
      </c>
      <c r="E3553">
        <v>2460</v>
      </c>
      <c r="G3553" s="2">
        <v>61266427484</v>
      </c>
      <c r="AL3553" t="s">
        <v>251</v>
      </c>
      <c r="AM3553">
        <v>-29.720420000000001</v>
      </c>
      <c r="AN3553">
        <v>152.96385100000001</v>
      </c>
      <c r="AO3553" t="s">
        <v>17609</v>
      </c>
      <c r="AP3553" t="s">
        <v>50</v>
      </c>
    </row>
    <row r="3554" spans="1:43" x14ac:dyDescent="0.25">
      <c r="A3554" t="s">
        <v>19204</v>
      </c>
      <c r="B3554" t="s">
        <v>7755</v>
      </c>
      <c r="C3554" t="s">
        <v>2063</v>
      </c>
      <c r="D3554" t="s">
        <v>1010</v>
      </c>
      <c r="E3554">
        <v>4502</v>
      </c>
      <c r="G3554" s="2">
        <v>61411484629</v>
      </c>
      <c r="AL3554" t="s">
        <v>48</v>
      </c>
      <c r="AM3554">
        <v>-27.266779</v>
      </c>
      <c r="AN3554">
        <v>152.96711199999999</v>
      </c>
      <c r="AO3554" t="s">
        <v>7756</v>
      </c>
      <c r="AP3554" t="s">
        <v>50</v>
      </c>
    </row>
    <row r="3555" spans="1:43" x14ac:dyDescent="0.25">
      <c r="A3555" t="s">
        <v>9867</v>
      </c>
      <c r="C3555" t="s">
        <v>9865</v>
      </c>
      <c r="D3555" t="s">
        <v>319</v>
      </c>
      <c r="E3555">
        <v>2320</v>
      </c>
      <c r="G3555" s="3"/>
      <c r="AL3555" t="s">
        <v>48</v>
      </c>
      <c r="AM3555">
        <v>-32.700809</v>
      </c>
      <c r="AN3555">
        <v>151.52735100000001</v>
      </c>
      <c r="AO3555" t="s">
        <v>9868</v>
      </c>
      <c r="AP3555" t="s">
        <v>144</v>
      </c>
    </row>
    <row r="3556" spans="1:43" x14ac:dyDescent="0.25">
      <c r="A3556" t="s">
        <v>7698</v>
      </c>
      <c r="B3556" t="s">
        <v>7699</v>
      </c>
      <c r="C3556" t="s">
        <v>7687</v>
      </c>
      <c r="D3556" t="s">
        <v>1010</v>
      </c>
      <c r="E3556">
        <v>4521</v>
      </c>
      <c r="G3556" s="2">
        <v>61734251318</v>
      </c>
      <c r="AL3556" t="s">
        <v>48</v>
      </c>
      <c r="AM3556">
        <v>-27.196795000000002</v>
      </c>
      <c r="AN3556">
        <v>152.83080699999999</v>
      </c>
      <c r="AO3556" t="s">
        <v>7700</v>
      </c>
      <c r="AP3556" t="s">
        <v>50</v>
      </c>
    </row>
    <row r="3557" spans="1:43" x14ac:dyDescent="0.25">
      <c r="A3557" t="s">
        <v>19145</v>
      </c>
      <c r="B3557" t="s">
        <v>6947</v>
      </c>
      <c r="C3557" t="s">
        <v>6948</v>
      </c>
      <c r="D3557" t="s">
        <v>46</v>
      </c>
      <c r="E3557">
        <v>6280</v>
      </c>
      <c r="G3557" s="2">
        <v>61417098422</v>
      </c>
      <c r="AL3557" t="s">
        <v>48</v>
      </c>
      <c r="AM3557">
        <v>-33.663975000000001</v>
      </c>
      <c r="AN3557">
        <v>115.378907</v>
      </c>
      <c r="AO3557" t="s">
        <v>6949</v>
      </c>
      <c r="AP3557" t="s">
        <v>50</v>
      </c>
    </row>
    <row r="3558" spans="1:43" x14ac:dyDescent="0.25">
      <c r="A3558" t="s">
        <v>19145</v>
      </c>
      <c r="C3558" t="s">
        <v>6918</v>
      </c>
      <c r="D3558" t="s">
        <v>46</v>
      </c>
      <c r="E3558">
        <v>6280</v>
      </c>
      <c r="G3558" s="2">
        <v>61417098422</v>
      </c>
      <c r="AL3558" t="s">
        <v>48</v>
      </c>
      <c r="AM3558">
        <v>-33.649945000000002</v>
      </c>
      <c r="AN3558">
        <v>115.344611</v>
      </c>
      <c r="AO3558" t="s">
        <v>6976</v>
      </c>
      <c r="AP3558" t="s">
        <v>50</v>
      </c>
    </row>
    <row r="3559" spans="1:43" x14ac:dyDescent="0.25">
      <c r="A3559" t="s">
        <v>7953</v>
      </c>
      <c r="C3559" t="s">
        <v>7868</v>
      </c>
      <c r="D3559" t="s">
        <v>7819</v>
      </c>
      <c r="E3559">
        <v>2609</v>
      </c>
      <c r="G3559" s="2">
        <v>61262303767</v>
      </c>
      <c r="AL3559" t="s">
        <v>48</v>
      </c>
      <c r="AM3559">
        <v>-35.327663000000001</v>
      </c>
      <c r="AN3559">
        <v>149.17635000000001</v>
      </c>
      <c r="AO3559" t="s">
        <v>7954</v>
      </c>
      <c r="AP3559" t="s">
        <v>50</v>
      </c>
    </row>
    <row r="3560" spans="1:43" x14ac:dyDescent="0.25">
      <c r="A3560" t="s">
        <v>16316</v>
      </c>
      <c r="B3560" t="s">
        <v>16317</v>
      </c>
      <c r="C3560" t="s">
        <v>16149</v>
      </c>
      <c r="D3560" t="s">
        <v>319</v>
      </c>
      <c r="E3560">
        <v>2324</v>
      </c>
      <c r="G3560" s="2">
        <v>61249886101</v>
      </c>
      <c r="AL3560" t="s">
        <v>48</v>
      </c>
      <c r="AM3560">
        <v>-32.625149</v>
      </c>
      <c r="AN3560">
        <v>151.75932299999999</v>
      </c>
      <c r="AO3560" t="s">
        <v>16318</v>
      </c>
      <c r="AP3560" t="s">
        <v>50</v>
      </c>
    </row>
    <row r="3561" spans="1:43" x14ac:dyDescent="0.25">
      <c r="A3561" t="s">
        <v>7659</v>
      </c>
      <c r="B3561" t="s">
        <v>7660</v>
      </c>
      <c r="C3561" t="s">
        <v>1777</v>
      </c>
      <c r="D3561" t="s">
        <v>1010</v>
      </c>
      <c r="E3561">
        <v>4504</v>
      </c>
      <c r="G3561" s="2">
        <v>61414872007</v>
      </c>
      <c r="AL3561" t="s">
        <v>48</v>
      </c>
      <c r="AM3561">
        <v>-27.196135000000002</v>
      </c>
      <c r="AN3561">
        <v>152.94239999999999</v>
      </c>
      <c r="AO3561" t="s">
        <v>7661</v>
      </c>
      <c r="AP3561" t="s">
        <v>50</v>
      </c>
    </row>
    <row r="3562" spans="1:43" x14ac:dyDescent="0.25">
      <c r="A3562" t="s">
        <v>15285</v>
      </c>
      <c r="B3562" t="s">
        <v>15286</v>
      </c>
      <c r="C3562" t="s">
        <v>15287</v>
      </c>
      <c r="D3562" t="s">
        <v>263</v>
      </c>
      <c r="E3562">
        <v>840</v>
      </c>
      <c r="G3562" s="2">
        <v>61889781470</v>
      </c>
      <c r="AL3562" t="s">
        <v>48</v>
      </c>
      <c r="AM3562">
        <v>-12.754395000000001</v>
      </c>
      <c r="AN3562">
        <v>130.38081</v>
      </c>
      <c r="AO3562" t="s">
        <v>15288</v>
      </c>
      <c r="AP3562" t="s">
        <v>50</v>
      </c>
    </row>
    <row r="3563" spans="1:43" x14ac:dyDescent="0.25">
      <c r="A3563" t="s">
        <v>15289</v>
      </c>
      <c r="B3563" t="s">
        <v>15290</v>
      </c>
      <c r="C3563" t="s">
        <v>15287</v>
      </c>
      <c r="D3563" t="s">
        <v>263</v>
      </c>
      <c r="E3563">
        <v>840</v>
      </c>
      <c r="G3563" s="2">
        <v>61889782799</v>
      </c>
      <c r="AL3563" t="s">
        <v>48</v>
      </c>
      <c r="AM3563">
        <v>-12.773218</v>
      </c>
      <c r="AN3563">
        <v>130.39093299999999</v>
      </c>
      <c r="AO3563" t="s">
        <v>15291</v>
      </c>
      <c r="AP3563" t="s">
        <v>50</v>
      </c>
    </row>
    <row r="3564" spans="1:43" x14ac:dyDescent="0.25">
      <c r="A3564" t="s">
        <v>21134</v>
      </c>
      <c r="B3564" t="s">
        <v>25118</v>
      </c>
      <c r="C3564" t="s">
        <v>27868</v>
      </c>
      <c r="D3564" t="s">
        <v>1010</v>
      </c>
      <c r="E3564">
        <v>4655</v>
      </c>
      <c r="G3564" s="4">
        <v>61741286988</v>
      </c>
      <c r="I3564" t="s">
        <v>29579</v>
      </c>
      <c r="AM3564">
        <v>-25.273049</v>
      </c>
      <c r="AN3564">
        <v>152.76272399999999</v>
      </c>
      <c r="AO3564" t="s">
        <v>32713</v>
      </c>
      <c r="AQ3564" t="s">
        <v>35856</v>
      </c>
    </row>
    <row r="3565" spans="1:43" x14ac:dyDescent="0.25">
      <c r="A3565" t="s">
        <v>21135</v>
      </c>
      <c r="B3565" t="s">
        <v>25119</v>
      </c>
      <c r="C3565" t="s">
        <v>28256</v>
      </c>
      <c r="D3565" t="s">
        <v>1010</v>
      </c>
      <c r="E3565">
        <v>4077</v>
      </c>
      <c r="G3565" s="4">
        <v>61732714455</v>
      </c>
      <c r="I3565" t="s">
        <v>29580</v>
      </c>
      <c r="AM3565">
        <v>-27.592476000000001</v>
      </c>
      <c r="AN3565">
        <v>152.944716</v>
      </c>
      <c r="AO3565" t="s">
        <v>32714</v>
      </c>
    </row>
    <row r="3566" spans="1:43" x14ac:dyDescent="0.25">
      <c r="A3566" t="s">
        <v>2836</v>
      </c>
      <c r="B3566" t="s">
        <v>2837</v>
      </c>
      <c r="C3566" t="s">
        <v>2781</v>
      </c>
      <c r="D3566" t="s">
        <v>1010</v>
      </c>
      <c r="E3566">
        <v>4030</v>
      </c>
      <c r="G3566" s="2">
        <v>61738572242</v>
      </c>
      <c r="AL3566" t="s">
        <v>48</v>
      </c>
      <c r="AM3566">
        <v>-27.436833</v>
      </c>
      <c r="AN3566">
        <v>153.03215299999999</v>
      </c>
      <c r="AO3566" t="s">
        <v>2838</v>
      </c>
      <c r="AP3566" t="s">
        <v>50</v>
      </c>
    </row>
    <row r="3567" spans="1:43" x14ac:dyDescent="0.25">
      <c r="A3567" t="s">
        <v>21136</v>
      </c>
      <c r="B3567" t="s">
        <v>25120</v>
      </c>
      <c r="C3567" t="s">
        <v>142</v>
      </c>
      <c r="D3567" t="s">
        <v>46</v>
      </c>
      <c r="E3567">
        <v>6330</v>
      </c>
      <c r="G3567" s="4">
        <v>61428272936</v>
      </c>
      <c r="I3567" t="s">
        <v>29581</v>
      </c>
      <c r="AM3567">
        <v>-34.985470999999997</v>
      </c>
      <c r="AN3567">
        <v>117.87431100000001</v>
      </c>
      <c r="AO3567" t="s">
        <v>32715</v>
      </c>
    </row>
    <row r="3568" spans="1:43" x14ac:dyDescent="0.25">
      <c r="A3568" t="s">
        <v>19289</v>
      </c>
      <c r="B3568" t="s">
        <v>9054</v>
      </c>
      <c r="C3568" t="s">
        <v>8468</v>
      </c>
      <c r="D3568" t="s">
        <v>319</v>
      </c>
      <c r="E3568">
        <v>2620</v>
      </c>
      <c r="G3568" s="2">
        <v>61262842688</v>
      </c>
      <c r="I3568" t="s">
        <v>9055</v>
      </c>
      <c r="AL3568" t="s">
        <v>48</v>
      </c>
      <c r="AM3568">
        <v>-35.337778999999998</v>
      </c>
      <c r="AN3568">
        <v>149.24505600000001</v>
      </c>
      <c r="AO3568" t="s">
        <v>9056</v>
      </c>
      <c r="AP3568" t="s">
        <v>50</v>
      </c>
      <c r="AQ3568" t="s">
        <v>9057</v>
      </c>
    </row>
    <row r="3569" spans="1:43" x14ac:dyDescent="0.25">
      <c r="A3569" t="s">
        <v>1482</v>
      </c>
      <c r="B3569" t="s">
        <v>1483</v>
      </c>
      <c r="C3569" t="s">
        <v>1315</v>
      </c>
      <c r="D3569" t="s">
        <v>1010</v>
      </c>
      <c r="E3569">
        <v>4022</v>
      </c>
      <c r="G3569" s="2">
        <v>61417772709</v>
      </c>
      <c r="AL3569" t="s">
        <v>48</v>
      </c>
      <c r="AM3569">
        <v>-27.215892</v>
      </c>
      <c r="AN3569">
        <v>153.05844300000001</v>
      </c>
      <c r="AO3569" t="s">
        <v>1484</v>
      </c>
      <c r="AP3569" t="s">
        <v>50</v>
      </c>
    </row>
    <row r="3570" spans="1:43" x14ac:dyDescent="0.25">
      <c r="A3570" t="s">
        <v>1482</v>
      </c>
      <c r="B3570" t="s">
        <v>1507</v>
      </c>
      <c r="C3570" t="s">
        <v>1273</v>
      </c>
      <c r="D3570" t="s">
        <v>1010</v>
      </c>
      <c r="E3570">
        <v>4021</v>
      </c>
      <c r="G3570" s="2">
        <v>61417772709</v>
      </c>
      <c r="AL3570" t="s">
        <v>48</v>
      </c>
      <c r="AM3570">
        <v>-27.234497999999999</v>
      </c>
      <c r="AN3570">
        <v>153.09578099999999</v>
      </c>
      <c r="AO3570" t="s">
        <v>1508</v>
      </c>
      <c r="AP3570" t="s">
        <v>50</v>
      </c>
    </row>
    <row r="3571" spans="1:43" x14ac:dyDescent="0.25">
      <c r="A3571" t="s">
        <v>17331</v>
      </c>
      <c r="C3571" t="s">
        <v>17332</v>
      </c>
      <c r="D3571" t="s">
        <v>1010</v>
      </c>
      <c r="E3571">
        <v>4068</v>
      </c>
      <c r="G3571" s="2">
        <v>61737156910</v>
      </c>
      <c r="AL3571" t="s">
        <v>48</v>
      </c>
      <c r="AM3571">
        <v>-27.497492999999999</v>
      </c>
      <c r="AN3571">
        <v>152.97429199999999</v>
      </c>
      <c r="AO3571" t="s">
        <v>17333</v>
      </c>
      <c r="AP3571" t="s">
        <v>50</v>
      </c>
    </row>
    <row r="3572" spans="1:43" x14ac:dyDescent="0.25">
      <c r="A3572" t="s">
        <v>7967</v>
      </c>
      <c r="B3572" t="s">
        <v>19222</v>
      </c>
      <c r="C3572" t="s">
        <v>7868</v>
      </c>
      <c r="D3572" t="s">
        <v>7819</v>
      </c>
      <c r="E3572">
        <v>2609</v>
      </c>
      <c r="G3572" s="2">
        <v>61262809093</v>
      </c>
      <c r="AL3572" t="s">
        <v>48</v>
      </c>
      <c r="AM3572">
        <v>-35.326588000000001</v>
      </c>
      <c r="AN3572">
        <v>149.18262100000001</v>
      </c>
      <c r="AO3572" t="s">
        <v>7968</v>
      </c>
      <c r="AP3572" t="s">
        <v>50</v>
      </c>
    </row>
    <row r="3573" spans="1:43" x14ac:dyDescent="0.25">
      <c r="A3573" t="s">
        <v>6607</v>
      </c>
      <c r="B3573" t="s">
        <v>6608</v>
      </c>
      <c r="C3573" t="s">
        <v>3233</v>
      </c>
      <c r="D3573" t="s">
        <v>46</v>
      </c>
      <c r="E3573">
        <v>6230</v>
      </c>
      <c r="G3573" s="2">
        <v>61897216136</v>
      </c>
      <c r="I3573" t="s">
        <v>6609</v>
      </c>
      <c r="AL3573" t="s">
        <v>48</v>
      </c>
      <c r="AM3573">
        <v>-33.334054000000002</v>
      </c>
      <c r="AN3573">
        <v>115.642419</v>
      </c>
      <c r="AO3573" t="s">
        <v>6610</v>
      </c>
      <c r="AP3573" t="s">
        <v>50</v>
      </c>
    </row>
    <row r="3574" spans="1:43" x14ac:dyDescent="0.25">
      <c r="A3574" t="s">
        <v>6377</v>
      </c>
      <c r="B3574" t="s">
        <v>6378</v>
      </c>
      <c r="C3574" t="s">
        <v>6351</v>
      </c>
      <c r="D3574" t="s">
        <v>46</v>
      </c>
      <c r="E3574">
        <v>6230</v>
      </c>
      <c r="G3574" s="2">
        <v>61897217099</v>
      </c>
      <c r="AL3574" t="s">
        <v>48</v>
      </c>
      <c r="AM3574">
        <v>-33.333931999999997</v>
      </c>
      <c r="AN3574">
        <v>115.642402</v>
      </c>
      <c r="AO3574" t="s">
        <v>6379</v>
      </c>
      <c r="AP3574" t="s">
        <v>50</v>
      </c>
    </row>
    <row r="3575" spans="1:43" x14ac:dyDescent="0.25">
      <c r="A3575" t="s">
        <v>21137</v>
      </c>
      <c r="B3575" t="s">
        <v>25121</v>
      </c>
      <c r="C3575" t="s">
        <v>28135</v>
      </c>
      <c r="D3575" t="s">
        <v>46</v>
      </c>
      <c r="E3575">
        <v>6430</v>
      </c>
      <c r="G3575" s="4">
        <v>61862672370</v>
      </c>
      <c r="I3575" t="s">
        <v>29582</v>
      </c>
      <c r="AM3575">
        <v>-30.721602000000001</v>
      </c>
      <c r="AN3575">
        <v>121.49802800000001</v>
      </c>
      <c r="AO3575" t="s">
        <v>32716</v>
      </c>
    </row>
    <row r="3576" spans="1:43" x14ac:dyDescent="0.25">
      <c r="A3576" t="s">
        <v>21138</v>
      </c>
      <c r="B3576" t="s">
        <v>25122</v>
      </c>
      <c r="C3576" t="s">
        <v>27900</v>
      </c>
      <c r="D3576" t="s">
        <v>1010</v>
      </c>
      <c r="G3576" s="4">
        <v>61427575195</v>
      </c>
      <c r="I3576" t="s">
        <v>29583</v>
      </c>
      <c r="AM3576">
        <v>-24.818096000000001</v>
      </c>
      <c r="AN3576">
        <v>152.45087899999999</v>
      </c>
      <c r="AO3576" t="s">
        <v>32717</v>
      </c>
      <c r="AQ3576" t="s">
        <v>35857</v>
      </c>
    </row>
    <row r="3577" spans="1:43" x14ac:dyDescent="0.25">
      <c r="A3577" t="s">
        <v>3215</v>
      </c>
      <c r="B3577" t="s">
        <v>3216</v>
      </c>
      <c r="C3577" t="s">
        <v>3112</v>
      </c>
      <c r="D3577" t="s">
        <v>319</v>
      </c>
      <c r="E3577">
        <v>2880</v>
      </c>
      <c r="G3577" s="2">
        <v>61412213984</v>
      </c>
      <c r="AL3577" t="s">
        <v>217</v>
      </c>
      <c r="AM3577">
        <v>-31.984017999999999</v>
      </c>
      <c r="AN3577">
        <v>141.46767299999999</v>
      </c>
      <c r="AO3577" t="s">
        <v>3217</v>
      </c>
      <c r="AP3577" t="s">
        <v>50</v>
      </c>
    </row>
    <row r="3578" spans="1:43" x14ac:dyDescent="0.25">
      <c r="A3578" t="s">
        <v>16481</v>
      </c>
      <c r="B3578" t="s">
        <v>16482</v>
      </c>
      <c r="C3578" t="s">
        <v>16483</v>
      </c>
      <c r="D3578" t="s">
        <v>319</v>
      </c>
      <c r="E3578">
        <v>2293</v>
      </c>
      <c r="G3578" s="2">
        <v>61249692288</v>
      </c>
      <c r="I3578" t="s">
        <v>16484</v>
      </c>
      <c r="AL3578" t="s">
        <v>16485</v>
      </c>
      <c r="AM3578">
        <v>-32.910921000000002</v>
      </c>
      <c r="AN3578">
        <v>151.756866</v>
      </c>
      <c r="AO3578" t="s">
        <v>16486</v>
      </c>
      <c r="AP3578" t="s">
        <v>50</v>
      </c>
    </row>
    <row r="3579" spans="1:43" x14ac:dyDescent="0.25">
      <c r="A3579" t="s">
        <v>612</v>
      </c>
      <c r="B3579" t="s">
        <v>613</v>
      </c>
      <c r="C3579" t="s">
        <v>587</v>
      </c>
      <c r="D3579" t="s">
        <v>319</v>
      </c>
      <c r="E3579">
        <v>2478</v>
      </c>
      <c r="G3579" s="3"/>
      <c r="AL3579" t="s">
        <v>48</v>
      </c>
      <c r="AM3579">
        <v>-28.858747999999999</v>
      </c>
      <c r="AN3579">
        <v>153.567531</v>
      </c>
      <c r="AO3579" t="s">
        <v>614</v>
      </c>
      <c r="AP3579" t="s">
        <v>144</v>
      </c>
    </row>
    <row r="3580" spans="1:43" x14ac:dyDescent="0.25">
      <c r="A3580" t="s">
        <v>21139</v>
      </c>
      <c r="B3580" t="s">
        <v>25123</v>
      </c>
      <c r="C3580" t="s">
        <v>28257</v>
      </c>
      <c r="D3580" t="s">
        <v>46</v>
      </c>
      <c r="G3580" s="4">
        <v>61408411151</v>
      </c>
      <c r="I3580" t="s">
        <v>29584</v>
      </c>
      <c r="AM3580">
        <v>-32.333590000000001</v>
      </c>
      <c r="AN3580">
        <v>115.818046</v>
      </c>
      <c r="AO3580" t="s">
        <v>32718</v>
      </c>
    </row>
    <row r="3581" spans="1:43" x14ac:dyDescent="0.25">
      <c r="A3581" t="s">
        <v>21140</v>
      </c>
      <c r="B3581" t="s">
        <v>25124</v>
      </c>
      <c r="C3581" t="s">
        <v>28054</v>
      </c>
      <c r="D3581" t="s">
        <v>10266</v>
      </c>
      <c r="E3581">
        <v>5253</v>
      </c>
      <c r="G3581" s="4">
        <v>61885321939</v>
      </c>
      <c r="AM3581">
        <v>-35.127602000000003</v>
      </c>
      <c r="AN3581">
        <v>139.276614</v>
      </c>
      <c r="AO3581" t="s">
        <v>32719</v>
      </c>
    </row>
    <row r="3582" spans="1:43" x14ac:dyDescent="0.25">
      <c r="A3582" t="s">
        <v>21141</v>
      </c>
      <c r="B3582" t="s">
        <v>25125</v>
      </c>
      <c r="C3582" t="s">
        <v>28258</v>
      </c>
      <c r="D3582" t="s">
        <v>1010</v>
      </c>
      <c r="G3582" s="4">
        <v>61733908541</v>
      </c>
      <c r="I3582" t="s">
        <v>29585</v>
      </c>
      <c r="AM3582">
        <v>-27.459834000000001</v>
      </c>
      <c r="AN3582">
        <v>153.10001099999999</v>
      </c>
      <c r="AO3582" t="s">
        <v>32720</v>
      </c>
    </row>
    <row r="3583" spans="1:43" x14ac:dyDescent="0.25">
      <c r="A3583" t="s">
        <v>18559</v>
      </c>
      <c r="B3583" t="s">
        <v>6717</v>
      </c>
      <c r="C3583" t="s">
        <v>6694</v>
      </c>
      <c r="D3583" t="s">
        <v>46</v>
      </c>
      <c r="E3583">
        <v>6230</v>
      </c>
      <c r="G3583" s="2">
        <v>61897956900</v>
      </c>
      <c r="AL3583" t="s">
        <v>48</v>
      </c>
      <c r="AM3583">
        <v>-33.409751</v>
      </c>
      <c r="AN3583">
        <v>115.64117</v>
      </c>
      <c r="AO3583" t="s">
        <v>6718</v>
      </c>
      <c r="AP3583" t="s">
        <v>50</v>
      </c>
    </row>
    <row r="3584" spans="1:43" x14ac:dyDescent="0.25">
      <c r="A3584" t="s">
        <v>21142</v>
      </c>
      <c r="B3584" t="s">
        <v>25126</v>
      </c>
      <c r="C3584" t="s">
        <v>28259</v>
      </c>
      <c r="D3584" t="s">
        <v>501</v>
      </c>
      <c r="E3584">
        <v>3150</v>
      </c>
      <c r="G3584" s="4">
        <v>611300362509</v>
      </c>
      <c r="I3584" t="s">
        <v>29586</v>
      </c>
      <c r="AM3584">
        <v>-37.878543000000001</v>
      </c>
      <c r="AN3584">
        <v>145.16481200000001</v>
      </c>
      <c r="AO3584" t="s">
        <v>32721</v>
      </c>
    </row>
    <row r="3585" spans="1:43" x14ac:dyDescent="0.25">
      <c r="A3585" t="s">
        <v>16998</v>
      </c>
      <c r="B3585" t="s">
        <v>16999</v>
      </c>
      <c r="C3585" t="s">
        <v>3233</v>
      </c>
      <c r="D3585" t="s">
        <v>46</v>
      </c>
      <c r="E3585">
        <v>6714</v>
      </c>
      <c r="G3585" s="2">
        <v>61890218990</v>
      </c>
      <c r="I3585" t="s">
        <v>17000</v>
      </c>
      <c r="AL3585" t="s">
        <v>48</v>
      </c>
      <c r="AM3585">
        <v>-20.741651000000001</v>
      </c>
      <c r="AN3585">
        <v>116.819554</v>
      </c>
      <c r="AO3585" t="s">
        <v>17001</v>
      </c>
      <c r="AP3585" t="s">
        <v>50</v>
      </c>
    </row>
    <row r="3586" spans="1:43" x14ac:dyDescent="0.25">
      <c r="A3586" t="s">
        <v>21143</v>
      </c>
      <c r="B3586" t="s">
        <v>24040</v>
      </c>
      <c r="C3586" t="s">
        <v>6351</v>
      </c>
      <c r="D3586" t="s">
        <v>46</v>
      </c>
      <c r="G3586" s="4">
        <v>61897256652</v>
      </c>
      <c r="I3586" t="s">
        <v>29587</v>
      </c>
      <c r="AM3586">
        <v>-33.327067999999997</v>
      </c>
      <c r="AN3586">
        <v>115.639174</v>
      </c>
      <c r="AO3586" t="s">
        <v>32722</v>
      </c>
    </row>
    <row r="3587" spans="1:43" x14ac:dyDescent="0.25">
      <c r="A3587" t="s">
        <v>21144</v>
      </c>
      <c r="B3587" t="s">
        <v>25127</v>
      </c>
      <c r="C3587" t="s">
        <v>28260</v>
      </c>
      <c r="D3587" t="s">
        <v>1010</v>
      </c>
      <c r="E3587">
        <v>4670</v>
      </c>
      <c r="G3587" s="4">
        <v>61741544955</v>
      </c>
      <c r="AM3587">
        <v>-24.880358999999999</v>
      </c>
      <c r="AN3587">
        <v>152.33380600000001</v>
      </c>
      <c r="AO3587" t="s">
        <v>32723</v>
      </c>
    </row>
    <row r="3588" spans="1:43" x14ac:dyDescent="0.25">
      <c r="A3588" t="s">
        <v>21145</v>
      </c>
      <c r="B3588" t="s">
        <v>25128</v>
      </c>
      <c r="C3588" t="s">
        <v>28261</v>
      </c>
      <c r="D3588" t="s">
        <v>1010</v>
      </c>
      <c r="E3588">
        <v>4119</v>
      </c>
      <c r="G3588" s="4">
        <v>61732199181</v>
      </c>
      <c r="I3588" t="s">
        <v>29588</v>
      </c>
      <c r="AM3588">
        <v>-27.613206000000002</v>
      </c>
      <c r="AN3588">
        <v>153.117659</v>
      </c>
      <c r="AO3588" t="s">
        <v>32724</v>
      </c>
    </row>
    <row r="3589" spans="1:43" x14ac:dyDescent="0.25">
      <c r="A3589" t="s">
        <v>21146</v>
      </c>
      <c r="B3589" t="s">
        <v>25129</v>
      </c>
      <c r="C3589" t="s">
        <v>4740</v>
      </c>
      <c r="D3589" t="s">
        <v>1010</v>
      </c>
      <c r="E3589">
        <v>4556</v>
      </c>
      <c r="G3589" s="4">
        <v>61754562235</v>
      </c>
      <c r="I3589" t="s">
        <v>29589</v>
      </c>
      <c r="AM3589">
        <v>-26.668606</v>
      </c>
      <c r="AN3589">
        <v>153.02763300000001</v>
      </c>
      <c r="AO3589" t="s">
        <v>32725</v>
      </c>
      <c r="AQ3589" t="s">
        <v>35858</v>
      </c>
    </row>
    <row r="3590" spans="1:43" x14ac:dyDescent="0.25">
      <c r="A3590" t="s">
        <v>256</v>
      </c>
      <c r="B3590" t="s">
        <v>257</v>
      </c>
      <c r="C3590" t="s">
        <v>200</v>
      </c>
      <c r="D3590" t="s">
        <v>46</v>
      </c>
      <c r="E3590">
        <v>6324</v>
      </c>
      <c r="G3590" s="2">
        <v>61898514884</v>
      </c>
      <c r="AL3590" t="s">
        <v>48</v>
      </c>
      <c r="AM3590">
        <v>-34.549695999999997</v>
      </c>
      <c r="AN3590">
        <v>117.562749</v>
      </c>
      <c r="AO3590" t="s">
        <v>258</v>
      </c>
      <c r="AP3590" t="s">
        <v>50</v>
      </c>
    </row>
    <row r="3591" spans="1:43" x14ac:dyDescent="0.25">
      <c r="A3591" t="s">
        <v>13253</v>
      </c>
      <c r="B3591" t="s">
        <v>13254</v>
      </c>
      <c r="C3591" t="s">
        <v>13175</v>
      </c>
      <c r="D3591" t="s">
        <v>501</v>
      </c>
      <c r="E3591">
        <v>3090</v>
      </c>
      <c r="G3591" s="2">
        <v>61394351082</v>
      </c>
      <c r="AL3591" t="s">
        <v>48</v>
      </c>
      <c r="AM3591">
        <v>-37.669409000000002</v>
      </c>
      <c r="AN3591">
        <v>145.110995</v>
      </c>
      <c r="AO3591" t="s">
        <v>13255</v>
      </c>
      <c r="AP3591" t="s">
        <v>50</v>
      </c>
    </row>
    <row r="3592" spans="1:43" x14ac:dyDescent="0.25">
      <c r="A3592" t="s">
        <v>5339</v>
      </c>
      <c r="B3592" t="s">
        <v>5342</v>
      </c>
      <c r="C3592" t="s">
        <v>5075</v>
      </c>
      <c r="D3592" t="s">
        <v>1010</v>
      </c>
      <c r="E3592">
        <v>4575</v>
      </c>
      <c r="G3592" s="2">
        <v>61754931911</v>
      </c>
      <c r="AL3592" t="s">
        <v>48</v>
      </c>
      <c r="AM3592">
        <v>-26.721549</v>
      </c>
      <c r="AN3592">
        <v>153.12927500000001</v>
      </c>
      <c r="AO3592" t="s">
        <v>5343</v>
      </c>
      <c r="AP3592" t="s">
        <v>50</v>
      </c>
    </row>
    <row r="3593" spans="1:43" x14ac:dyDescent="0.25">
      <c r="A3593" t="s">
        <v>5339</v>
      </c>
      <c r="B3593" t="s">
        <v>15336</v>
      </c>
      <c r="C3593" t="s">
        <v>1936</v>
      </c>
      <c r="D3593" t="s">
        <v>1010</v>
      </c>
      <c r="E3593">
        <v>4503</v>
      </c>
      <c r="G3593" s="2">
        <v>61738865654</v>
      </c>
      <c r="I3593" t="s">
        <v>5340</v>
      </c>
      <c r="AL3593" t="s">
        <v>48</v>
      </c>
      <c r="AM3593">
        <v>-27.274944999999999</v>
      </c>
      <c r="AN3593">
        <v>153.00835000000001</v>
      </c>
      <c r="AO3593" t="s">
        <v>15337</v>
      </c>
      <c r="AP3593" t="s">
        <v>50</v>
      </c>
      <c r="AQ3593" t="s">
        <v>5341</v>
      </c>
    </row>
    <row r="3594" spans="1:43" x14ac:dyDescent="0.25">
      <c r="A3594" t="s">
        <v>19605</v>
      </c>
      <c r="B3594" t="s">
        <v>14384</v>
      </c>
      <c r="C3594" t="s">
        <v>3772</v>
      </c>
      <c r="D3594" t="s">
        <v>501</v>
      </c>
      <c r="E3594">
        <v>3977</v>
      </c>
      <c r="G3594" s="2">
        <v>61359982403</v>
      </c>
      <c r="AL3594" t="s">
        <v>973</v>
      </c>
      <c r="AM3594">
        <v>-38.166072999999997</v>
      </c>
      <c r="AN3594">
        <v>145.28879800000001</v>
      </c>
      <c r="AO3594" t="s">
        <v>14385</v>
      </c>
      <c r="AP3594" t="s">
        <v>50</v>
      </c>
    </row>
    <row r="3595" spans="1:43" x14ac:dyDescent="0.25">
      <c r="A3595" t="s">
        <v>1358</v>
      </c>
      <c r="B3595" t="s">
        <v>1359</v>
      </c>
      <c r="C3595" t="s">
        <v>1261</v>
      </c>
      <c r="D3595" t="s">
        <v>1010</v>
      </c>
      <c r="E3595">
        <v>4019</v>
      </c>
      <c r="G3595" s="2">
        <v>1300645056</v>
      </c>
      <c r="I3595" t="s">
        <v>1360</v>
      </c>
      <c r="K3595" t="s">
        <v>1361</v>
      </c>
      <c r="AL3595" t="s">
        <v>48</v>
      </c>
      <c r="AM3595">
        <v>-27.239424</v>
      </c>
      <c r="AN3595">
        <v>153.08197100000001</v>
      </c>
      <c r="AO3595" t="s">
        <v>1362</v>
      </c>
      <c r="AP3595" t="s">
        <v>50</v>
      </c>
      <c r="AQ3595" t="s">
        <v>1363</v>
      </c>
    </row>
    <row r="3596" spans="1:43" x14ac:dyDescent="0.25">
      <c r="A3596" t="s">
        <v>7133</v>
      </c>
      <c r="C3596" t="s">
        <v>7096</v>
      </c>
      <c r="D3596" t="s">
        <v>1010</v>
      </c>
      <c r="E3596">
        <v>4670</v>
      </c>
      <c r="G3596" s="2">
        <v>61741533337</v>
      </c>
      <c r="AL3596" t="s">
        <v>48</v>
      </c>
      <c r="AM3596">
        <v>-24.864962999999999</v>
      </c>
      <c r="AN3596">
        <v>152.34865300000001</v>
      </c>
      <c r="AO3596" t="s">
        <v>7134</v>
      </c>
      <c r="AP3596" t="s">
        <v>50</v>
      </c>
    </row>
    <row r="3597" spans="1:43" x14ac:dyDescent="0.25">
      <c r="A3597" t="s">
        <v>21147</v>
      </c>
      <c r="B3597" t="s">
        <v>25130</v>
      </c>
      <c r="C3597" t="s">
        <v>28260</v>
      </c>
      <c r="D3597" t="s">
        <v>1010</v>
      </c>
      <c r="E3597">
        <v>4670</v>
      </c>
      <c r="G3597" s="4">
        <v>61741533337</v>
      </c>
      <c r="AM3597">
        <v>-24.871898000000002</v>
      </c>
      <c r="AN3597">
        <v>152.33425299999999</v>
      </c>
      <c r="AO3597" t="s">
        <v>32726</v>
      </c>
    </row>
    <row r="3598" spans="1:43" x14ac:dyDescent="0.25">
      <c r="A3598" t="s">
        <v>21148</v>
      </c>
      <c r="B3598" t="s">
        <v>25131</v>
      </c>
      <c r="C3598" t="s">
        <v>22418</v>
      </c>
      <c r="D3598" t="s">
        <v>501</v>
      </c>
      <c r="E3598">
        <v>3840</v>
      </c>
      <c r="G3598" s="4">
        <v>61351353737</v>
      </c>
      <c r="I3598" t="s">
        <v>29590</v>
      </c>
      <c r="AM3598">
        <v>-38.232717999999998</v>
      </c>
      <c r="AN3598">
        <v>146.436735</v>
      </c>
      <c r="AO3598" t="s">
        <v>32727</v>
      </c>
    </row>
    <row r="3599" spans="1:43" x14ac:dyDescent="0.25">
      <c r="A3599" t="s">
        <v>21149</v>
      </c>
      <c r="B3599" t="s">
        <v>25132</v>
      </c>
      <c r="C3599" t="s">
        <v>27938</v>
      </c>
      <c r="D3599" t="s">
        <v>1010</v>
      </c>
      <c r="E3599">
        <v>4670</v>
      </c>
      <c r="G3599" s="4">
        <v>61427597547</v>
      </c>
      <c r="AM3599">
        <v>-24.891403</v>
      </c>
      <c r="AN3599">
        <v>152.38471799999999</v>
      </c>
      <c r="AO3599" t="s">
        <v>32728</v>
      </c>
    </row>
    <row r="3600" spans="1:43" x14ac:dyDescent="0.25">
      <c r="A3600" t="s">
        <v>21150</v>
      </c>
      <c r="B3600" t="s">
        <v>25133</v>
      </c>
      <c r="C3600" t="s">
        <v>27860</v>
      </c>
      <c r="D3600" t="s">
        <v>1010</v>
      </c>
      <c r="G3600" s="4">
        <v>61437120405</v>
      </c>
      <c r="I3600" t="s">
        <v>29591</v>
      </c>
      <c r="AM3600">
        <v>-27.358829</v>
      </c>
      <c r="AN3600">
        <v>151.75010700000001</v>
      </c>
      <c r="AO3600" t="s">
        <v>32729</v>
      </c>
    </row>
    <row r="3601" spans="1:43" x14ac:dyDescent="0.25">
      <c r="A3601" t="s">
        <v>21151</v>
      </c>
      <c r="B3601" t="s">
        <v>25134</v>
      </c>
      <c r="C3601" t="s">
        <v>28262</v>
      </c>
      <c r="D3601" t="s">
        <v>10266</v>
      </c>
      <c r="G3601" s="4">
        <v>61407728309</v>
      </c>
      <c r="I3601" t="s">
        <v>29592</v>
      </c>
      <c r="AM3601">
        <v>-34.828055999999997</v>
      </c>
      <c r="AN3601">
        <v>138.67452900000001</v>
      </c>
      <c r="AO3601" t="s">
        <v>32730</v>
      </c>
    </row>
    <row r="3602" spans="1:43" x14ac:dyDescent="0.25">
      <c r="A3602" t="s">
        <v>8689</v>
      </c>
      <c r="B3602" t="s">
        <v>8690</v>
      </c>
      <c r="C3602" t="s">
        <v>8468</v>
      </c>
      <c r="D3602" t="s">
        <v>319</v>
      </c>
      <c r="E3602">
        <v>2620</v>
      </c>
      <c r="G3602" s="2">
        <v>61412911918</v>
      </c>
      <c r="AL3602" t="s">
        <v>48</v>
      </c>
      <c r="AM3602">
        <v>-35.348322000000003</v>
      </c>
      <c r="AN3602">
        <v>149.21047300000001</v>
      </c>
      <c r="AO3602" t="s">
        <v>8691</v>
      </c>
      <c r="AP3602" t="s">
        <v>50</v>
      </c>
    </row>
    <row r="3603" spans="1:43" x14ac:dyDescent="0.25">
      <c r="A3603" t="s">
        <v>19168</v>
      </c>
      <c r="C3603" t="s">
        <v>1209</v>
      </c>
      <c r="D3603" t="s">
        <v>1010</v>
      </c>
      <c r="E3603">
        <v>4510</v>
      </c>
      <c r="G3603" s="2">
        <v>61429986625</v>
      </c>
      <c r="AL3603" t="s">
        <v>48</v>
      </c>
      <c r="AM3603">
        <v>-27.083469000000001</v>
      </c>
      <c r="AN3603">
        <v>152.95168899999999</v>
      </c>
      <c r="AO3603" t="s">
        <v>7322</v>
      </c>
      <c r="AP3603" t="s">
        <v>50</v>
      </c>
    </row>
    <row r="3604" spans="1:43" x14ac:dyDescent="0.25">
      <c r="A3604" t="s">
        <v>9636</v>
      </c>
      <c r="B3604" t="s">
        <v>9637</v>
      </c>
      <c r="C3604" t="s">
        <v>9583</v>
      </c>
      <c r="D3604" t="s">
        <v>319</v>
      </c>
      <c r="E3604">
        <v>2325</v>
      </c>
      <c r="G3604" s="2">
        <v>61419905743</v>
      </c>
      <c r="AL3604" t="s">
        <v>48</v>
      </c>
      <c r="AM3604">
        <v>-32.823124</v>
      </c>
      <c r="AN3604">
        <v>151.34979999999999</v>
      </c>
      <c r="AO3604" t="s">
        <v>9638</v>
      </c>
      <c r="AP3604" t="s">
        <v>50</v>
      </c>
    </row>
    <row r="3605" spans="1:43" x14ac:dyDescent="0.25">
      <c r="A3605" t="s">
        <v>17939</v>
      </c>
      <c r="B3605" t="s">
        <v>17940</v>
      </c>
      <c r="C3605" t="s">
        <v>17756</v>
      </c>
      <c r="D3605" t="s">
        <v>501</v>
      </c>
      <c r="E3605">
        <v>3037</v>
      </c>
      <c r="G3605" s="2">
        <v>61397471140</v>
      </c>
      <c r="AL3605" t="s">
        <v>48</v>
      </c>
      <c r="AM3605">
        <v>-37.716631</v>
      </c>
      <c r="AN3605">
        <v>144.69257200000001</v>
      </c>
      <c r="AO3605" t="s">
        <v>17941</v>
      </c>
      <c r="AP3605" t="s">
        <v>50</v>
      </c>
    </row>
    <row r="3606" spans="1:43" x14ac:dyDescent="0.25">
      <c r="A3606" t="s">
        <v>21152</v>
      </c>
      <c r="B3606" t="s">
        <v>25135</v>
      </c>
      <c r="C3606" t="s">
        <v>28263</v>
      </c>
      <c r="D3606" t="s">
        <v>15408</v>
      </c>
      <c r="E3606">
        <v>7310</v>
      </c>
      <c r="G3606" s="4">
        <v>61364233906</v>
      </c>
      <c r="AM3606">
        <v>-41.192366999999997</v>
      </c>
      <c r="AN3606">
        <v>146.35472799999999</v>
      </c>
      <c r="AO3606" t="s">
        <v>32731</v>
      </c>
    </row>
    <row r="3607" spans="1:43" x14ac:dyDescent="0.25">
      <c r="A3607" t="s">
        <v>21153</v>
      </c>
      <c r="B3607" t="s">
        <v>25136</v>
      </c>
      <c r="C3607" t="s">
        <v>22405</v>
      </c>
      <c r="D3607" t="s">
        <v>501</v>
      </c>
      <c r="E3607">
        <v>3094</v>
      </c>
      <c r="G3607" s="4">
        <v>61394396833</v>
      </c>
      <c r="AM3607">
        <v>-37.723849000000001</v>
      </c>
      <c r="AN3607">
        <v>145.12945400000001</v>
      </c>
      <c r="AO3607" t="s">
        <v>32732</v>
      </c>
    </row>
    <row r="3608" spans="1:43" x14ac:dyDescent="0.25">
      <c r="A3608" t="s">
        <v>10771</v>
      </c>
      <c r="B3608" t="s">
        <v>10772</v>
      </c>
      <c r="C3608" t="s">
        <v>10601</v>
      </c>
      <c r="D3608" t="s">
        <v>10266</v>
      </c>
      <c r="E3608">
        <v>5136</v>
      </c>
      <c r="G3608" s="2">
        <v>61883901471</v>
      </c>
      <c r="AL3608" t="s">
        <v>48</v>
      </c>
      <c r="AM3608">
        <v>-34.917214999999999</v>
      </c>
      <c r="AN3608">
        <v>138.73882499999999</v>
      </c>
      <c r="AO3608" t="s">
        <v>10773</v>
      </c>
      <c r="AP3608" t="s">
        <v>50</v>
      </c>
    </row>
    <row r="3609" spans="1:43" x14ac:dyDescent="0.25">
      <c r="A3609" t="s">
        <v>21154</v>
      </c>
      <c r="B3609" t="s">
        <v>25137</v>
      </c>
      <c r="C3609" t="s">
        <v>2109</v>
      </c>
      <c r="D3609" t="s">
        <v>1010</v>
      </c>
      <c r="E3609">
        <v>4551</v>
      </c>
      <c r="G3609" s="4">
        <v>61754912064</v>
      </c>
      <c r="I3609" t="s">
        <v>29593</v>
      </c>
      <c r="AM3609">
        <v>-26.791986999999999</v>
      </c>
      <c r="AN3609">
        <v>153.13285300000001</v>
      </c>
      <c r="AO3609" t="s">
        <v>32733</v>
      </c>
    </row>
    <row r="3610" spans="1:43" x14ac:dyDescent="0.25">
      <c r="A3610" t="s">
        <v>19683</v>
      </c>
      <c r="B3610" t="s">
        <v>15495</v>
      </c>
      <c r="C3610" t="s">
        <v>15496</v>
      </c>
      <c r="D3610" t="s">
        <v>1010</v>
      </c>
      <c r="E3610">
        <v>4017</v>
      </c>
      <c r="G3610" s="2">
        <v>61732690243</v>
      </c>
      <c r="AL3610" t="s">
        <v>48</v>
      </c>
      <c r="AM3610">
        <v>-27.311164000000002</v>
      </c>
      <c r="AN3610">
        <v>153.04337699999999</v>
      </c>
      <c r="AO3610" t="s">
        <v>15498</v>
      </c>
      <c r="AP3610" t="s">
        <v>50</v>
      </c>
    </row>
    <row r="3611" spans="1:43" x14ac:dyDescent="0.25">
      <c r="A3611" t="s">
        <v>21155</v>
      </c>
      <c r="B3611" t="s">
        <v>25138</v>
      </c>
      <c r="C3611" t="s">
        <v>28134</v>
      </c>
      <c r="D3611" t="s">
        <v>501</v>
      </c>
      <c r="E3611">
        <v>3690</v>
      </c>
      <c r="G3611" s="4">
        <v>61260241772</v>
      </c>
      <c r="AM3611">
        <v>-36.118519999999997</v>
      </c>
      <c r="AN3611">
        <v>146.87613099999999</v>
      </c>
      <c r="AO3611" t="s">
        <v>32734</v>
      </c>
    </row>
    <row r="3612" spans="1:43" x14ac:dyDescent="0.25">
      <c r="A3612" t="s">
        <v>21156</v>
      </c>
      <c r="B3612" t="s">
        <v>25139</v>
      </c>
      <c r="C3612" t="s">
        <v>28254</v>
      </c>
      <c r="D3612" t="s">
        <v>1010</v>
      </c>
      <c r="E3612">
        <v>4173</v>
      </c>
      <c r="G3612" s="4">
        <v>61738907068</v>
      </c>
      <c r="I3612" t="s">
        <v>29594</v>
      </c>
      <c r="AM3612">
        <v>-27.474703999999999</v>
      </c>
      <c r="AN3612">
        <v>153.10832099999999</v>
      </c>
      <c r="AO3612" t="s">
        <v>32735</v>
      </c>
      <c r="AQ3612" t="s">
        <v>35859</v>
      </c>
    </row>
    <row r="3613" spans="1:43" x14ac:dyDescent="0.25">
      <c r="A3613" t="s">
        <v>10164</v>
      </c>
      <c r="B3613" t="s">
        <v>10165</v>
      </c>
      <c r="C3613" t="s">
        <v>10083</v>
      </c>
      <c r="D3613" t="s">
        <v>1010</v>
      </c>
      <c r="E3613">
        <v>4160</v>
      </c>
      <c r="G3613" s="2">
        <v>61400180562</v>
      </c>
      <c r="AL3613" t="s">
        <v>48</v>
      </c>
      <c r="AM3613">
        <v>-27.493569999999998</v>
      </c>
      <c r="AN3613">
        <v>153.241311</v>
      </c>
      <c r="AO3613" t="s">
        <v>10166</v>
      </c>
      <c r="AP3613" t="s">
        <v>50</v>
      </c>
    </row>
    <row r="3614" spans="1:43" x14ac:dyDescent="0.25">
      <c r="A3614" t="s">
        <v>19379</v>
      </c>
      <c r="B3614" t="s">
        <v>10428</v>
      </c>
      <c r="C3614" t="s">
        <v>10362</v>
      </c>
      <c r="D3614" t="s">
        <v>10266</v>
      </c>
      <c r="E3614">
        <v>5156</v>
      </c>
      <c r="G3614" s="2">
        <v>61883394204</v>
      </c>
      <c r="AL3614" t="s">
        <v>423</v>
      </c>
      <c r="AM3614">
        <v>-35.020217000000002</v>
      </c>
      <c r="AN3614">
        <v>138.651456</v>
      </c>
      <c r="AO3614" t="s">
        <v>10429</v>
      </c>
      <c r="AP3614" t="s">
        <v>50</v>
      </c>
    </row>
    <row r="3615" spans="1:43" x14ac:dyDescent="0.25">
      <c r="A3615" t="s">
        <v>21157</v>
      </c>
      <c r="B3615" t="s">
        <v>25140</v>
      </c>
      <c r="C3615" t="s">
        <v>10455</v>
      </c>
      <c r="D3615" t="s">
        <v>10266</v>
      </c>
      <c r="E3615">
        <v>5013</v>
      </c>
      <c r="G3615" s="4">
        <v>61881599500</v>
      </c>
      <c r="I3615" t="s">
        <v>29595</v>
      </c>
      <c r="AM3615">
        <v>-34.845739000000002</v>
      </c>
      <c r="AN3615">
        <v>138.55341000000001</v>
      </c>
      <c r="AO3615" t="s">
        <v>32736</v>
      </c>
    </row>
    <row r="3616" spans="1:43" x14ac:dyDescent="0.25">
      <c r="A3616" t="s">
        <v>17567</v>
      </c>
      <c r="B3616" t="s">
        <v>17568</v>
      </c>
      <c r="C3616" t="s">
        <v>17497</v>
      </c>
      <c r="D3616" t="s">
        <v>319</v>
      </c>
      <c r="E3616">
        <v>2460</v>
      </c>
      <c r="G3616" s="2">
        <v>61266421394</v>
      </c>
      <c r="AL3616" t="s">
        <v>48</v>
      </c>
      <c r="AM3616">
        <v>-29.665479999999999</v>
      </c>
      <c r="AN3616">
        <v>152.92130800000001</v>
      </c>
      <c r="AO3616" t="s">
        <v>17569</v>
      </c>
      <c r="AP3616" t="s">
        <v>50</v>
      </c>
    </row>
    <row r="3617" spans="1:43" x14ac:dyDescent="0.25">
      <c r="A3617" t="s">
        <v>21158</v>
      </c>
      <c r="B3617" t="s">
        <v>25141</v>
      </c>
      <c r="C3617" t="s">
        <v>6351</v>
      </c>
      <c r="D3617" t="s">
        <v>46</v>
      </c>
      <c r="E3617">
        <v>6230</v>
      </c>
      <c r="G3617" s="4">
        <v>61897211730</v>
      </c>
      <c r="I3617" t="s">
        <v>29596</v>
      </c>
      <c r="AM3617">
        <v>-33.343240000000002</v>
      </c>
      <c r="AN3617">
        <v>115.654281</v>
      </c>
      <c r="AO3617" t="s">
        <v>32737</v>
      </c>
    </row>
    <row r="3618" spans="1:43" x14ac:dyDescent="0.25">
      <c r="A3618" t="s">
        <v>10274</v>
      </c>
      <c r="B3618" t="s">
        <v>10275</v>
      </c>
      <c r="C3618" t="s">
        <v>10276</v>
      </c>
      <c r="D3618" t="s">
        <v>10266</v>
      </c>
      <c r="E3618">
        <v>5254</v>
      </c>
      <c r="G3618" s="2">
        <v>61417540410</v>
      </c>
      <c r="I3618" t="s">
        <v>10277</v>
      </c>
      <c r="AL3618" t="s">
        <v>48</v>
      </c>
      <c r="AO3618" t="s">
        <v>10278</v>
      </c>
      <c r="AP3618" t="s">
        <v>144</v>
      </c>
    </row>
    <row r="3619" spans="1:43" x14ac:dyDescent="0.25">
      <c r="A3619" t="s">
        <v>12829</v>
      </c>
      <c r="B3619" t="s">
        <v>12830</v>
      </c>
      <c r="C3619" t="s">
        <v>4004</v>
      </c>
      <c r="D3619" t="s">
        <v>501</v>
      </c>
      <c r="E3619">
        <v>3058</v>
      </c>
      <c r="G3619" s="2">
        <v>61393549858</v>
      </c>
      <c r="AL3619" t="s">
        <v>48</v>
      </c>
      <c r="AM3619">
        <v>-37.724412999999998</v>
      </c>
      <c r="AN3619">
        <v>144.973859</v>
      </c>
      <c r="AO3619" t="s">
        <v>12831</v>
      </c>
      <c r="AP3619" t="s">
        <v>50</v>
      </c>
    </row>
    <row r="3620" spans="1:43" x14ac:dyDescent="0.25">
      <c r="A3620" t="s">
        <v>21159</v>
      </c>
      <c r="B3620" t="s">
        <v>25142</v>
      </c>
      <c r="C3620" t="s">
        <v>3509</v>
      </c>
      <c r="D3620" t="s">
        <v>501</v>
      </c>
      <c r="E3620">
        <v>3004</v>
      </c>
      <c r="G3620" s="4">
        <v>61395293700</v>
      </c>
      <c r="AM3620">
        <v>-37.846888999999997</v>
      </c>
      <c r="AN3620">
        <v>144.97861900000001</v>
      </c>
      <c r="AO3620" t="s">
        <v>32738</v>
      </c>
    </row>
    <row r="3621" spans="1:43" x14ac:dyDescent="0.25">
      <c r="A3621" t="s">
        <v>21160</v>
      </c>
      <c r="B3621" t="s">
        <v>25143</v>
      </c>
      <c r="C3621" t="s">
        <v>20615</v>
      </c>
      <c r="D3621" t="s">
        <v>1010</v>
      </c>
      <c r="G3621" s="4">
        <v>61419748600</v>
      </c>
      <c r="I3621" t="s">
        <v>29597</v>
      </c>
      <c r="AM3621">
        <v>-16.935749000000001</v>
      </c>
      <c r="AN3621">
        <v>145.75325599999999</v>
      </c>
      <c r="AO3621" t="s">
        <v>32739</v>
      </c>
      <c r="AQ3621" t="s">
        <v>35860</v>
      </c>
    </row>
    <row r="3622" spans="1:43" x14ac:dyDescent="0.25">
      <c r="A3622" t="s">
        <v>2723</v>
      </c>
      <c r="B3622" t="s">
        <v>2724</v>
      </c>
      <c r="C3622" t="s">
        <v>2390</v>
      </c>
      <c r="D3622" t="s">
        <v>1010</v>
      </c>
      <c r="E3622">
        <v>4169</v>
      </c>
      <c r="G3622" s="2">
        <v>61733913399</v>
      </c>
      <c r="AL3622" t="s">
        <v>48</v>
      </c>
      <c r="AM3622">
        <v>-27.488415</v>
      </c>
      <c r="AN3622">
        <v>153.04651000000001</v>
      </c>
      <c r="AO3622" t="s">
        <v>2725</v>
      </c>
      <c r="AP3622" t="s">
        <v>50</v>
      </c>
    </row>
    <row r="3623" spans="1:43" x14ac:dyDescent="0.25">
      <c r="A3623" t="s">
        <v>7448</v>
      </c>
      <c r="B3623" t="s">
        <v>7449</v>
      </c>
      <c r="C3623" t="s">
        <v>1044</v>
      </c>
      <c r="D3623" t="s">
        <v>1010</v>
      </c>
      <c r="E3623">
        <v>4506</v>
      </c>
      <c r="G3623" s="2">
        <v>61754962006</v>
      </c>
      <c r="AL3623" t="s">
        <v>48</v>
      </c>
      <c r="AO3623" t="s">
        <v>7450</v>
      </c>
      <c r="AP3623" t="s">
        <v>50</v>
      </c>
    </row>
    <row r="3624" spans="1:43" x14ac:dyDescent="0.25">
      <c r="A3624" t="s">
        <v>12514</v>
      </c>
      <c r="B3624" t="s">
        <v>12515</v>
      </c>
      <c r="C3624" t="s">
        <v>3919</v>
      </c>
      <c r="D3624" t="s">
        <v>501</v>
      </c>
      <c r="E3624">
        <v>3044</v>
      </c>
      <c r="G3624" s="2">
        <v>61403919904</v>
      </c>
      <c r="AL3624" t="s">
        <v>48</v>
      </c>
      <c r="AM3624">
        <v>-37.717357999999997</v>
      </c>
      <c r="AN3624">
        <v>144.928212</v>
      </c>
      <c r="AO3624" t="s">
        <v>12516</v>
      </c>
      <c r="AP3624" t="s">
        <v>50</v>
      </c>
    </row>
    <row r="3625" spans="1:43" x14ac:dyDescent="0.25">
      <c r="A3625" t="s">
        <v>21161</v>
      </c>
      <c r="B3625" t="s">
        <v>25144</v>
      </c>
      <c r="C3625" t="s">
        <v>28264</v>
      </c>
      <c r="D3625" t="s">
        <v>501</v>
      </c>
      <c r="E3625">
        <v>3770</v>
      </c>
      <c r="G3625" s="4">
        <v>61397390411</v>
      </c>
      <c r="AM3625">
        <v>-37.726432000000003</v>
      </c>
      <c r="AN3625">
        <v>145.37193199999999</v>
      </c>
      <c r="AO3625" t="s">
        <v>32740</v>
      </c>
    </row>
    <row r="3626" spans="1:43" x14ac:dyDescent="0.25">
      <c r="A3626" t="s">
        <v>18121</v>
      </c>
      <c r="B3626" t="s">
        <v>18122</v>
      </c>
      <c r="C3626" t="s">
        <v>17742</v>
      </c>
      <c r="D3626" t="s">
        <v>501</v>
      </c>
      <c r="E3626">
        <v>3337</v>
      </c>
      <c r="G3626" s="2">
        <v>61438080607</v>
      </c>
      <c r="AL3626" t="s">
        <v>48</v>
      </c>
      <c r="AM3626">
        <v>-37.682979000000003</v>
      </c>
      <c r="AN3626">
        <v>144.580466</v>
      </c>
      <c r="AO3626" t="s">
        <v>18123</v>
      </c>
      <c r="AP3626" t="s">
        <v>50</v>
      </c>
    </row>
    <row r="3627" spans="1:43" x14ac:dyDescent="0.25">
      <c r="A3627" t="s">
        <v>7935</v>
      </c>
      <c r="C3627" t="s">
        <v>2654</v>
      </c>
      <c r="E3627">
        <v>2603</v>
      </c>
      <c r="G3627" s="2">
        <v>61423616002</v>
      </c>
      <c r="AM3627">
        <v>-35.340763000000003</v>
      </c>
      <c r="AN3627">
        <v>149.13150899999999</v>
      </c>
      <c r="AO3627" t="s">
        <v>7936</v>
      </c>
      <c r="AP3627" t="s">
        <v>50</v>
      </c>
    </row>
    <row r="3628" spans="1:43" x14ac:dyDescent="0.25">
      <c r="A3628" t="s">
        <v>21162</v>
      </c>
      <c r="B3628" t="s">
        <v>25145</v>
      </c>
      <c r="C3628" t="s">
        <v>17924</v>
      </c>
      <c r="D3628" t="s">
        <v>501</v>
      </c>
      <c r="E3628">
        <v>3438</v>
      </c>
      <c r="G3628" s="4">
        <v>61354207833</v>
      </c>
      <c r="I3628" t="s">
        <v>29598</v>
      </c>
      <c r="AM3628">
        <v>-37.462535000000003</v>
      </c>
      <c r="AN3628">
        <v>144.60575299999999</v>
      </c>
      <c r="AO3628" t="s">
        <v>32741</v>
      </c>
      <c r="AQ3628" t="s">
        <v>35861</v>
      </c>
    </row>
    <row r="3629" spans="1:43" x14ac:dyDescent="0.25">
      <c r="A3629" t="s">
        <v>686</v>
      </c>
      <c r="B3629" t="s">
        <v>687</v>
      </c>
      <c r="C3629" t="s">
        <v>587</v>
      </c>
      <c r="D3629" t="s">
        <v>319</v>
      </c>
      <c r="E3629">
        <v>2478</v>
      </c>
      <c r="G3629" s="2">
        <v>61266866978</v>
      </c>
      <c r="AL3629" t="s">
        <v>48</v>
      </c>
      <c r="AM3629">
        <v>-28.876445</v>
      </c>
      <c r="AN3629">
        <v>153.550588</v>
      </c>
      <c r="AO3629" t="s">
        <v>688</v>
      </c>
      <c r="AP3629" t="s">
        <v>50</v>
      </c>
    </row>
    <row r="3630" spans="1:43" x14ac:dyDescent="0.25">
      <c r="A3630" t="s">
        <v>21163</v>
      </c>
      <c r="B3630" t="s">
        <v>25146</v>
      </c>
      <c r="C3630" t="s">
        <v>28054</v>
      </c>
      <c r="D3630" t="s">
        <v>10266</v>
      </c>
      <c r="E3630">
        <v>5253</v>
      </c>
      <c r="G3630" s="4">
        <v>61885322080</v>
      </c>
      <c r="I3630" t="s">
        <v>29599</v>
      </c>
      <c r="AM3630">
        <v>-35.060215999999997</v>
      </c>
      <c r="AN3630">
        <v>139.330682</v>
      </c>
      <c r="AO3630" t="s">
        <v>32742</v>
      </c>
      <c r="AQ3630" t="s">
        <v>35862</v>
      </c>
    </row>
    <row r="3631" spans="1:43" x14ac:dyDescent="0.25">
      <c r="A3631" t="s">
        <v>7320</v>
      </c>
      <c r="C3631" t="s">
        <v>1209</v>
      </c>
      <c r="D3631" t="s">
        <v>1010</v>
      </c>
      <c r="E3631">
        <v>4510</v>
      </c>
      <c r="G3631" s="2">
        <v>61754987164</v>
      </c>
      <c r="AL3631" t="s">
        <v>48</v>
      </c>
      <c r="AM3631">
        <v>-27.083469000000001</v>
      </c>
      <c r="AN3631">
        <v>152.95168899999999</v>
      </c>
      <c r="AO3631" t="s">
        <v>7321</v>
      </c>
      <c r="AP3631" t="s">
        <v>50</v>
      </c>
    </row>
    <row r="3632" spans="1:43" x14ac:dyDescent="0.25">
      <c r="A3632" t="s">
        <v>11360</v>
      </c>
      <c r="B3632" t="s">
        <v>11361</v>
      </c>
      <c r="C3632" t="s">
        <v>11362</v>
      </c>
      <c r="D3632" t="s">
        <v>501</v>
      </c>
      <c r="E3632">
        <v>3047</v>
      </c>
      <c r="G3632" s="3"/>
      <c r="AL3632" t="s">
        <v>48</v>
      </c>
      <c r="AM3632">
        <v>-37.666507000000003</v>
      </c>
      <c r="AN3632">
        <v>144.93656999999999</v>
      </c>
      <c r="AO3632" t="s">
        <v>11363</v>
      </c>
      <c r="AP3632" t="s">
        <v>144</v>
      </c>
    </row>
    <row r="3633" spans="1:43" x14ac:dyDescent="0.25">
      <c r="A3633" t="s">
        <v>7194</v>
      </c>
      <c r="B3633" t="s">
        <v>7195</v>
      </c>
      <c r="C3633" t="s">
        <v>7096</v>
      </c>
      <c r="D3633" t="s">
        <v>1010</v>
      </c>
      <c r="E3633">
        <v>4670</v>
      </c>
      <c r="G3633" s="2">
        <v>61741551600</v>
      </c>
      <c r="AL3633" t="s">
        <v>48</v>
      </c>
      <c r="AM3633">
        <v>-24.865390999999999</v>
      </c>
      <c r="AN3633">
        <v>152.34873899999999</v>
      </c>
      <c r="AO3633" t="s">
        <v>7196</v>
      </c>
      <c r="AP3633" t="s">
        <v>50</v>
      </c>
    </row>
    <row r="3634" spans="1:43" x14ac:dyDescent="0.25">
      <c r="A3634" t="s">
        <v>7274</v>
      </c>
      <c r="B3634" t="s">
        <v>7275</v>
      </c>
      <c r="C3634" t="s">
        <v>7167</v>
      </c>
      <c r="D3634" t="s">
        <v>1010</v>
      </c>
      <c r="E3634">
        <v>4670</v>
      </c>
      <c r="G3634" s="2">
        <v>61741512099</v>
      </c>
      <c r="AL3634" t="s">
        <v>358</v>
      </c>
      <c r="AM3634">
        <v>-24.852684</v>
      </c>
      <c r="AN3634">
        <v>152.37026900000001</v>
      </c>
      <c r="AO3634" t="s">
        <v>7276</v>
      </c>
      <c r="AP3634" t="s">
        <v>50</v>
      </c>
    </row>
    <row r="3635" spans="1:43" x14ac:dyDescent="0.25">
      <c r="A3635" t="s">
        <v>21164</v>
      </c>
      <c r="B3635" t="s">
        <v>25147</v>
      </c>
      <c r="C3635" t="s">
        <v>2116</v>
      </c>
      <c r="D3635" t="s">
        <v>1010</v>
      </c>
      <c r="E3635">
        <v>4810</v>
      </c>
      <c r="G3635" s="4">
        <v>61747213180</v>
      </c>
      <c r="AM3635">
        <v>-19.257601000000001</v>
      </c>
      <c r="AN3635">
        <v>146.78872200000001</v>
      </c>
      <c r="AO3635" t="s">
        <v>32743</v>
      </c>
    </row>
    <row r="3636" spans="1:43" x14ac:dyDescent="0.25">
      <c r="A3636" t="s">
        <v>21165</v>
      </c>
      <c r="B3636" t="s">
        <v>25148</v>
      </c>
      <c r="C3636" t="s">
        <v>27847</v>
      </c>
      <c r="D3636" t="s">
        <v>319</v>
      </c>
      <c r="E3636">
        <v>2444</v>
      </c>
      <c r="G3636" s="4">
        <v>61265810508</v>
      </c>
      <c r="I3636" t="s">
        <v>29600</v>
      </c>
      <c r="AM3636">
        <v>-31.448218000000001</v>
      </c>
      <c r="AN3636">
        <v>152.88642400000001</v>
      </c>
      <c r="AO3636" t="s">
        <v>32744</v>
      </c>
      <c r="AQ3636" t="s">
        <v>35863</v>
      </c>
    </row>
    <row r="3637" spans="1:43" x14ac:dyDescent="0.25">
      <c r="A3637" t="s">
        <v>19032</v>
      </c>
      <c r="B3637" t="s">
        <v>5444</v>
      </c>
      <c r="C3637" t="s">
        <v>5445</v>
      </c>
      <c r="D3637" t="s">
        <v>1010</v>
      </c>
      <c r="E3637">
        <v>4551</v>
      </c>
      <c r="G3637" s="2">
        <v>61754381437</v>
      </c>
      <c r="AL3637" t="s">
        <v>139</v>
      </c>
      <c r="AM3637">
        <v>-26.790077</v>
      </c>
      <c r="AN3637">
        <v>153.11199500000001</v>
      </c>
      <c r="AO3637" t="s">
        <v>5446</v>
      </c>
      <c r="AP3637" t="s">
        <v>50</v>
      </c>
    </row>
    <row r="3638" spans="1:43" x14ac:dyDescent="0.25">
      <c r="A3638" t="s">
        <v>21166</v>
      </c>
      <c r="B3638" t="s">
        <v>25149</v>
      </c>
      <c r="C3638" t="s">
        <v>3461</v>
      </c>
      <c r="D3638" t="s">
        <v>501</v>
      </c>
      <c r="E3638">
        <v>3057</v>
      </c>
      <c r="G3638" s="4">
        <v>61393815575</v>
      </c>
      <c r="H3638">
        <v>4.5</v>
      </c>
      <c r="I3638" t="s">
        <v>29601</v>
      </c>
      <c r="AM3638">
        <v>-37.767583999999999</v>
      </c>
      <c r="AN3638">
        <v>144.97230400000001</v>
      </c>
      <c r="AO3638" t="s">
        <v>32745</v>
      </c>
    </row>
    <row r="3639" spans="1:43" x14ac:dyDescent="0.25">
      <c r="A3639" t="s">
        <v>21167</v>
      </c>
      <c r="B3639" t="s">
        <v>25150</v>
      </c>
      <c r="C3639" t="s">
        <v>3220</v>
      </c>
      <c r="D3639" t="s">
        <v>46</v>
      </c>
      <c r="E3639">
        <v>6725</v>
      </c>
      <c r="G3639" s="4">
        <v>61891928450</v>
      </c>
      <c r="AM3639">
        <v>-17.969415000000001</v>
      </c>
      <c r="AN3639">
        <v>122.224099</v>
      </c>
      <c r="AO3639" t="s">
        <v>32746</v>
      </c>
    </row>
    <row r="3640" spans="1:43" x14ac:dyDescent="0.25">
      <c r="A3640" t="s">
        <v>18213</v>
      </c>
      <c r="B3640" t="s">
        <v>18214</v>
      </c>
      <c r="C3640" t="s">
        <v>17742</v>
      </c>
      <c r="D3640" t="s">
        <v>501</v>
      </c>
      <c r="E3640">
        <v>3337</v>
      </c>
      <c r="G3640" s="2">
        <v>61387462719</v>
      </c>
      <c r="AL3640" t="s">
        <v>48</v>
      </c>
      <c r="AM3640">
        <v>-37.668790000000001</v>
      </c>
      <c r="AN3640">
        <v>144.54884699999999</v>
      </c>
      <c r="AO3640" t="s">
        <v>18215</v>
      </c>
      <c r="AP3640" t="s">
        <v>50</v>
      </c>
    </row>
    <row r="3641" spans="1:43" x14ac:dyDescent="0.25">
      <c r="A3641" t="s">
        <v>21168</v>
      </c>
      <c r="B3641" t="s">
        <v>25151</v>
      </c>
      <c r="C3641" t="s">
        <v>27999</v>
      </c>
      <c r="D3641" t="s">
        <v>1010</v>
      </c>
      <c r="E3641">
        <v>4108</v>
      </c>
      <c r="G3641" s="4">
        <v>61733239500</v>
      </c>
      <c r="I3641" t="s">
        <v>29602</v>
      </c>
      <c r="AM3641">
        <v>-27.569037000000002</v>
      </c>
      <c r="AN3641">
        <v>153.03555</v>
      </c>
      <c r="AO3641" t="s">
        <v>32747</v>
      </c>
      <c r="AQ3641" t="s">
        <v>35864</v>
      </c>
    </row>
    <row r="3642" spans="1:43" x14ac:dyDescent="0.25">
      <c r="A3642" t="s">
        <v>2193</v>
      </c>
      <c r="B3642" t="s">
        <v>2194</v>
      </c>
      <c r="C3642" t="s">
        <v>1023</v>
      </c>
      <c r="D3642" t="s">
        <v>1010</v>
      </c>
      <c r="E3642">
        <v>4000</v>
      </c>
      <c r="G3642" s="2">
        <v>61418880497</v>
      </c>
      <c r="AL3642" t="s">
        <v>48</v>
      </c>
      <c r="AM3642">
        <v>-27.472102</v>
      </c>
      <c r="AN3642">
        <v>153.024777</v>
      </c>
      <c r="AO3642" t="s">
        <v>2195</v>
      </c>
      <c r="AP3642" t="s">
        <v>50</v>
      </c>
    </row>
    <row r="3643" spans="1:43" x14ac:dyDescent="0.25">
      <c r="A3643" t="s">
        <v>681</v>
      </c>
      <c r="B3643" t="s">
        <v>682</v>
      </c>
      <c r="C3643" t="s">
        <v>587</v>
      </c>
      <c r="D3643" t="s">
        <v>319</v>
      </c>
      <c r="E3643">
        <v>2478</v>
      </c>
      <c r="G3643" s="2">
        <v>61266862304</v>
      </c>
      <c r="AL3643" t="s">
        <v>48</v>
      </c>
      <c r="AM3643">
        <v>-28.862137000000001</v>
      </c>
      <c r="AN3643">
        <v>153.569693</v>
      </c>
      <c r="AO3643" t="s">
        <v>683</v>
      </c>
      <c r="AP3643" t="s">
        <v>50</v>
      </c>
    </row>
    <row r="3644" spans="1:43" x14ac:dyDescent="0.25">
      <c r="A3644" t="s">
        <v>21169</v>
      </c>
      <c r="B3644" t="s">
        <v>25152</v>
      </c>
      <c r="C3644" t="s">
        <v>28120</v>
      </c>
      <c r="D3644" t="s">
        <v>1010</v>
      </c>
      <c r="E3644">
        <v>4879</v>
      </c>
      <c r="G3644" s="4">
        <v>61438876221</v>
      </c>
      <c r="I3644" t="s">
        <v>29603</v>
      </c>
      <c r="AM3644">
        <v>-16.791340000000002</v>
      </c>
      <c r="AN3644">
        <v>145.69188800000001</v>
      </c>
      <c r="AO3644" t="s">
        <v>32748</v>
      </c>
    </row>
    <row r="3645" spans="1:43" x14ac:dyDescent="0.25">
      <c r="A3645" t="s">
        <v>21170</v>
      </c>
      <c r="B3645" t="s">
        <v>25153</v>
      </c>
      <c r="C3645" t="s">
        <v>28258</v>
      </c>
      <c r="D3645" t="s">
        <v>1010</v>
      </c>
      <c r="E3645">
        <v>4172</v>
      </c>
      <c r="G3645" s="4">
        <v>61733906713</v>
      </c>
      <c r="I3645" t="s">
        <v>29604</v>
      </c>
      <c r="AM3645">
        <v>-27.450157999999998</v>
      </c>
      <c r="AN3645">
        <v>153.10791499999999</v>
      </c>
      <c r="AO3645" t="s">
        <v>32749</v>
      </c>
      <c r="AQ3645" t="s">
        <v>35865</v>
      </c>
    </row>
    <row r="3646" spans="1:43" x14ac:dyDescent="0.25">
      <c r="A3646" t="s">
        <v>17048</v>
      </c>
      <c r="C3646" t="s">
        <v>17049</v>
      </c>
      <c r="D3646" t="s">
        <v>319</v>
      </c>
      <c r="E3646">
        <v>2452</v>
      </c>
      <c r="G3646" s="3"/>
      <c r="AL3646" t="s">
        <v>48</v>
      </c>
      <c r="AM3646">
        <v>-30.353937999999999</v>
      </c>
      <c r="AN3646">
        <v>153.090034</v>
      </c>
      <c r="AO3646" t="s">
        <v>17050</v>
      </c>
      <c r="AP3646" t="s">
        <v>144</v>
      </c>
    </row>
    <row r="3647" spans="1:43" x14ac:dyDescent="0.25">
      <c r="A3647" t="s">
        <v>21171</v>
      </c>
      <c r="B3647" t="s">
        <v>25154</v>
      </c>
      <c r="C3647" t="s">
        <v>27917</v>
      </c>
      <c r="D3647" t="s">
        <v>501</v>
      </c>
      <c r="E3647">
        <v>3844</v>
      </c>
      <c r="G3647" s="4">
        <v>61351746551</v>
      </c>
      <c r="AM3647">
        <v>-38.191347999999998</v>
      </c>
      <c r="AN3647">
        <v>146.56508500000001</v>
      </c>
      <c r="AO3647" t="s">
        <v>32750</v>
      </c>
    </row>
    <row r="3648" spans="1:43" x14ac:dyDescent="0.25">
      <c r="A3648" t="s">
        <v>4431</v>
      </c>
      <c r="C3648" t="s">
        <v>4414</v>
      </c>
      <c r="D3648" t="s">
        <v>501</v>
      </c>
      <c r="E3648">
        <v>3067</v>
      </c>
      <c r="G3648" s="2">
        <v>61388789111</v>
      </c>
      <c r="AL3648" t="s">
        <v>48</v>
      </c>
      <c r="AM3648">
        <v>-37.803728999999997</v>
      </c>
      <c r="AN3648">
        <v>145.003454</v>
      </c>
      <c r="AO3648" t="s">
        <v>4432</v>
      </c>
      <c r="AP3648" t="s">
        <v>50</v>
      </c>
    </row>
    <row r="3649" spans="1:43" x14ac:dyDescent="0.25">
      <c r="A3649" t="s">
        <v>17204</v>
      </c>
      <c r="B3649" t="s">
        <v>17205</v>
      </c>
      <c r="C3649" t="s">
        <v>17197</v>
      </c>
      <c r="D3649" t="s">
        <v>319</v>
      </c>
      <c r="E3649">
        <v>2330</v>
      </c>
      <c r="G3649" s="2">
        <v>61265746119</v>
      </c>
      <c r="AL3649" t="s">
        <v>48</v>
      </c>
      <c r="AM3649">
        <v>-32.624419000000003</v>
      </c>
      <c r="AN3649">
        <v>151.10833500000001</v>
      </c>
      <c r="AO3649" t="s">
        <v>17206</v>
      </c>
      <c r="AP3649" t="s">
        <v>50</v>
      </c>
    </row>
    <row r="3650" spans="1:43" x14ac:dyDescent="0.25">
      <c r="A3650" t="s">
        <v>21172</v>
      </c>
      <c r="B3650" t="s">
        <v>25155</v>
      </c>
      <c r="C3650" t="s">
        <v>28063</v>
      </c>
      <c r="D3650" t="s">
        <v>1010</v>
      </c>
      <c r="E3650">
        <v>4650</v>
      </c>
      <c r="G3650" s="4">
        <v>61741210374</v>
      </c>
      <c r="I3650" t="s">
        <v>29605</v>
      </c>
      <c r="AM3650">
        <v>-25.557276999999999</v>
      </c>
      <c r="AN3650">
        <v>152.66968499999999</v>
      </c>
      <c r="AO3650" t="s">
        <v>32751</v>
      </c>
    </row>
    <row r="3651" spans="1:43" x14ac:dyDescent="0.25">
      <c r="A3651" t="s">
        <v>18869</v>
      </c>
      <c r="B3651" t="s">
        <v>2043</v>
      </c>
      <c r="C3651" t="s">
        <v>1942</v>
      </c>
      <c r="D3651" t="s">
        <v>1010</v>
      </c>
      <c r="E3651">
        <v>4503</v>
      </c>
      <c r="G3651" s="2">
        <v>61732853566</v>
      </c>
      <c r="AL3651" t="s">
        <v>48</v>
      </c>
      <c r="AM3651">
        <v>-27.25196</v>
      </c>
      <c r="AN3651">
        <v>152.982945</v>
      </c>
      <c r="AO3651" t="s">
        <v>2044</v>
      </c>
      <c r="AP3651" t="s">
        <v>50</v>
      </c>
    </row>
    <row r="3652" spans="1:43" x14ac:dyDescent="0.25">
      <c r="A3652" t="s">
        <v>2007</v>
      </c>
      <c r="B3652" t="s">
        <v>2008</v>
      </c>
      <c r="C3652" t="s">
        <v>1993</v>
      </c>
      <c r="D3652" t="s">
        <v>1010</v>
      </c>
      <c r="E3652">
        <v>4503</v>
      </c>
      <c r="G3652" s="2">
        <v>1800261095</v>
      </c>
      <c r="I3652" t="s">
        <v>2009</v>
      </c>
      <c r="AL3652" t="s">
        <v>48</v>
      </c>
      <c r="AM3652">
        <v>-27.234898000000001</v>
      </c>
      <c r="AN3652">
        <v>152.97443000000001</v>
      </c>
      <c r="AO3652" t="s">
        <v>2010</v>
      </c>
      <c r="AP3652" t="s">
        <v>50</v>
      </c>
    </row>
    <row r="3653" spans="1:43" x14ac:dyDescent="0.25">
      <c r="A3653" t="s">
        <v>19626</v>
      </c>
      <c r="B3653" t="s">
        <v>14727</v>
      </c>
      <c r="C3653" t="s">
        <v>14728</v>
      </c>
      <c r="D3653" t="s">
        <v>263</v>
      </c>
      <c r="E3653">
        <v>820</v>
      </c>
      <c r="G3653" s="2">
        <v>61889423396</v>
      </c>
      <c r="AL3653" t="s">
        <v>48</v>
      </c>
      <c r="AM3653">
        <v>-12.419957999999999</v>
      </c>
      <c r="AN3653">
        <v>130.83486500000001</v>
      </c>
      <c r="AO3653" t="s">
        <v>14729</v>
      </c>
      <c r="AP3653" t="s">
        <v>50</v>
      </c>
    </row>
    <row r="3654" spans="1:43" x14ac:dyDescent="0.25">
      <c r="A3654" t="s">
        <v>1640</v>
      </c>
      <c r="B3654" t="s">
        <v>1641</v>
      </c>
      <c r="C3654" t="s">
        <v>1328</v>
      </c>
      <c r="D3654" t="s">
        <v>1010</v>
      </c>
      <c r="E3654">
        <v>4508</v>
      </c>
      <c r="G3654" s="2">
        <v>61738885945</v>
      </c>
      <c r="AL3654" t="s">
        <v>48</v>
      </c>
      <c r="AM3654">
        <v>-27.186896000000001</v>
      </c>
      <c r="AN3654">
        <v>153.00600399999999</v>
      </c>
      <c r="AO3654" t="s">
        <v>1642</v>
      </c>
      <c r="AP3654" t="s">
        <v>50</v>
      </c>
    </row>
    <row r="3655" spans="1:43" x14ac:dyDescent="0.25">
      <c r="A3655" t="s">
        <v>16878</v>
      </c>
      <c r="B3655" t="s">
        <v>16879</v>
      </c>
      <c r="C3655" t="s">
        <v>16870</v>
      </c>
      <c r="D3655" t="s">
        <v>319</v>
      </c>
      <c r="E3655">
        <v>2278</v>
      </c>
      <c r="G3655" s="2">
        <v>61249532802</v>
      </c>
      <c r="AL3655" t="s">
        <v>48</v>
      </c>
      <c r="AM3655">
        <v>-32.932282999999998</v>
      </c>
      <c r="AN3655">
        <v>151.589484</v>
      </c>
      <c r="AO3655" t="s">
        <v>16880</v>
      </c>
      <c r="AP3655" t="s">
        <v>50</v>
      </c>
    </row>
    <row r="3656" spans="1:43" x14ac:dyDescent="0.25">
      <c r="A3656" t="s">
        <v>5233</v>
      </c>
      <c r="C3656" t="s">
        <v>5213</v>
      </c>
      <c r="D3656" t="s">
        <v>1010</v>
      </c>
      <c r="E3656">
        <v>4575</v>
      </c>
      <c r="G3656" s="2">
        <v>61417004315</v>
      </c>
      <c r="I3656" t="s">
        <v>5234</v>
      </c>
      <c r="AL3656" t="s">
        <v>48</v>
      </c>
      <c r="AM3656">
        <v>-26.704684</v>
      </c>
      <c r="AN3656">
        <v>153.12992</v>
      </c>
      <c r="AO3656" t="s">
        <v>5235</v>
      </c>
      <c r="AP3656" t="s">
        <v>50</v>
      </c>
    </row>
    <row r="3657" spans="1:43" x14ac:dyDescent="0.25">
      <c r="A3657" t="s">
        <v>17217</v>
      </c>
      <c r="B3657" t="s">
        <v>17218</v>
      </c>
      <c r="C3657" t="s">
        <v>17219</v>
      </c>
      <c r="D3657" t="s">
        <v>319</v>
      </c>
      <c r="E3657">
        <v>2330</v>
      </c>
      <c r="G3657" s="2">
        <v>61265761276</v>
      </c>
      <c r="AL3657" t="s">
        <v>48</v>
      </c>
      <c r="AM3657">
        <v>-32.477378999999999</v>
      </c>
      <c r="AN3657">
        <v>151.08972900000001</v>
      </c>
      <c r="AO3657" t="s">
        <v>17220</v>
      </c>
      <c r="AP3657" t="s">
        <v>50</v>
      </c>
    </row>
    <row r="3658" spans="1:43" x14ac:dyDescent="0.25">
      <c r="A3658" t="s">
        <v>21173</v>
      </c>
      <c r="B3658" t="s">
        <v>25156</v>
      </c>
      <c r="C3658" t="s">
        <v>27847</v>
      </c>
      <c r="D3658" t="s">
        <v>319</v>
      </c>
      <c r="E3658">
        <v>2444</v>
      </c>
      <c r="G3658" s="4">
        <v>61265838222</v>
      </c>
      <c r="I3658" t="s">
        <v>29606</v>
      </c>
      <c r="AM3658">
        <v>-31.428243999999999</v>
      </c>
      <c r="AN3658">
        <v>152.91096099999999</v>
      </c>
      <c r="AO3658" t="s">
        <v>32752</v>
      </c>
    </row>
    <row r="3659" spans="1:43" x14ac:dyDescent="0.25">
      <c r="A3659" t="s">
        <v>15221</v>
      </c>
      <c r="B3659" t="s">
        <v>15222</v>
      </c>
      <c r="C3659" t="s">
        <v>15206</v>
      </c>
      <c r="D3659" t="s">
        <v>263</v>
      </c>
      <c r="E3659">
        <v>822</v>
      </c>
      <c r="G3659" s="2">
        <v>61889881477</v>
      </c>
      <c r="AL3659" t="s">
        <v>48</v>
      </c>
      <c r="AM3659">
        <v>-12.581424999999999</v>
      </c>
      <c r="AN3659">
        <v>131.054902</v>
      </c>
      <c r="AO3659" t="s">
        <v>15223</v>
      </c>
      <c r="AP3659" t="s">
        <v>50</v>
      </c>
    </row>
    <row r="3660" spans="1:43" x14ac:dyDescent="0.25">
      <c r="A3660" t="s">
        <v>21174</v>
      </c>
      <c r="B3660" t="s">
        <v>25157</v>
      </c>
      <c r="C3660" t="s">
        <v>28258</v>
      </c>
      <c r="D3660" t="s">
        <v>1010</v>
      </c>
      <c r="E3660">
        <v>4172</v>
      </c>
      <c r="G3660" s="4">
        <v>611300787599</v>
      </c>
      <c r="I3660" t="s">
        <v>29607</v>
      </c>
      <c r="AM3660">
        <v>-16.910684</v>
      </c>
      <c r="AN3660">
        <v>145.74172899999999</v>
      </c>
      <c r="AO3660" t="s">
        <v>32753</v>
      </c>
      <c r="AQ3660" t="s">
        <v>35866</v>
      </c>
    </row>
    <row r="3661" spans="1:43" x14ac:dyDescent="0.25">
      <c r="A3661" t="s">
        <v>4519</v>
      </c>
      <c r="B3661" t="s">
        <v>4520</v>
      </c>
      <c r="C3661" t="s">
        <v>3406</v>
      </c>
      <c r="D3661" t="s">
        <v>501</v>
      </c>
      <c r="E3661">
        <v>3051</v>
      </c>
      <c r="G3661" s="2">
        <v>61417300804</v>
      </c>
      <c r="AL3661" t="s">
        <v>217</v>
      </c>
      <c r="AM3661">
        <v>-37.801535000000001</v>
      </c>
      <c r="AN3661">
        <v>144.94637599999999</v>
      </c>
      <c r="AO3661" t="s">
        <v>4521</v>
      </c>
      <c r="AP3661" t="s">
        <v>50</v>
      </c>
    </row>
    <row r="3662" spans="1:43" x14ac:dyDescent="0.25">
      <c r="A3662" t="s">
        <v>21175</v>
      </c>
      <c r="B3662" t="s">
        <v>25158</v>
      </c>
      <c r="C3662" t="s">
        <v>28266</v>
      </c>
      <c r="D3662" t="s">
        <v>501</v>
      </c>
      <c r="E3662">
        <v>3564</v>
      </c>
      <c r="G3662" s="4">
        <v>61354802805</v>
      </c>
      <c r="I3662" t="s">
        <v>29608</v>
      </c>
      <c r="AM3662">
        <v>-36.151251000000002</v>
      </c>
      <c r="AN3662">
        <v>144.765075</v>
      </c>
      <c r="AO3662" t="s">
        <v>32754</v>
      </c>
      <c r="AQ3662" t="s">
        <v>35867</v>
      </c>
    </row>
    <row r="3663" spans="1:43" x14ac:dyDescent="0.25">
      <c r="A3663" t="s">
        <v>4545</v>
      </c>
      <c r="B3663" t="s">
        <v>4544</v>
      </c>
      <c r="C3663" t="s">
        <v>3596</v>
      </c>
      <c r="D3663" t="s">
        <v>501</v>
      </c>
      <c r="E3663">
        <v>3070</v>
      </c>
      <c r="G3663" s="2">
        <v>61393808309</v>
      </c>
      <c r="AL3663" t="s">
        <v>251</v>
      </c>
      <c r="AM3663">
        <v>-37.773305000000001</v>
      </c>
      <c r="AN3663">
        <v>145.01094499999999</v>
      </c>
      <c r="AO3663" t="s">
        <v>4546</v>
      </c>
      <c r="AP3663" t="s">
        <v>50</v>
      </c>
    </row>
    <row r="3664" spans="1:43" x14ac:dyDescent="0.25">
      <c r="A3664" t="s">
        <v>7262</v>
      </c>
      <c r="B3664" t="s">
        <v>7263</v>
      </c>
      <c r="C3664" t="s">
        <v>7096</v>
      </c>
      <c r="D3664" t="s">
        <v>1010</v>
      </c>
      <c r="E3664">
        <v>4670</v>
      </c>
      <c r="G3664" s="2">
        <v>61428798026</v>
      </c>
      <c r="AL3664" t="s">
        <v>48</v>
      </c>
      <c r="AM3664">
        <v>-24.885318000000002</v>
      </c>
      <c r="AN3664">
        <v>152.358023</v>
      </c>
      <c r="AO3664" t="s">
        <v>7264</v>
      </c>
      <c r="AP3664" t="s">
        <v>50</v>
      </c>
    </row>
    <row r="3665" spans="1:43" x14ac:dyDescent="0.25">
      <c r="A3665" t="s">
        <v>12598</v>
      </c>
      <c r="B3665" t="s">
        <v>12599</v>
      </c>
      <c r="C3665" t="s">
        <v>11643</v>
      </c>
      <c r="D3665" t="s">
        <v>501</v>
      </c>
      <c r="E3665">
        <v>3074</v>
      </c>
      <c r="G3665" s="2">
        <v>61394651807</v>
      </c>
      <c r="AL3665" t="s">
        <v>48</v>
      </c>
      <c r="AM3665">
        <v>-37.689430000000002</v>
      </c>
      <c r="AN3665">
        <v>145.04410899999999</v>
      </c>
      <c r="AO3665" t="s">
        <v>12600</v>
      </c>
      <c r="AP3665" t="s">
        <v>50</v>
      </c>
    </row>
    <row r="3666" spans="1:43" x14ac:dyDescent="0.25">
      <c r="A3666" t="s">
        <v>21176</v>
      </c>
      <c r="B3666" t="s">
        <v>25159</v>
      </c>
      <c r="C3666" t="s">
        <v>22418</v>
      </c>
      <c r="D3666" t="s">
        <v>501</v>
      </c>
      <c r="E3666">
        <v>3840</v>
      </c>
      <c r="G3666" s="4">
        <v>611800808355</v>
      </c>
      <c r="I3666" t="s">
        <v>29609</v>
      </c>
      <c r="AM3666">
        <v>-38.242804999999997</v>
      </c>
      <c r="AN3666">
        <v>146.439547</v>
      </c>
      <c r="AO3666" t="s">
        <v>32755</v>
      </c>
    </row>
    <row r="3667" spans="1:43" x14ac:dyDescent="0.25">
      <c r="A3667" t="s">
        <v>21177</v>
      </c>
      <c r="B3667" t="s">
        <v>25160</v>
      </c>
      <c r="C3667" t="s">
        <v>28267</v>
      </c>
      <c r="D3667" t="s">
        <v>46</v>
      </c>
      <c r="E3667">
        <v>6173</v>
      </c>
      <c r="G3667" s="4">
        <v>61891854446</v>
      </c>
      <c r="I3667" t="s">
        <v>29610</v>
      </c>
      <c r="AM3667">
        <v>-32.405124999999998</v>
      </c>
      <c r="AN3667">
        <v>115.763437</v>
      </c>
      <c r="AO3667" t="s">
        <v>32756</v>
      </c>
      <c r="AQ3667" t="s">
        <v>35868</v>
      </c>
    </row>
    <row r="3668" spans="1:43" x14ac:dyDescent="0.25">
      <c r="A3668" t="s">
        <v>9175</v>
      </c>
      <c r="C3668" t="s">
        <v>9173</v>
      </c>
      <c r="D3668" t="s">
        <v>1010</v>
      </c>
      <c r="E3668">
        <v>4075</v>
      </c>
      <c r="G3668" s="2">
        <v>61408775498</v>
      </c>
      <c r="AL3668" t="s">
        <v>48</v>
      </c>
      <c r="AM3668">
        <v>-35.404197000000003</v>
      </c>
      <c r="AN3668">
        <v>149.07800900000001</v>
      </c>
      <c r="AO3668" t="s">
        <v>9176</v>
      </c>
      <c r="AP3668" t="s">
        <v>50</v>
      </c>
    </row>
    <row r="3669" spans="1:43" x14ac:dyDescent="0.25">
      <c r="A3669" t="s">
        <v>21178</v>
      </c>
      <c r="B3669" t="s">
        <v>25161</v>
      </c>
      <c r="C3669" t="s">
        <v>28268</v>
      </c>
      <c r="D3669" t="s">
        <v>1010</v>
      </c>
      <c r="E3669">
        <v>4870</v>
      </c>
      <c r="G3669" s="4">
        <v>61418187756</v>
      </c>
      <c r="I3669" t="s">
        <v>29611</v>
      </c>
      <c r="AM3669">
        <v>-16.980181999999999</v>
      </c>
      <c r="AN3669">
        <v>145.675161</v>
      </c>
      <c r="AO3669" t="s">
        <v>32757</v>
      </c>
    </row>
    <row r="3670" spans="1:43" x14ac:dyDescent="0.25">
      <c r="A3670" t="s">
        <v>21179</v>
      </c>
      <c r="B3670" t="s">
        <v>25162</v>
      </c>
      <c r="E3670">
        <v>4505</v>
      </c>
      <c r="G3670" s="4">
        <v>61448885084</v>
      </c>
      <c r="I3670" t="s">
        <v>29612</v>
      </c>
      <c r="AM3670">
        <v>-27.139385000000001</v>
      </c>
      <c r="AN3670">
        <v>152.97945000000001</v>
      </c>
      <c r="AO3670" t="s">
        <v>32758</v>
      </c>
      <c r="AQ3670" t="s">
        <v>35869</v>
      </c>
    </row>
    <row r="3671" spans="1:43" x14ac:dyDescent="0.25">
      <c r="A3671" t="s">
        <v>7899</v>
      </c>
      <c r="C3671" t="s">
        <v>7883</v>
      </c>
      <c r="E3671">
        <v>2602</v>
      </c>
      <c r="G3671" s="2">
        <v>61262540300</v>
      </c>
      <c r="AM3671">
        <v>-35.244194</v>
      </c>
      <c r="AN3671">
        <v>149.126259</v>
      </c>
      <c r="AO3671" t="s">
        <v>7900</v>
      </c>
      <c r="AP3671" t="s">
        <v>50</v>
      </c>
    </row>
    <row r="3672" spans="1:43" x14ac:dyDescent="0.25">
      <c r="A3672" t="s">
        <v>21180</v>
      </c>
      <c r="B3672" t="s">
        <v>25163</v>
      </c>
      <c r="C3672" t="s">
        <v>45</v>
      </c>
      <c r="D3672" t="s">
        <v>46</v>
      </c>
      <c r="E3672">
        <v>6330</v>
      </c>
      <c r="G3672" s="4">
        <v>61898413879</v>
      </c>
      <c r="I3672" t="s">
        <v>29613</v>
      </c>
      <c r="AM3672">
        <v>-35.021203</v>
      </c>
      <c r="AN3672">
        <v>117.882778</v>
      </c>
      <c r="AO3672" t="s">
        <v>32759</v>
      </c>
    </row>
    <row r="3673" spans="1:43" x14ac:dyDescent="0.25">
      <c r="A3673" t="s">
        <v>21181</v>
      </c>
      <c r="B3673" t="s">
        <v>25164</v>
      </c>
      <c r="C3673" t="s">
        <v>28269</v>
      </c>
      <c r="D3673" t="s">
        <v>1010</v>
      </c>
      <c r="E3673">
        <v>4350</v>
      </c>
      <c r="G3673" s="4">
        <v>61437309879</v>
      </c>
      <c r="I3673" t="s">
        <v>29614</v>
      </c>
      <c r="AM3673">
        <v>-27.603034000000001</v>
      </c>
      <c r="AN3673">
        <v>151.910506</v>
      </c>
      <c r="AO3673" t="s">
        <v>32760</v>
      </c>
      <c r="AQ3673" t="s">
        <v>35870</v>
      </c>
    </row>
    <row r="3674" spans="1:43" x14ac:dyDescent="0.25">
      <c r="A3674" t="s">
        <v>21182</v>
      </c>
      <c r="B3674" t="s">
        <v>25165</v>
      </c>
      <c r="C3674" t="s">
        <v>3333</v>
      </c>
      <c r="D3674" t="s">
        <v>501</v>
      </c>
      <c r="E3674">
        <v>3056</v>
      </c>
      <c r="G3674" s="4">
        <v>61405668779</v>
      </c>
      <c r="I3674" t="s">
        <v>29615</v>
      </c>
      <c r="AM3674">
        <v>-37.773847000000004</v>
      </c>
      <c r="AN3674">
        <v>144.967196</v>
      </c>
      <c r="AO3674" t="s">
        <v>32761</v>
      </c>
      <c r="AQ3674" t="s">
        <v>35871</v>
      </c>
    </row>
    <row r="3675" spans="1:43" x14ac:dyDescent="0.25">
      <c r="A3675" t="s">
        <v>14270</v>
      </c>
      <c r="B3675" t="s">
        <v>14271</v>
      </c>
      <c r="C3675" t="s">
        <v>13471</v>
      </c>
      <c r="D3675" t="s">
        <v>501</v>
      </c>
      <c r="E3675">
        <v>3175</v>
      </c>
      <c r="G3675" s="2">
        <v>61397066923</v>
      </c>
      <c r="AL3675" t="s">
        <v>48</v>
      </c>
      <c r="AM3675">
        <v>-38.036231000000001</v>
      </c>
      <c r="AN3675">
        <v>145.20571799999999</v>
      </c>
      <c r="AO3675" t="s">
        <v>14272</v>
      </c>
      <c r="AP3675" t="s">
        <v>50</v>
      </c>
    </row>
    <row r="3676" spans="1:43" x14ac:dyDescent="0.25">
      <c r="A3676" t="s">
        <v>4404</v>
      </c>
      <c r="C3676" t="s">
        <v>3614</v>
      </c>
      <c r="D3676" t="s">
        <v>501</v>
      </c>
      <c r="E3676">
        <v>3032</v>
      </c>
      <c r="G3676" s="3"/>
      <c r="AL3676" t="s">
        <v>48</v>
      </c>
      <c r="AM3676">
        <v>-37.774329999999999</v>
      </c>
      <c r="AN3676">
        <v>144.91583299999999</v>
      </c>
      <c r="AO3676" t="s">
        <v>4405</v>
      </c>
      <c r="AP3676" t="s">
        <v>144</v>
      </c>
    </row>
    <row r="3677" spans="1:43" x14ac:dyDescent="0.25">
      <c r="A3677" t="s">
        <v>21183</v>
      </c>
      <c r="B3677" t="s">
        <v>25166</v>
      </c>
      <c r="D3677" t="s">
        <v>1010</v>
      </c>
      <c r="E3677">
        <v>4670</v>
      </c>
      <c r="G3677" s="4">
        <v>61741548492</v>
      </c>
      <c r="I3677" t="s">
        <v>29616</v>
      </c>
      <c r="AM3677">
        <v>-24.706785</v>
      </c>
      <c r="AN3677">
        <v>152.253004</v>
      </c>
      <c r="AO3677" t="s">
        <v>32762</v>
      </c>
    </row>
    <row r="3678" spans="1:43" x14ac:dyDescent="0.25">
      <c r="A3678" t="s">
        <v>21184</v>
      </c>
      <c r="B3678" t="s">
        <v>25167</v>
      </c>
      <c r="C3678" t="s">
        <v>28270</v>
      </c>
      <c r="D3678" t="s">
        <v>46</v>
      </c>
      <c r="E3678">
        <v>6050</v>
      </c>
      <c r="G3678" s="4">
        <v>61893706376</v>
      </c>
      <c r="I3678" t="s">
        <v>29617</v>
      </c>
      <c r="AM3678">
        <v>-31.919089</v>
      </c>
      <c r="AN3678">
        <v>115.868904</v>
      </c>
      <c r="AO3678" t="s">
        <v>32763</v>
      </c>
    </row>
    <row r="3679" spans="1:43" x14ac:dyDescent="0.25">
      <c r="A3679" t="s">
        <v>6272</v>
      </c>
      <c r="C3679" t="s">
        <v>6097</v>
      </c>
      <c r="D3679" t="s">
        <v>1010</v>
      </c>
      <c r="E3679">
        <v>4552</v>
      </c>
      <c r="G3679" s="2">
        <v>61754942704</v>
      </c>
      <c r="AL3679" t="s">
        <v>48</v>
      </c>
      <c r="AM3679">
        <v>-26.758137000000001</v>
      </c>
      <c r="AN3679">
        <v>152.85207399999999</v>
      </c>
      <c r="AO3679" t="s">
        <v>6273</v>
      </c>
      <c r="AP3679" t="s">
        <v>50</v>
      </c>
    </row>
    <row r="3680" spans="1:43" x14ac:dyDescent="0.25">
      <c r="A3680" t="s">
        <v>4918</v>
      </c>
      <c r="B3680" t="s">
        <v>4919</v>
      </c>
      <c r="C3680" t="s">
        <v>4920</v>
      </c>
      <c r="D3680" t="s">
        <v>1010</v>
      </c>
      <c r="E3680">
        <v>4556</v>
      </c>
      <c r="G3680" s="2">
        <v>61754456731</v>
      </c>
      <c r="AL3680" t="s">
        <v>48</v>
      </c>
      <c r="AM3680">
        <v>-26.681428</v>
      </c>
      <c r="AN3680">
        <v>153.016976</v>
      </c>
      <c r="AO3680" t="s">
        <v>4921</v>
      </c>
      <c r="AP3680" t="s">
        <v>50</v>
      </c>
    </row>
    <row r="3681" spans="1:43" x14ac:dyDescent="0.25">
      <c r="A3681" t="s">
        <v>21185</v>
      </c>
      <c r="B3681" t="s">
        <v>25168</v>
      </c>
      <c r="C3681" t="s">
        <v>27847</v>
      </c>
      <c r="D3681" t="s">
        <v>319</v>
      </c>
      <c r="E3681">
        <v>2444</v>
      </c>
      <c r="G3681" s="4">
        <v>61265824555</v>
      </c>
      <c r="AM3681">
        <v>-31.480360999999998</v>
      </c>
      <c r="AN3681">
        <v>152.92310000000001</v>
      </c>
      <c r="AO3681" t="s">
        <v>32764</v>
      </c>
    </row>
    <row r="3682" spans="1:43" x14ac:dyDescent="0.25">
      <c r="A3682" t="s">
        <v>18713</v>
      </c>
      <c r="B3682" t="s">
        <v>18293</v>
      </c>
      <c r="C3682" t="s">
        <v>18294</v>
      </c>
      <c r="D3682" t="s">
        <v>501</v>
      </c>
      <c r="E3682">
        <v>3023</v>
      </c>
      <c r="G3682" s="2">
        <v>61393631535</v>
      </c>
      <c r="AL3682" t="s">
        <v>48</v>
      </c>
      <c r="AM3682">
        <v>-37.749912000000002</v>
      </c>
      <c r="AN3682">
        <v>144.78059200000001</v>
      </c>
      <c r="AO3682" t="s">
        <v>18295</v>
      </c>
      <c r="AP3682" t="s">
        <v>50</v>
      </c>
    </row>
    <row r="3683" spans="1:43" x14ac:dyDescent="0.25">
      <c r="A3683" t="s">
        <v>21186</v>
      </c>
      <c r="B3683" t="s">
        <v>25169</v>
      </c>
      <c r="C3683" t="s">
        <v>28271</v>
      </c>
      <c r="D3683" t="s">
        <v>1010</v>
      </c>
      <c r="E3683">
        <v>4865</v>
      </c>
      <c r="G3683" s="4">
        <v>61409726654</v>
      </c>
      <c r="I3683" t="s">
        <v>29618</v>
      </c>
      <c r="AM3683">
        <v>-17.102916</v>
      </c>
      <c r="AN3683">
        <v>145.77096599999999</v>
      </c>
      <c r="AO3683" t="s">
        <v>32765</v>
      </c>
      <c r="AQ3683" t="s">
        <v>35872</v>
      </c>
    </row>
    <row r="3684" spans="1:43" x14ac:dyDescent="0.25">
      <c r="A3684" t="s">
        <v>21187</v>
      </c>
      <c r="B3684" t="s">
        <v>25170</v>
      </c>
      <c r="C3684" t="s">
        <v>142</v>
      </c>
      <c r="D3684" t="s">
        <v>46</v>
      </c>
      <c r="E3684">
        <v>6330</v>
      </c>
      <c r="G3684" s="4">
        <v>61894429169</v>
      </c>
      <c r="I3684" t="s">
        <v>29619</v>
      </c>
      <c r="AM3684">
        <v>-34.990786999999997</v>
      </c>
      <c r="AN3684">
        <v>117.87326899999999</v>
      </c>
      <c r="AO3684" t="s">
        <v>32766</v>
      </c>
    </row>
    <row r="3685" spans="1:43" x14ac:dyDescent="0.25">
      <c r="A3685" t="s">
        <v>21188</v>
      </c>
      <c r="B3685" t="s">
        <v>25171</v>
      </c>
      <c r="C3685" t="s">
        <v>11296</v>
      </c>
      <c r="D3685" t="s">
        <v>501</v>
      </c>
      <c r="E3685">
        <v>3064</v>
      </c>
      <c r="G3685" s="4">
        <v>61393055622</v>
      </c>
      <c r="AM3685">
        <v>-37.565744000000002</v>
      </c>
      <c r="AN3685">
        <v>144.92886899999999</v>
      </c>
      <c r="AO3685" t="s">
        <v>32767</v>
      </c>
    </row>
    <row r="3686" spans="1:43" x14ac:dyDescent="0.25">
      <c r="A3686" t="s">
        <v>18635</v>
      </c>
      <c r="B3686" t="s">
        <v>11339</v>
      </c>
      <c r="C3686" t="s">
        <v>11296</v>
      </c>
      <c r="D3686" t="s">
        <v>501</v>
      </c>
      <c r="E3686">
        <v>3064</v>
      </c>
      <c r="G3686" s="2">
        <v>61424059868</v>
      </c>
      <c r="AL3686" t="s">
        <v>48</v>
      </c>
      <c r="AM3686">
        <v>-37.565744000000002</v>
      </c>
      <c r="AN3686">
        <v>144.92886899999999</v>
      </c>
      <c r="AO3686" t="s">
        <v>11340</v>
      </c>
      <c r="AP3686" t="s">
        <v>50</v>
      </c>
    </row>
    <row r="3687" spans="1:43" x14ac:dyDescent="0.25">
      <c r="A3687" t="s">
        <v>9078</v>
      </c>
      <c r="B3687" t="s">
        <v>9079</v>
      </c>
      <c r="C3687" t="s">
        <v>9080</v>
      </c>
      <c r="D3687" t="s">
        <v>7819</v>
      </c>
      <c r="E3687">
        <v>2904</v>
      </c>
      <c r="G3687" s="2">
        <v>61262927213</v>
      </c>
      <c r="AL3687" t="s">
        <v>48</v>
      </c>
      <c r="AM3687">
        <v>-35.406917999999997</v>
      </c>
      <c r="AN3687">
        <v>149.12079299999999</v>
      </c>
      <c r="AO3687" t="s">
        <v>9081</v>
      </c>
      <c r="AP3687" t="s">
        <v>50</v>
      </c>
    </row>
    <row r="3688" spans="1:43" x14ac:dyDescent="0.25">
      <c r="A3688" t="s">
        <v>17252</v>
      </c>
      <c r="B3688" t="s">
        <v>17251</v>
      </c>
      <c r="C3688" t="s">
        <v>17242</v>
      </c>
      <c r="D3688" t="s">
        <v>1010</v>
      </c>
      <c r="E3688">
        <v>4104</v>
      </c>
      <c r="G3688" s="2">
        <v>61738484000</v>
      </c>
      <c r="AL3688" t="s">
        <v>48</v>
      </c>
      <c r="AM3688">
        <v>-27.510518000000001</v>
      </c>
      <c r="AN3688">
        <v>153.009916</v>
      </c>
      <c r="AO3688" t="s">
        <v>3048</v>
      </c>
      <c r="AP3688" t="s">
        <v>50</v>
      </c>
    </row>
    <row r="3689" spans="1:43" x14ac:dyDescent="0.25">
      <c r="A3689" t="s">
        <v>1669</v>
      </c>
      <c r="B3689" t="s">
        <v>1665</v>
      </c>
      <c r="C3689" t="s">
        <v>1328</v>
      </c>
      <c r="D3689" t="s">
        <v>1010</v>
      </c>
      <c r="E3689">
        <v>4508</v>
      </c>
      <c r="G3689" s="2">
        <v>61732934195</v>
      </c>
      <c r="I3689" t="s">
        <v>1670</v>
      </c>
      <c r="AL3689" t="s">
        <v>48</v>
      </c>
      <c r="AM3689">
        <v>-27.196632999999999</v>
      </c>
      <c r="AN3689">
        <v>153.01187400000001</v>
      </c>
      <c r="AO3689" t="s">
        <v>1671</v>
      </c>
      <c r="AP3689" t="s">
        <v>50</v>
      </c>
    </row>
    <row r="3690" spans="1:43" x14ac:dyDescent="0.25">
      <c r="A3690" t="s">
        <v>21189</v>
      </c>
      <c r="B3690" t="s">
        <v>25172</v>
      </c>
      <c r="C3690" t="s">
        <v>28272</v>
      </c>
      <c r="D3690" t="s">
        <v>46</v>
      </c>
      <c r="E3690">
        <v>6050</v>
      </c>
      <c r="G3690" s="4">
        <v>61418932138</v>
      </c>
      <c r="I3690" t="s">
        <v>29620</v>
      </c>
      <c r="AM3690">
        <v>-31.915371</v>
      </c>
      <c r="AN3690">
        <v>115.855328</v>
      </c>
      <c r="AO3690" t="s">
        <v>32768</v>
      </c>
    </row>
    <row r="3691" spans="1:43" x14ac:dyDescent="0.25">
      <c r="A3691" t="s">
        <v>2156</v>
      </c>
      <c r="G3691" s="3"/>
      <c r="I3691" t="s">
        <v>2157</v>
      </c>
      <c r="K3691" t="s">
        <v>1238</v>
      </c>
      <c r="AL3691" t="s">
        <v>48</v>
      </c>
      <c r="AO3691" t="s">
        <v>2158</v>
      </c>
      <c r="AP3691" t="s">
        <v>144</v>
      </c>
    </row>
    <row r="3692" spans="1:43" x14ac:dyDescent="0.25">
      <c r="A3692" t="s">
        <v>13136</v>
      </c>
      <c r="B3692" t="s">
        <v>13137</v>
      </c>
      <c r="C3692" t="s">
        <v>3378</v>
      </c>
      <c r="D3692" t="s">
        <v>501</v>
      </c>
      <c r="E3692">
        <v>3083</v>
      </c>
      <c r="G3692" s="2">
        <v>61394675019</v>
      </c>
      <c r="AL3692" t="s">
        <v>48</v>
      </c>
      <c r="AM3692">
        <v>-37.703093000000003</v>
      </c>
      <c r="AN3692">
        <v>145.07059899999999</v>
      </c>
      <c r="AO3692" t="s">
        <v>13138</v>
      </c>
      <c r="AP3692" t="s">
        <v>50</v>
      </c>
    </row>
    <row r="3693" spans="1:43" x14ac:dyDescent="0.25">
      <c r="A3693" t="s">
        <v>19678</v>
      </c>
      <c r="B3693" t="s">
        <v>15419</v>
      </c>
      <c r="C3693" t="s">
        <v>15402</v>
      </c>
      <c r="D3693" t="s">
        <v>1010</v>
      </c>
      <c r="E3693">
        <v>4500</v>
      </c>
      <c r="G3693" s="2">
        <v>61738821459</v>
      </c>
      <c r="AL3693" t="s">
        <v>48</v>
      </c>
      <c r="AM3693">
        <v>-27.273931000000001</v>
      </c>
      <c r="AN3693">
        <v>152.94762299999999</v>
      </c>
      <c r="AO3693" t="s">
        <v>15420</v>
      </c>
      <c r="AP3693" t="s">
        <v>50</v>
      </c>
    </row>
    <row r="3694" spans="1:43" x14ac:dyDescent="0.25">
      <c r="A3694" t="s">
        <v>21190</v>
      </c>
      <c r="B3694" t="s">
        <v>25173</v>
      </c>
      <c r="C3694" t="s">
        <v>27824</v>
      </c>
      <c r="D3694" t="s">
        <v>15408</v>
      </c>
      <c r="E3694">
        <v>7325</v>
      </c>
      <c r="G3694" s="4">
        <v>61364425106</v>
      </c>
      <c r="I3694" t="s">
        <v>29621</v>
      </c>
      <c r="AM3694">
        <v>-40.989151</v>
      </c>
      <c r="AN3694">
        <v>145.72778600000001</v>
      </c>
      <c r="AO3694" t="s">
        <v>32769</v>
      </c>
    </row>
    <row r="3695" spans="1:43" x14ac:dyDescent="0.25">
      <c r="A3695" t="s">
        <v>18528</v>
      </c>
      <c r="B3695" t="s">
        <v>4616</v>
      </c>
      <c r="C3695" t="s">
        <v>4558</v>
      </c>
      <c r="D3695" t="s">
        <v>1010</v>
      </c>
      <c r="E3695">
        <v>4556</v>
      </c>
      <c r="G3695" s="2">
        <v>61754455866</v>
      </c>
      <c r="AL3695" t="s">
        <v>48</v>
      </c>
      <c r="AM3695">
        <v>-26.66836</v>
      </c>
      <c r="AN3695">
        <v>153.06547499999999</v>
      </c>
      <c r="AO3695" t="s">
        <v>4617</v>
      </c>
      <c r="AP3695" t="s">
        <v>50</v>
      </c>
    </row>
    <row r="3696" spans="1:43" x14ac:dyDescent="0.25">
      <c r="A3696" t="s">
        <v>21191</v>
      </c>
      <c r="B3696" t="s">
        <v>25174</v>
      </c>
      <c r="C3696" t="s">
        <v>27827</v>
      </c>
      <c r="D3696" t="s">
        <v>501</v>
      </c>
      <c r="E3696">
        <v>3280</v>
      </c>
      <c r="G3696" s="4">
        <v>61418529980</v>
      </c>
      <c r="AM3696">
        <v>-38.372211999999998</v>
      </c>
      <c r="AN3696">
        <v>142.50566699999999</v>
      </c>
      <c r="AO3696" t="s">
        <v>32770</v>
      </c>
    </row>
    <row r="3697" spans="1:43" x14ac:dyDescent="0.25">
      <c r="A3697" t="s">
        <v>21192</v>
      </c>
      <c r="B3697" t="s">
        <v>25175</v>
      </c>
      <c r="C3697" t="s">
        <v>28056</v>
      </c>
      <c r="D3697" t="s">
        <v>10266</v>
      </c>
      <c r="E3697">
        <v>5540</v>
      </c>
      <c r="G3697" s="4">
        <v>61886321325</v>
      </c>
      <c r="AM3697">
        <v>-33.195382000000002</v>
      </c>
      <c r="AN3697">
        <v>138.007205</v>
      </c>
      <c r="AO3697" t="s">
        <v>32771</v>
      </c>
    </row>
    <row r="3698" spans="1:43" x14ac:dyDescent="0.25">
      <c r="A3698" t="s">
        <v>21193</v>
      </c>
      <c r="B3698" t="s">
        <v>25176</v>
      </c>
      <c r="C3698" t="s">
        <v>28273</v>
      </c>
      <c r="D3698" t="s">
        <v>1010</v>
      </c>
      <c r="E3698">
        <v>4870</v>
      </c>
      <c r="G3698" s="4">
        <v>61419187401</v>
      </c>
      <c r="AM3698">
        <v>-16.916191999999999</v>
      </c>
      <c r="AN3698">
        <v>145.717906</v>
      </c>
      <c r="AO3698" t="s">
        <v>32772</v>
      </c>
    </row>
    <row r="3699" spans="1:43" x14ac:dyDescent="0.25">
      <c r="A3699" t="s">
        <v>21194</v>
      </c>
      <c r="B3699" t="s">
        <v>25177</v>
      </c>
      <c r="C3699" t="s">
        <v>28274</v>
      </c>
      <c r="D3699" t="s">
        <v>1010</v>
      </c>
      <c r="E3699">
        <v>4812</v>
      </c>
      <c r="G3699" s="4">
        <v>61747712333</v>
      </c>
      <c r="AM3699">
        <v>-19.272811999999998</v>
      </c>
      <c r="AN3699">
        <v>146.78809699999999</v>
      </c>
      <c r="AO3699" t="s">
        <v>32773</v>
      </c>
    </row>
    <row r="3700" spans="1:43" x14ac:dyDescent="0.25">
      <c r="A3700" t="s">
        <v>18724</v>
      </c>
      <c r="B3700" t="s">
        <v>135</v>
      </c>
      <c r="C3700" t="s">
        <v>45</v>
      </c>
      <c r="D3700" t="s">
        <v>46</v>
      </c>
      <c r="E3700">
        <v>6330</v>
      </c>
      <c r="G3700" s="2">
        <v>61898411281</v>
      </c>
      <c r="AL3700" t="s">
        <v>48</v>
      </c>
      <c r="AM3700">
        <v>-35.033178999999997</v>
      </c>
      <c r="AN3700">
        <v>117.83768999999999</v>
      </c>
      <c r="AO3700" t="s">
        <v>136</v>
      </c>
      <c r="AP3700" t="s">
        <v>50</v>
      </c>
    </row>
    <row r="3701" spans="1:43" x14ac:dyDescent="0.25">
      <c r="A3701" t="s">
        <v>12243</v>
      </c>
      <c r="B3701" t="s">
        <v>12244</v>
      </c>
      <c r="C3701" t="s">
        <v>4457</v>
      </c>
      <c r="D3701" t="s">
        <v>501</v>
      </c>
      <c r="E3701">
        <v>3073</v>
      </c>
      <c r="G3701" s="3"/>
      <c r="AL3701" t="s">
        <v>48</v>
      </c>
      <c r="AM3701">
        <v>-37.709955999999998</v>
      </c>
      <c r="AN3701">
        <v>145.00721899999999</v>
      </c>
      <c r="AO3701" t="s">
        <v>12245</v>
      </c>
      <c r="AP3701" t="s">
        <v>144</v>
      </c>
    </row>
    <row r="3702" spans="1:43" x14ac:dyDescent="0.25">
      <c r="A3702" t="s">
        <v>21195</v>
      </c>
      <c r="B3702" t="s">
        <v>25178</v>
      </c>
      <c r="C3702" t="s">
        <v>28275</v>
      </c>
      <c r="D3702" t="s">
        <v>1010</v>
      </c>
      <c r="E3702">
        <v>4132</v>
      </c>
      <c r="G3702" s="4">
        <v>61738030108</v>
      </c>
      <c r="I3702" t="s">
        <v>29622</v>
      </c>
      <c r="AM3702">
        <v>-27.684961999999999</v>
      </c>
      <c r="AN3702">
        <v>153.069534</v>
      </c>
      <c r="AO3702" t="s">
        <v>32774</v>
      </c>
    </row>
    <row r="3703" spans="1:43" x14ac:dyDescent="0.25">
      <c r="A3703" t="s">
        <v>13123</v>
      </c>
      <c r="B3703" t="s">
        <v>13124</v>
      </c>
      <c r="C3703" t="s">
        <v>12711</v>
      </c>
      <c r="D3703" t="s">
        <v>501</v>
      </c>
      <c r="E3703">
        <v>3033</v>
      </c>
      <c r="G3703" s="2">
        <v>61393363800</v>
      </c>
      <c r="AL3703" t="s">
        <v>48</v>
      </c>
      <c r="AM3703">
        <v>-37.729142000000003</v>
      </c>
      <c r="AN3703">
        <v>144.861673</v>
      </c>
      <c r="AO3703" t="s">
        <v>13125</v>
      </c>
      <c r="AP3703" t="s">
        <v>50</v>
      </c>
    </row>
    <row r="3704" spans="1:43" x14ac:dyDescent="0.25">
      <c r="A3704" t="s">
        <v>21196</v>
      </c>
      <c r="B3704" t="s">
        <v>25179</v>
      </c>
      <c r="C3704" t="s">
        <v>12711</v>
      </c>
      <c r="D3704" t="s">
        <v>501</v>
      </c>
      <c r="E3704">
        <v>3033</v>
      </c>
      <c r="G3704" s="4">
        <v>61393363800</v>
      </c>
      <c r="I3704" t="s">
        <v>29622</v>
      </c>
      <c r="AM3704">
        <v>-37.729142000000003</v>
      </c>
      <c r="AN3704">
        <v>144.861673</v>
      </c>
      <c r="AO3704" t="s">
        <v>32775</v>
      </c>
    </row>
    <row r="3705" spans="1:43" x14ac:dyDescent="0.25">
      <c r="A3705" t="s">
        <v>21197</v>
      </c>
      <c r="B3705" t="s">
        <v>25180</v>
      </c>
      <c r="C3705" t="s">
        <v>28276</v>
      </c>
      <c r="D3705" t="s">
        <v>10266</v>
      </c>
      <c r="E3705">
        <v>5540</v>
      </c>
      <c r="G3705" s="4">
        <v>61886330986</v>
      </c>
      <c r="AM3705">
        <v>-33.211357</v>
      </c>
      <c r="AN3705">
        <v>137.99544800000001</v>
      </c>
      <c r="AO3705" t="s">
        <v>32776</v>
      </c>
    </row>
    <row r="3706" spans="1:43" x14ac:dyDescent="0.25">
      <c r="A3706" t="s">
        <v>656</v>
      </c>
      <c r="B3706" t="s">
        <v>657</v>
      </c>
      <c r="C3706" t="s">
        <v>587</v>
      </c>
      <c r="D3706" t="s">
        <v>319</v>
      </c>
      <c r="E3706">
        <v>2478</v>
      </c>
      <c r="G3706" s="2">
        <v>61266812300</v>
      </c>
      <c r="I3706" t="s">
        <v>658</v>
      </c>
      <c r="AL3706" t="s">
        <v>48</v>
      </c>
      <c r="AM3706">
        <v>-28.866679000000001</v>
      </c>
      <c r="AN3706">
        <v>153.55152000000001</v>
      </c>
      <c r="AO3706" t="s">
        <v>659</v>
      </c>
      <c r="AP3706" t="s">
        <v>50</v>
      </c>
    </row>
    <row r="3707" spans="1:43" x14ac:dyDescent="0.25">
      <c r="A3707" t="s">
        <v>21198</v>
      </c>
      <c r="B3707" t="s">
        <v>25181</v>
      </c>
      <c r="C3707" t="s">
        <v>587</v>
      </c>
      <c r="D3707" t="s">
        <v>319</v>
      </c>
      <c r="E3707">
        <v>2478</v>
      </c>
      <c r="G3707" s="4">
        <v>61266812300</v>
      </c>
      <c r="I3707" t="s">
        <v>29623</v>
      </c>
      <c r="AM3707">
        <v>-28.866482999999999</v>
      </c>
      <c r="AN3707">
        <v>153.55159900000001</v>
      </c>
      <c r="AO3707" t="s">
        <v>32777</v>
      </c>
    </row>
    <row r="3708" spans="1:43" x14ac:dyDescent="0.25">
      <c r="A3708" t="s">
        <v>660</v>
      </c>
      <c r="B3708" t="s">
        <v>657</v>
      </c>
      <c r="C3708" t="s">
        <v>587</v>
      </c>
      <c r="D3708" t="s">
        <v>319</v>
      </c>
      <c r="E3708">
        <v>2478</v>
      </c>
      <c r="G3708" s="2">
        <v>61266812333</v>
      </c>
      <c r="AL3708" t="s">
        <v>48</v>
      </c>
      <c r="AM3708">
        <v>-28.866679000000001</v>
      </c>
      <c r="AN3708">
        <v>153.55152000000001</v>
      </c>
      <c r="AO3708" t="s">
        <v>661</v>
      </c>
      <c r="AP3708" t="s">
        <v>50</v>
      </c>
    </row>
    <row r="3709" spans="1:43" x14ac:dyDescent="0.25">
      <c r="A3709" t="s">
        <v>21199</v>
      </c>
      <c r="B3709" t="s">
        <v>23820</v>
      </c>
      <c r="C3709" t="s">
        <v>27839</v>
      </c>
      <c r="D3709" t="s">
        <v>1010</v>
      </c>
      <c r="E3709">
        <v>4350</v>
      </c>
      <c r="G3709" s="4">
        <v>61419661501</v>
      </c>
      <c r="I3709" t="s">
        <v>29624</v>
      </c>
      <c r="AM3709">
        <v>-27.564333000000001</v>
      </c>
      <c r="AN3709">
        <v>151.953991</v>
      </c>
      <c r="AO3709" t="s">
        <v>32778</v>
      </c>
      <c r="AQ3709" t="s">
        <v>35873</v>
      </c>
    </row>
    <row r="3710" spans="1:43" x14ac:dyDescent="0.25">
      <c r="A3710" t="s">
        <v>21200</v>
      </c>
      <c r="B3710" t="s">
        <v>25182</v>
      </c>
      <c r="C3710" t="s">
        <v>28134</v>
      </c>
      <c r="D3710" t="s">
        <v>501</v>
      </c>
      <c r="E3710">
        <v>3689</v>
      </c>
      <c r="G3710" s="4">
        <v>61422956994</v>
      </c>
      <c r="AM3710">
        <v>-36.118758999999997</v>
      </c>
      <c r="AN3710">
        <v>146.86972</v>
      </c>
      <c r="AO3710" t="s">
        <v>32779</v>
      </c>
    </row>
    <row r="3711" spans="1:43" x14ac:dyDescent="0.25">
      <c r="A3711" t="s">
        <v>3929</v>
      </c>
      <c r="B3711" t="s">
        <v>3930</v>
      </c>
      <c r="C3711" t="s">
        <v>3596</v>
      </c>
      <c r="D3711" t="s">
        <v>501</v>
      </c>
      <c r="E3711">
        <v>3070</v>
      </c>
      <c r="G3711" s="2">
        <v>61428592279</v>
      </c>
      <c r="AL3711" t="s">
        <v>48</v>
      </c>
      <c r="AM3711">
        <v>-37.778734</v>
      </c>
      <c r="AN3711">
        <v>145.00278399999999</v>
      </c>
      <c r="AO3711" t="s">
        <v>3931</v>
      </c>
      <c r="AP3711" t="s">
        <v>50</v>
      </c>
    </row>
    <row r="3712" spans="1:43" x14ac:dyDescent="0.25">
      <c r="A3712" t="s">
        <v>5695</v>
      </c>
      <c r="C3712" t="s">
        <v>5462</v>
      </c>
      <c r="D3712" t="s">
        <v>1010</v>
      </c>
      <c r="E3712">
        <v>4551</v>
      </c>
      <c r="G3712" s="2">
        <v>61738886222</v>
      </c>
      <c r="I3712" t="s">
        <v>5696</v>
      </c>
      <c r="AL3712" t="s">
        <v>48</v>
      </c>
      <c r="AM3712">
        <v>-26.804257</v>
      </c>
      <c r="AN3712">
        <v>153.12448699999999</v>
      </c>
      <c r="AO3712" t="s">
        <v>5697</v>
      </c>
      <c r="AP3712" t="s">
        <v>50</v>
      </c>
    </row>
    <row r="3713" spans="1:43" x14ac:dyDescent="0.25">
      <c r="A3713" t="s">
        <v>21201</v>
      </c>
      <c r="B3713" t="s">
        <v>25183</v>
      </c>
      <c r="C3713" t="s">
        <v>28277</v>
      </c>
      <c r="D3713" t="s">
        <v>501</v>
      </c>
      <c r="E3713">
        <v>3146</v>
      </c>
      <c r="G3713" s="4">
        <v>61400111711</v>
      </c>
      <c r="I3713" t="s">
        <v>29625</v>
      </c>
      <c r="AM3713">
        <v>-37.631543999999998</v>
      </c>
      <c r="AN3713">
        <v>144.92378199999999</v>
      </c>
      <c r="AO3713" t="s">
        <v>32780</v>
      </c>
      <c r="AQ3713" t="s">
        <v>35874</v>
      </c>
    </row>
    <row r="3714" spans="1:43" x14ac:dyDescent="0.25">
      <c r="A3714" t="s">
        <v>9345</v>
      </c>
      <c r="B3714" t="s">
        <v>9346</v>
      </c>
      <c r="C3714" t="s">
        <v>8468</v>
      </c>
      <c r="D3714" t="s">
        <v>319</v>
      </c>
      <c r="E3714">
        <v>2620</v>
      </c>
      <c r="G3714" s="2">
        <v>61262974496</v>
      </c>
      <c r="AL3714" t="s">
        <v>48</v>
      </c>
      <c r="AM3714">
        <v>-35.340083</v>
      </c>
      <c r="AN3714">
        <v>149.27850100000001</v>
      </c>
      <c r="AO3714" t="s">
        <v>9347</v>
      </c>
      <c r="AP3714" t="s">
        <v>50</v>
      </c>
    </row>
    <row r="3715" spans="1:43" x14ac:dyDescent="0.25">
      <c r="A3715" t="s">
        <v>21202</v>
      </c>
      <c r="B3715" t="s">
        <v>25184</v>
      </c>
      <c r="C3715" t="s">
        <v>28189</v>
      </c>
      <c r="D3715" t="s">
        <v>46</v>
      </c>
      <c r="E3715">
        <v>6163</v>
      </c>
      <c r="G3715" s="4">
        <v>61894187738</v>
      </c>
      <c r="I3715" t="s">
        <v>29626</v>
      </c>
      <c r="AM3715">
        <v>-32.103611999999998</v>
      </c>
      <c r="AN3715">
        <v>115.81265500000001</v>
      </c>
      <c r="AO3715" t="s">
        <v>32781</v>
      </c>
    </row>
    <row r="3716" spans="1:43" x14ac:dyDescent="0.25">
      <c r="A3716" t="s">
        <v>21203</v>
      </c>
      <c r="B3716" t="s">
        <v>25185</v>
      </c>
      <c r="C3716" t="s">
        <v>27917</v>
      </c>
      <c r="D3716" t="s">
        <v>501</v>
      </c>
      <c r="E3716">
        <v>3844</v>
      </c>
      <c r="G3716" s="4">
        <v>61351745909</v>
      </c>
      <c r="I3716" t="s">
        <v>29627</v>
      </c>
      <c r="AM3716">
        <v>-38.191504000000002</v>
      </c>
      <c r="AN3716">
        <v>146.55812800000001</v>
      </c>
      <c r="AO3716" t="s">
        <v>32782</v>
      </c>
    </row>
    <row r="3717" spans="1:43" x14ac:dyDescent="0.25">
      <c r="A3717" t="s">
        <v>21204</v>
      </c>
      <c r="B3717" t="s">
        <v>25186</v>
      </c>
      <c r="C3717" t="s">
        <v>27834</v>
      </c>
      <c r="D3717" t="s">
        <v>1010</v>
      </c>
      <c r="E3717">
        <v>4655</v>
      </c>
      <c r="G3717" s="4">
        <v>61447388399</v>
      </c>
      <c r="I3717" t="s">
        <v>29628</v>
      </c>
      <c r="AM3717">
        <v>-25.289750999999999</v>
      </c>
      <c r="AN3717">
        <v>152.86326399999999</v>
      </c>
      <c r="AO3717" t="s">
        <v>32783</v>
      </c>
      <c r="AQ3717" t="s">
        <v>35875</v>
      </c>
    </row>
    <row r="3718" spans="1:43" x14ac:dyDescent="0.25">
      <c r="A3718" t="s">
        <v>21205</v>
      </c>
      <c r="B3718" t="s">
        <v>25187</v>
      </c>
      <c r="C3718" t="s">
        <v>28054</v>
      </c>
      <c r="D3718" t="s">
        <v>10266</v>
      </c>
      <c r="E3718">
        <v>5253</v>
      </c>
      <c r="G3718" s="4">
        <v>61417803601</v>
      </c>
      <c r="I3718" t="s">
        <v>29629</v>
      </c>
      <c r="AM3718">
        <v>-35.123069999999998</v>
      </c>
      <c r="AN3718">
        <v>139.25721899999999</v>
      </c>
      <c r="AO3718" t="s">
        <v>32784</v>
      </c>
      <c r="AQ3718" t="s">
        <v>35876</v>
      </c>
    </row>
    <row r="3719" spans="1:43" x14ac:dyDescent="0.25">
      <c r="A3719" t="s">
        <v>21206</v>
      </c>
      <c r="B3719" t="s">
        <v>25188</v>
      </c>
      <c r="C3719" t="s">
        <v>27840</v>
      </c>
      <c r="D3719" t="s">
        <v>1010</v>
      </c>
      <c r="E3719">
        <v>4810</v>
      </c>
      <c r="G3719" s="4">
        <v>61747254824</v>
      </c>
      <c r="AM3719">
        <v>-19.277771000000001</v>
      </c>
      <c r="AN3719">
        <v>146.81398999999999</v>
      </c>
      <c r="AO3719" t="s">
        <v>32785</v>
      </c>
    </row>
    <row r="3720" spans="1:43" x14ac:dyDescent="0.25">
      <c r="A3720" t="s">
        <v>17452</v>
      </c>
      <c r="B3720" t="s">
        <v>1847</v>
      </c>
      <c r="C3720" t="s">
        <v>1848</v>
      </c>
      <c r="D3720" t="s">
        <v>1010</v>
      </c>
      <c r="E3720">
        <v>4006</v>
      </c>
      <c r="G3720" s="2">
        <v>1300657488</v>
      </c>
      <c r="I3720" t="s">
        <v>17453</v>
      </c>
      <c r="K3720" t="s">
        <v>1053</v>
      </c>
      <c r="AL3720" t="s">
        <v>217</v>
      </c>
      <c r="AM3720">
        <v>-27.458728000000001</v>
      </c>
      <c r="AN3720">
        <v>153.037297</v>
      </c>
      <c r="AO3720" t="s">
        <v>3090</v>
      </c>
      <c r="AP3720" t="s">
        <v>50</v>
      </c>
      <c r="AQ3720" t="s">
        <v>1851</v>
      </c>
    </row>
    <row r="3721" spans="1:43" x14ac:dyDescent="0.25">
      <c r="A3721" t="s">
        <v>21207</v>
      </c>
      <c r="B3721" t="s">
        <v>25189</v>
      </c>
      <c r="C3721" t="s">
        <v>27894</v>
      </c>
      <c r="D3721" t="s">
        <v>46</v>
      </c>
      <c r="E3721">
        <v>6005</v>
      </c>
      <c r="G3721" s="4">
        <v>61893218637</v>
      </c>
      <c r="AM3721">
        <v>-31.944502</v>
      </c>
      <c r="AN3721">
        <v>115.84142300000001</v>
      </c>
      <c r="AO3721" t="s">
        <v>32786</v>
      </c>
    </row>
    <row r="3722" spans="1:43" x14ac:dyDescent="0.25">
      <c r="A3722" t="s">
        <v>21208</v>
      </c>
      <c r="B3722" t="s">
        <v>25190</v>
      </c>
      <c r="C3722" t="s">
        <v>28278</v>
      </c>
      <c r="D3722" t="s">
        <v>15408</v>
      </c>
      <c r="E3722">
        <v>7290</v>
      </c>
      <c r="G3722" s="4">
        <v>61363936187</v>
      </c>
      <c r="I3722" t="s">
        <v>29630</v>
      </c>
      <c r="AM3722">
        <v>-41.501936999999998</v>
      </c>
      <c r="AN3722">
        <v>147.063928</v>
      </c>
      <c r="AO3722" t="s">
        <v>32787</v>
      </c>
    </row>
    <row r="3723" spans="1:43" x14ac:dyDescent="0.25">
      <c r="A3723" t="s">
        <v>21209</v>
      </c>
      <c r="B3723" t="s">
        <v>25191</v>
      </c>
      <c r="C3723" t="s">
        <v>28134</v>
      </c>
      <c r="D3723" t="s">
        <v>501</v>
      </c>
      <c r="E3723">
        <v>3690</v>
      </c>
      <c r="G3723" s="4">
        <v>61260246044</v>
      </c>
      <c r="I3723" t="s">
        <v>29631</v>
      </c>
      <c r="AM3723">
        <v>-36.110694000000002</v>
      </c>
      <c r="AN3723">
        <v>146.86257800000001</v>
      </c>
      <c r="AO3723" t="s">
        <v>32788</v>
      </c>
    </row>
    <row r="3724" spans="1:43" x14ac:dyDescent="0.25">
      <c r="A3724" t="s">
        <v>21210</v>
      </c>
      <c r="B3724" t="s">
        <v>25192</v>
      </c>
      <c r="C3724" t="s">
        <v>27902</v>
      </c>
      <c r="D3724" t="s">
        <v>46</v>
      </c>
      <c r="E3724">
        <v>6230</v>
      </c>
      <c r="G3724" s="4">
        <v>61897916122</v>
      </c>
      <c r="I3724" t="s">
        <v>29632</v>
      </c>
      <c r="AM3724">
        <v>-33.342745000000001</v>
      </c>
      <c r="AN3724">
        <v>115.65336600000001</v>
      </c>
      <c r="AO3724" t="s">
        <v>32789</v>
      </c>
    </row>
    <row r="3725" spans="1:43" x14ac:dyDescent="0.25">
      <c r="A3725" t="s">
        <v>9469</v>
      </c>
      <c r="G3725" s="2">
        <v>61418622458</v>
      </c>
      <c r="I3725" t="s">
        <v>9470</v>
      </c>
      <c r="AL3725" t="s">
        <v>217</v>
      </c>
      <c r="AO3725" t="s">
        <v>9471</v>
      </c>
      <c r="AP3725" t="s">
        <v>144</v>
      </c>
    </row>
    <row r="3726" spans="1:43" x14ac:dyDescent="0.25">
      <c r="A3726" t="s">
        <v>21211</v>
      </c>
      <c r="B3726" t="s">
        <v>25193</v>
      </c>
      <c r="C3726" t="s">
        <v>27902</v>
      </c>
      <c r="D3726" t="s">
        <v>46</v>
      </c>
      <c r="G3726" s="4">
        <v>61431047348</v>
      </c>
      <c r="I3726" t="s">
        <v>29633</v>
      </c>
      <c r="AM3726">
        <v>-33.346733</v>
      </c>
      <c r="AN3726">
        <v>115.625675</v>
      </c>
      <c r="AO3726" t="s">
        <v>32790</v>
      </c>
    </row>
    <row r="3727" spans="1:43" x14ac:dyDescent="0.25">
      <c r="A3727" t="s">
        <v>21212</v>
      </c>
      <c r="B3727" t="s">
        <v>25194</v>
      </c>
      <c r="C3727" t="s">
        <v>27872</v>
      </c>
      <c r="D3727" t="s">
        <v>501</v>
      </c>
      <c r="E3727">
        <v>3350</v>
      </c>
      <c r="G3727" s="4">
        <v>61353388277</v>
      </c>
      <c r="I3727" t="s">
        <v>29634</v>
      </c>
      <c r="AM3727">
        <v>-37.560071999999998</v>
      </c>
      <c r="AN3727">
        <v>143.85930200000001</v>
      </c>
      <c r="AO3727" t="s">
        <v>32791</v>
      </c>
      <c r="AQ3727" t="s">
        <v>35877</v>
      </c>
    </row>
    <row r="3728" spans="1:43" x14ac:dyDescent="0.25">
      <c r="A3728" t="s">
        <v>21213</v>
      </c>
      <c r="B3728" t="s">
        <v>25195</v>
      </c>
      <c r="C3728" t="s">
        <v>28011</v>
      </c>
      <c r="D3728" t="s">
        <v>10266</v>
      </c>
      <c r="E3728">
        <v>5540</v>
      </c>
      <c r="G3728" s="4">
        <v>61408328918</v>
      </c>
      <c r="I3728" t="s">
        <v>29635</v>
      </c>
      <c r="AM3728">
        <v>-33.185032</v>
      </c>
      <c r="AN3728">
        <v>138.031586</v>
      </c>
      <c r="AO3728" t="s">
        <v>32792</v>
      </c>
    </row>
    <row r="3729" spans="1:43" x14ac:dyDescent="0.25">
      <c r="A3729" t="s">
        <v>21214</v>
      </c>
      <c r="B3729" t="s">
        <v>25196</v>
      </c>
      <c r="C3729" t="s">
        <v>3374</v>
      </c>
      <c r="D3729" t="s">
        <v>501</v>
      </c>
      <c r="G3729" s="4">
        <v>61398748757</v>
      </c>
      <c r="I3729" t="s">
        <v>29636</v>
      </c>
      <c r="AM3729">
        <v>-37.81776</v>
      </c>
      <c r="AN3729">
        <v>145.19200000000001</v>
      </c>
      <c r="AO3729" t="s">
        <v>32793</v>
      </c>
    </row>
    <row r="3730" spans="1:43" x14ac:dyDescent="0.25">
      <c r="A3730" t="s">
        <v>21215</v>
      </c>
      <c r="B3730" t="s">
        <v>25197</v>
      </c>
      <c r="C3730" t="s">
        <v>27839</v>
      </c>
      <c r="D3730" t="s">
        <v>1010</v>
      </c>
      <c r="E3730">
        <v>4350</v>
      </c>
      <c r="G3730" s="4">
        <v>61439077797</v>
      </c>
      <c r="I3730" t="s">
        <v>29637</v>
      </c>
      <c r="AM3730">
        <v>-27.595549999999999</v>
      </c>
      <c r="AN3730">
        <v>151.91743700000001</v>
      </c>
      <c r="AO3730" t="s">
        <v>32794</v>
      </c>
      <c r="AQ3730" t="s">
        <v>35878</v>
      </c>
    </row>
    <row r="3731" spans="1:43" x14ac:dyDescent="0.25">
      <c r="A3731" t="s">
        <v>21216</v>
      </c>
      <c r="B3731" t="s">
        <v>25198</v>
      </c>
      <c r="C3731" t="s">
        <v>3406</v>
      </c>
      <c r="D3731" t="s">
        <v>501</v>
      </c>
      <c r="E3731">
        <v>3051</v>
      </c>
      <c r="G3731" s="4">
        <v>61383290000</v>
      </c>
      <c r="AM3731">
        <v>-37.80001</v>
      </c>
      <c r="AN3731">
        <v>144.944547</v>
      </c>
      <c r="AO3731" t="s">
        <v>32795</v>
      </c>
    </row>
    <row r="3732" spans="1:43" x14ac:dyDescent="0.25">
      <c r="A3732" t="s">
        <v>21217</v>
      </c>
      <c r="B3732" t="s">
        <v>25199</v>
      </c>
      <c r="C3732" t="s">
        <v>22418</v>
      </c>
      <c r="D3732" t="s">
        <v>501</v>
      </c>
      <c r="E3732">
        <v>3840</v>
      </c>
      <c r="G3732" s="4">
        <v>61351343847</v>
      </c>
      <c r="I3732" t="s">
        <v>29638</v>
      </c>
      <c r="AM3732">
        <v>-38.235467999999997</v>
      </c>
      <c r="AN3732">
        <v>146.39718300000001</v>
      </c>
      <c r="AO3732" t="s">
        <v>32796</v>
      </c>
      <c r="AQ3732" t="s">
        <v>35879</v>
      </c>
    </row>
    <row r="3733" spans="1:43" x14ac:dyDescent="0.25">
      <c r="A3733" t="s">
        <v>21218</v>
      </c>
      <c r="B3733" t="s">
        <v>25200</v>
      </c>
      <c r="C3733" t="s">
        <v>28049</v>
      </c>
      <c r="D3733" t="s">
        <v>46</v>
      </c>
      <c r="G3733" s="4">
        <v>61892734007</v>
      </c>
      <c r="H3733">
        <v>5</v>
      </c>
      <c r="I3733" t="s">
        <v>29639</v>
      </c>
      <c r="AM3733">
        <v>-31.952221999999999</v>
      </c>
      <c r="AN3733">
        <v>115.85888799999999</v>
      </c>
      <c r="AO3733" t="s">
        <v>32797</v>
      </c>
      <c r="AQ3733" t="s">
        <v>35880</v>
      </c>
    </row>
    <row r="3734" spans="1:43" x14ac:dyDescent="0.25">
      <c r="A3734" t="s">
        <v>21219</v>
      </c>
      <c r="B3734" t="s">
        <v>25201</v>
      </c>
      <c r="C3734" t="s">
        <v>28279</v>
      </c>
      <c r="D3734" t="s">
        <v>501</v>
      </c>
      <c r="E3734">
        <v>3015</v>
      </c>
      <c r="G3734" s="4">
        <v>61393994688</v>
      </c>
      <c r="I3734" t="s">
        <v>29640</v>
      </c>
      <c r="AM3734">
        <v>-37.828699999999998</v>
      </c>
      <c r="AN3734">
        <v>144.88654199999999</v>
      </c>
      <c r="AO3734" t="s">
        <v>32798</v>
      </c>
      <c r="AQ3734" t="s">
        <v>35881</v>
      </c>
    </row>
    <row r="3735" spans="1:43" x14ac:dyDescent="0.25">
      <c r="A3735" t="s">
        <v>21220</v>
      </c>
      <c r="B3735" t="s">
        <v>25202</v>
      </c>
      <c r="C3735" t="s">
        <v>28149</v>
      </c>
      <c r="D3735" t="s">
        <v>1010</v>
      </c>
      <c r="E3735">
        <v>4106</v>
      </c>
      <c r="G3735" s="4">
        <v>611300347687</v>
      </c>
      <c r="I3735" t="s">
        <v>29641</v>
      </c>
      <c r="AM3735">
        <v>-27.546728000000002</v>
      </c>
      <c r="AN3735">
        <v>153.01854499999999</v>
      </c>
      <c r="AO3735" t="s">
        <v>32799</v>
      </c>
    </row>
    <row r="3736" spans="1:43" x14ac:dyDescent="0.25">
      <c r="A3736" t="s">
        <v>4522</v>
      </c>
      <c r="G3736" s="2">
        <v>61450161646</v>
      </c>
      <c r="AL3736" t="s">
        <v>251</v>
      </c>
      <c r="AO3736" t="s">
        <v>4523</v>
      </c>
      <c r="AP3736" t="s">
        <v>144</v>
      </c>
    </row>
    <row r="3737" spans="1:43" x14ac:dyDescent="0.25">
      <c r="A3737" t="s">
        <v>21221</v>
      </c>
      <c r="B3737" t="s">
        <v>25203</v>
      </c>
      <c r="C3737" t="s">
        <v>27941</v>
      </c>
      <c r="D3737" t="s">
        <v>46</v>
      </c>
      <c r="E3737">
        <v>6155</v>
      </c>
      <c r="G3737" s="4">
        <v>61893304592</v>
      </c>
      <c r="I3737" t="s">
        <v>29642</v>
      </c>
      <c r="AM3737">
        <v>-32.064821000000002</v>
      </c>
      <c r="AN3737">
        <v>115.922481</v>
      </c>
      <c r="AO3737" t="s">
        <v>32800</v>
      </c>
      <c r="AQ3737" t="s">
        <v>35882</v>
      </c>
    </row>
    <row r="3738" spans="1:43" x14ac:dyDescent="0.25">
      <c r="A3738" t="s">
        <v>14808</v>
      </c>
      <c r="B3738" t="s">
        <v>14809</v>
      </c>
      <c r="C3738" t="s">
        <v>14468</v>
      </c>
      <c r="D3738" t="s">
        <v>263</v>
      </c>
      <c r="E3738">
        <v>820</v>
      </c>
      <c r="G3738" s="2">
        <v>61889471066</v>
      </c>
      <c r="AL3738" t="s">
        <v>4795</v>
      </c>
      <c r="AM3738">
        <v>-12.430104</v>
      </c>
      <c r="AN3738">
        <v>130.89244400000001</v>
      </c>
      <c r="AO3738" t="s">
        <v>14810</v>
      </c>
      <c r="AP3738" t="s">
        <v>50</v>
      </c>
    </row>
    <row r="3739" spans="1:43" x14ac:dyDescent="0.25">
      <c r="A3739" t="s">
        <v>6044</v>
      </c>
      <c r="C3739" t="s">
        <v>5746</v>
      </c>
      <c r="D3739" t="s">
        <v>1010</v>
      </c>
      <c r="E3739">
        <v>4573</v>
      </c>
      <c r="G3739" s="3"/>
      <c r="AL3739" t="s">
        <v>48</v>
      </c>
      <c r="AM3739">
        <v>-26.551348000000001</v>
      </c>
      <c r="AN3739">
        <v>153.09867800000001</v>
      </c>
      <c r="AO3739" t="s">
        <v>6045</v>
      </c>
      <c r="AP3739" t="s">
        <v>144</v>
      </c>
    </row>
    <row r="3740" spans="1:43" x14ac:dyDescent="0.25">
      <c r="A3740" t="s">
        <v>21222</v>
      </c>
      <c r="B3740" t="s">
        <v>25204</v>
      </c>
      <c r="C3740" t="s">
        <v>27864</v>
      </c>
      <c r="D3740" t="s">
        <v>501</v>
      </c>
      <c r="E3740">
        <v>3356</v>
      </c>
      <c r="G3740" s="4">
        <v>61353355699</v>
      </c>
      <c r="AM3740">
        <v>-37.576096999999997</v>
      </c>
      <c r="AN3740">
        <v>143.82463100000001</v>
      </c>
      <c r="AO3740" t="s">
        <v>32801</v>
      </c>
    </row>
    <row r="3741" spans="1:43" x14ac:dyDescent="0.25">
      <c r="A3741" t="s">
        <v>3715</v>
      </c>
      <c r="B3741" t="s">
        <v>3716</v>
      </c>
      <c r="C3741" t="s">
        <v>3648</v>
      </c>
      <c r="D3741" t="s">
        <v>501</v>
      </c>
      <c r="E3741">
        <v>3071</v>
      </c>
      <c r="G3741" s="2">
        <v>61394841199</v>
      </c>
      <c r="I3741" t="s">
        <v>3717</v>
      </c>
      <c r="AL3741" t="s">
        <v>48</v>
      </c>
      <c r="AM3741">
        <v>-37.756932999999997</v>
      </c>
      <c r="AN3741">
        <v>144.99346600000001</v>
      </c>
      <c r="AO3741" t="s">
        <v>3718</v>
      </c>
      <c r="AP3741" t="s">
        <v>50</v>
      </c>
    </row>
    <row r="3742" spans="1:43" x14ac:dyDescent="0.25">
      <c r="A3742" t="s">
        <v>19825</v>
      </c>
      <c r="B3742" t="s">
        <v>17826</v>
      </c>
      <c r="C3742" t="s">
        <v>13004</v>
      </c>
      <c r="D3742" t="s">
        <v>501</v>
      </c>
      <c r="E3742">
        <v>3038</v>
      </c>
      <c r="G3742" s="2">
        <v>61383616361</v>
      </c>
      <c r="AL3742" t="s">
        <v>48</v>
      </c>
      <c r="AM3742">
        <v>-37.692762000000002</v>
      </c>
      <c r="AN3742">
        <v>144.77157199999999</v>
      </c>
      <c r="AO3742" t="s">
        <v>17827</v>
      </c>
      <c r="AP3742" t="s">
        <v>50</v>
      </c>
    </row>
    <row r="3743" spans="1:43" x14ac:dyDescent="0.25">
      <c r="A3743" t="s">
        <v>14084</v>
      </c>
      <c r="B3743" t="s">
        <v>14085</v>
      </c>
      <c r="C3743" t="s">
        <v>3398</v>
      </c>
      <c r="D3743" t="s">
        <v>501</v>
      </c>
      <c r="E3743">
        <v>3806</v>
      </c>
      <c r="G3743" s="2">
        <v>61397070811</v>
      </c>
      <c r="AL3743" t="s">
        <v>48</v>
      </c>
      <c r="AM3743">
        <v>-38.035538000000003</v>
      </c>
      <c r="AN3743">
        <v>145.33585199999999</v>
      </c>
      <c r="AO3743" t="s">
        <v>14086</v>
      </c>
      <c r="AP3743" t="s">
        <v>50</v>
      </c>
    </row>
    <row r="3744" spans="1:43" x14ac:dyDescent="0.25">
      <c r="A3744" t="s">
        <v>2167</v>
      </c>
      <c r="B3744" t="s">
        <v>2168</v>
      </c>
      <c r="C3744" t="s">
        <v>2169</v>
      </c>
      <c r="D3744" t="s">
        <v>1010</v>
      </c>
      <c r="E3744">
        <v>4122</v>
      </c>
      <c r="G3744" s="2">
        <v>61731725999</v>
      </c>
      <c r="I3744" t="s">
        <v>2170</v>
      </c>
      <c r="K3744" t="s">
        <v>2171</v>
      </c>
      <c r="O3744" t="s">
        <v>144</v>
      </c>
      <c r="AL3744" t="s">
        <v>48</v>
      </c>
      <c r="AO3744" t="s">
        <v>2172</v>
      </c>
      <c r="AP3744" t="s">
        <v>144</v>
      </c>
    </row>
    <row r="3745" spans="1:43" x14ac:dyDescent="0.25">
      <c r="A3745" t="s">
        <v>21223</v>
      </c>
      <c r="B3745" t="s">
        <v>25205</v>
      </c>
      <c r="C3745" t="s">
        <v>17742</v>
      </c>
      <c r="D3745" t="s">
        <v>501</v>
      </c>
      <c r="E3745">
        <v>3337</v>
      </c>
      <c r="G3745" s="4">
        <v>61409746915</v>
      </c>
      <c r="I3745" t="s">
        <v>29643</v>
      </c>
      <c r="AM3745">
        <v>-37.665368000000001</v>
      </c>
      <c r="AN3745">
        <v>144.61766399999999</v>
      </c>
      <c r="AO3745" t="s">
        <v>32802</v>
      </c>
    </row>
    <row r="3746" spans="1:43" x14ac:dyDescent="0.25">
      <c r="A3746" t="s">
        <v>18374</v>
      </c>
      <c r="B3746" t="s">
        <v>18375</v>
      </c>
      <c r="C3746" t="s">
        <v>18376</v>
      </c>
      <c r="D3746" t="s">
        <v>501</v>
      </c>
      <c r="E3746">
        <v>3678</v>
      </c>
      <c r="G3746" s="2">
        <v>61397466507</v>
      </c>
      <c r="AL3746" t="s">
        <v>48</v>
      </c>
      <c r="AM3746">
        <v>-37.698135000000001</v>
      </c>
      <c r="AN3746">
        <v>144.54548500000001</v>
      </c>
      <c r="AO3746" t="s">
        <v>18377</v>
      </c>
      <c r="AP3746" t="s">
        <v>50</v>
      </c>
    </row>
    <row r="3747" spans="1:43" x14ac:dyDescent="0.25">
      <c r="A3747" t="s">
        <v>21224</v>
      </c>
      <c r="B3747" t="s">
        <v>25206</v>
      </c>
      <c r="C3747" t="s">
        <v>6657</v>
      </c>
      <c r="D3747" t="s">
        <v>46</v>
      </c>
      <c r="E3747">
        <v>6229</v>
      </c>
      <c r="G3747" s="4">
        <v>61897254522</v>
      </c>
      <c r="I3747" t="s">
        <v>29644</v>
      </c>
      <c r="AM3747">
        <v>-33.355198999999999</v>
      </c>
      <c r="AN3747">
        <v>115.71176699999999</v>
      </c>
      <c r="AO3747" t="s">
        <v>32803</v>
      </c>
    </row>
    <row r="3748" spans="1:43" x14ac:dyDescent="0.25">
      <c r="A3748" t="s">
        <v>14366</v>
      </c>
      <c r="B3748" t="s">
        <v>14367</v>
      </c>
      <c r="C3748" t="s">
        <v>14368</v>
      </c>
      <c r="D3748" t="s">
        <v>501</v>
      </c>
      <c r="E3748">
        <v>3911</v>
      </c>
      <c r="G3748" s="2">
        <v>61359711470</v>
      </c>
      <c r="AL3748" t="s">
        <v>48</v>
      </c>
      <c r="AM3748">
        <v>-38.183742000000002</v>
      </c>
      <c r="AN3748">
        <v>145.18298200000001</v>
      </c>
      <c r="AO3748" t="s">
        <v>14369</v>
      </c>
      <c r="AP3748" t="s">
        <v>50</v>
      </c>
    </row>
    <row r="3749" spans="1:43" x14ac:dyDescent="0.25">
      <c r="A3749" t="s">
        <v>21225</v>
      </c>
      <c r="B3749" t="s">
        <v>25115</v>
      </c>
      <c r="C3749" t="s">
        <v>28049</v>
      </c>
      <c r="D3749" t="s">
        <v>46</v>
      </c>
      <c r="E3749">
        <v>6000</v>
      </c>
      <c r="G3749" s="4"/>
      <c r="AM3749">
        <v>-31.958466000000001</v>
      </c>
      <c r="AN3749">
        <v>115.85625899999999</v>
      </c>
      <c r="AO3749" t="s">
        <v>32804</v>
      </c>
    </row>
    <row r="3750" spans="1:43" x14ac:dyDescent="0.25">
      <c r="A3750" t="s">
        <v>3957</v>
      </c>
      <c r="C3750" t="s">
        <v>3406</v>
      </c>
      <c r="D3750" t="s">
        <v>501</v>
      </c>
      <c r="E3750">
        <v>3051</v>
      </c>
      <c r="G3750" s="2">
        <v>61393811715</v>
      </c>
      <c r="AL3750" t="s">
        <v>48</v>
      </c>
      <c r="AM3750">
        <v>-37.796951999999997</v>
      </c>
      <c r="AN3750">
        <v>144.947124</v>
      </c>
      <c r="AO3750" t="s">
        <v>3958</v>
      </c>
      <c r="AP3750" t="s">
        <v>50</v>
      </c>
    </row>
    <row r="3751" spans="1:43" x14ac:dyDescent="0.25">
      <c r="A3751" t="s">
        <v>21226</v>
      </c>
      <c r="B3751" t="s">
        <v>25207</v>
      </c>
      <c r="C3751" t="s">
        <v>28280</v>
      </c>
      <c r="D3751" t="s">
        <v>501</v>
      </c>
      <c r="E3751">
        <v>3028</v>
      </c>
      <c r="G3751" s="4">
        <v>61393695915</v>
      </c>
      <c r="AM3751">
        <v>-37.870930999999999</v>
      </c>
      <c r="AN3751">
        <v>144.77440999999999</v>
      </c>
      <c r="AO3751" t="s">
        <v>32805</v>
      </c>
    </row>
    <row r="3752" spans="1:43" x14ac:dyDescent="0.25">
      <c r="A3752" t="s">
        <v>17080</v>
      </c>
      <c r="C3752" t="s">
        <v>17071</v>
      </c>
      <c r="D3752" t="s">
        <v>319</v>
      </c>
      <c r="E3752">
        <v>2450</v>
      </c>
      <c r="G3752" s="2">
        <v>61266533212</v>
      </c>
      <c r="AL3752" t="s">
        <v>48</v>
      </c>
      <c r="AM3752">
        <v>-30.339866000000001</v>
      </c>
      <c r="AN3752">
        <v>153.06901300000001</v>
      </c>
      <c r="AO3752" t="s">
        <v>17081</v>
      </c>
      <c r="AP3752" t="s">
        <v>50</v>
      </c>
    </row>
    <row r="3753" spans="1:43" x14ac:dyDescent="0.25">
      <c r="A3753" t="s">
        <v>21227</v>
      </c>
      <c r="B3753" t="s">
        <v>25208</v>
      </c>
      <c r="C3753" t="s">
        <v>7868</v>
      </c>
      <c r="D3753" t="s">
        <v>28707</v>
      </c>
      <c r="E3753">
        <v>2609</v>
      </c>
      <c r="G3753" s="4">
        <v>61262392665</v>
      </c>
      <c r="I3753" t="s">
        <v>29645</v>
      </c>
      <c r="AM3753">
        <v>-35.325333000000001</v>
      </c>
      <c r="AN3753">
        <v>149.17713599999999</v>
      </c>
      <c r="AO3753" t="s">
        <v>32806</v>
      </c>
      <c r="AQ3753" t="s">
        <v>35883</v>
      </c>
    </row>
    <row r="3754" spans="1:43" x14ac:dyDescent="0.25">
      <c r="A3754" t="s">
        <v>16707</v>
      </c>
      <c r="B3754" t="s">
        <v>16708</v>
      </c>
      <c r="C3754" t="s">
        <v>15862</v>
      </c>
      <c r="D3754" t="s">
        <v>319</v>
      </c>
      <c r="E3754">
        <v>2300</v>
      </c>
      <c r="G3754" s="2">
        <v>61249292177</v>
      </c>
      <c r="AL3754" t="s">
        <v>48</v>
      </c>
      <c r="AM3754">
        <v>-32.926929000000001</v>
      </c>
      <c r="AN3754">
        <v>151.77157700000001</v>
      </c>
      <c r="AO3754" t="s">
        <v>16709</v>
      </c>
      <c r="AP3754" t="s">
        <v>50</v>
      </c>
    </row>
    <row r="3755" spans="1:43" x14ac:dyDescent="0.25">
      <c r="A3755" t="s">
        <v>21228</v>
      </c>
      <c r="B3755" t="s">
        <v>25209</v>
      </c>
      <c r="C3755" t="s">
        <v>28009</v>
      </c>
      <c r="D3755" t="s">
        <v>319</v>
      </c>
      <c r="E3755">
        <v>2430</v>
      </c>
      <c r="G3755" s="4">
        <v>61265570080</v>
      </c>
      <c r="AM3755">
        <v>-31.864595000000001</v>
      </c>
      <c r="AN3755">
        <v>152.432129</v>
      </c>
      <c r="AO3755" t="s">
        <v>32807</v>
      </c>
    </row>
    <row r="3756" spans="1:43" x14ac:dyDescent="0.25">
      <c r="A3756" t="s">
        <v>21229</v>
      </c>
      <c r="B3756" t="s">
        <v>25210</v>
      </c>
      <c r="C3756" t="s">
        <v>28020</v>
      </c>
      <c r="D3756" t="s">
        <v>1010</v>
      </c>
      <c r="E3756">
        <v>4350</v>
      </c>
      <c r="G3756" s="4">
        <v>61746302700</v>
      </c>
      <c r="AM3756">
        <v>-27.586155999999999</v>
      </c>
      <c r="AN3756">
        <v>151.91748699999999</v>
      </c>
      <c r="AO3756" t="s">
        <v>32808</v>
      </c>
    </row>
    <row r="3757" spans="1:43" x14ac:dyDescent="0.25">
      <c r="A3757" t="s">
        <v>21230</v>
      </c>
      <c r="B3757" t="s">
        <v>25211</v>
      </c>
      <c r="C3757" t="s">
        <v>28281</v>
      </c>
      <c r="D3757" t="s">
        <v>319</v>
      </c>
      <c r="E3757">
        <v>2650</v>
      </c>
      <c r="G3757" s="4">
        <v>61419164232</v>
      </c>
      <c r="AM3757">
        <v>-35.107990999999998</v>
      </c>
      <c r="AN3757">
        <v>147.541078</v>
      </c>
      <c r="AO3757" t="s">
        <v>32809</v>
      </c>
    </row>
    <row r="3758" spans="1:43" x14ac:dyDescent="0.25">
      <c r="A3758" t="s">
        <v>21231</v>
      </c>
      <c r="B3758" t="s">
        <v>25212</v>
      </c>
      <c r="C3758" t="s">
        <v>28093</v>
      </c>
      <c r="D3758" t="s">
        <v>15408</v>
      </c>
      <c r="E3758">
        <v>7320</v>
      </c>
      <c r="G3758" s="4">
        <v>61364319301</v>
      </c>
      <c r="I3758" t="s">
        <v>29646</v>
      </c>
      <c r="AM3758">
        <v>-41.075709000000003</v>
      </c>
      <c r="AN3758">
        <v>145.92400499999999</v>
      </c>
      <c r="AO3758" t="s">
        <v>32810</v>
      </c>
      <c r="AQ3758" t="s">
        <v>35884</v>
      </c>
    </row>
    <row r="3759" spans="1:43" x14ac:dyDescent="0.25">
      <c r="A3759" t="s">
        <v>6444</v>
      </c>
      <c r="B3759" t="s">
        <v>6445</v>
      </c>
      <c r="C3759" t="s">
        <v>6351</v>
      </c>
      <c r="D3759" t="s">
        <v>46</v>
      </c>
      <c r="E3759">
        <v>6230</v>
      </c>
      <c r="G3759" s="2">
        <v>61897211835</v>
      </c>
      <c r="AL3759" t="s">
        <v>48</v>
      </c>
      <c r="AM3759">
        <v>-33.337494999999997</v>
      </c>
      <c r="AN3759">
        <v>115.630853</v>
      </c>
      <c r="AO3759" t="s">
        <v>6446</v>
      </c>
      <c r="AP3759" t="s">
        <v>50</v>
      </c>
    </row>
    <row r="3760" spans="1:43" x14ac:dyDescent="0.25">
      <c r="A3760" t="s">
        <v>13265</v>
      </c>
      <c r="C3760" t="s">
        <v>13053</v>
      </c>
      <c r="D3760" t="s">
        <v>501</v>
      </c>
      <c r="E3760">
        <v>3088</v>
      </c>
      <c r="G3760" s="2">
        <v>61433189316</v>
      </c>
      <c r="AL3760" t="s">
        <v>48</v>
      </c>
      <c r="AM3760">
        <v>-37.704619000000001</v>
      </c>
      <c r="AN3760">
        <v>145.103027</v>
      </c>
      <c r="AO3760" t="s">
        <v>13266</v>
      </c>
      <c r="AP3760" t="s">
        <v>50</v>
      </c>
    </row>
    <row r="3761" spans="1:43" x14ac:dyDescent="0.25">
      <c r="A3761" t="s">
        <v>13068</v>
      </c>
      <c r="B3761" t="s">
        <v>13069</v>
      </c>
      <c r="C3761" t="s">
        <v>13053</v>
      </c>
      <c r="D3761" t="s">
        <v>501</v>
      </c>
      <c r="E3761">
        <v>3088</v>
      </c>
      <c r="G3761" s="2">
        <v>61433189316</v>
      </c>
      <c r="I3761" t="s">
        <v>13070</v>
      </c>
      <c r="AL3761" t="s">
        <v>48</v>
      </c>
      <c r="AM3761">
        <v>-37.688206000000001</v>
      </c>
      <c r="AN3761">
        <v>145.08188999999999</v>
      </c>
      <c r="AO3761" t="s">
        <v>13071</v>
      </c>
      <c r="AP3761" t="s">
        <v>50</v>
      </c>
    </row>
    <row r="3762" spans="1:43" x14ac:dyDescent="0.25">
      <c r="A3762" t="s">
        <v>4204</v>
      </c>
      <c r="B3762" t="s">
        <v>4205</v>
      </c>
      <c r="C3762" t="s">
        <v>3406</v>
      </c>
      <c r="D3762" t="s">
        <v>501</v>
      </c>
      <c r="E3762">
        <v>3051</v>
      </c>
      <c r="G3762" s="2">
        <v>61393295590</v>
      </c>
      <c r="AL3762" t="s">
        <v>48</v>
      </c>
      <c r="AM3762">
        <v>-37.804304999999999</v>
      </c>
      <c r="AN3762">
        <v>144.944096</v>
      </c>
      <c r="AO3762" t="s">
        <v>4206</v>
      </c>
      <c r="AP3762" t="s">
        <v>50</v>
      </c>
    </row>
    <row r="3763" spans="1:43" x14ac:dyDescent="0.25">
      <c r="A3763" t="s">
        <v>21232</v>
      </c>
      <c r="B3763" t="s">
        <v>25213</v>
      </c>
      <c r="C3763" t="s">
        <v>13053</v>
      </c>
      <c r="D3763" t="s">
        <v>501</v>
      </c>
      <c r="E3763">
        <v>3088</v>
      </c>
      <c r="G3763" s="4">
        <v>61394353225</v>
      </c>
      <c r="AM3763">
        <v>-37.696812000000001</v>
      </c>
      <c r="AN3763">
        <v>145.13184200000001</v>
      </c>
      <c r="AO3763" t="s">
        <v>32811</v>
      </c>
    </row>
    <row r="3764" spans="1:43" x14ac:dyDescent="0.25">
      <c r="A3764" t="s">
        <v>5484</v>
      </c>
      <c r="B3764" t="s">
        <v>5485</v>
      </c>
      <c r="C3764" t="s">
        <v>5404</v>
      </c>
      <c r="D3764" t="s">
        <v>1010</v>
      </c>
      <c r="E3764">
        <v>4555</v>
      </c>
      <c r="G3764" s="2">
        <v>61414776682</v>
      </c>
      <c r="I3764" t="s">
        <v>5486</v>
      </c>
      <c r="K3764" t="s">
        <v>1053</v>
      </c>
      <c r="AL3764" t="s">
        <v>48</v>
      </c>
      <c r="AM3764">
        <v>-26.718717000000002</v>
      </c>
      <c r="AN3764">
        <v>152.92473899999999</v>
      </c>
      <c r="AO3764" t="s">
        <v>5487</v>
      </c>
      <c r="AP3764" t="s">
        <v>50</v>
      </c>
      <c r="AQ3764" t="s">
        <v>5488</v>
      </c>
    </row>
    <row r="3765" spans="1:43" x14ac:dyDescent="0.25">
      <c r="A3765" t="s">
        <v>21233</v>
      </c>
      <c r="B3765" t="s">
        <v>25214</v>
      </c>
      <c r="C3765" t="s">
        <v>10376</v>
      </c>
      <c r="D3765" t="s">
        <v>10266</v>
      </c>
      <c r="E3765">
        <v>5000</v>
      </c>
      <c r="G3765" s="4">
        <v>61403244251</v>
      </c>
      <c r="I3765" t="s">
        <v>29647</v>
      </c>
      <c r="AM3765">
        <v>-34.928725999999997</v>
      </c>
      <c r="AN3765">
        <v>138.59994499999999</v>
      </c>
      <c r="AO3765" t="s">
        <v>32812</v>
      </c>
      <c r="AQ3765" t="s">
        <v>35885</v>
      </c>
    </row>
    <row r="3766" spans="1:43" x14ac:dyDescent="0.25">
      <c r="A3766" t="s">
        <v>5899</v>
      </c>
      <c r="B3766" t="s">
        <v>5900</v>
      </c>
      <c r="C3766" t="s">
        <v>5462</v>
      </c>
      <c r="D3766" t="s">
        <v>1010</v>
      </c>
      <c r="E3766">
        <v>4551</v>
      </c>
      <c r="G3766" s="3"/>
      <c r="AL3766" t="s">
        <v>48</v>
      </c>
      <c r="AM3766">
        <v>-26.792289</v>
      </c>
      <c r="AN3766">
        <v>153.13226399999999</v>
      </c>
      <c r="AO3766" t="s">
        <v>5901</v>
      </c>
      <c r="AP3766" t="s">
        <v>144</v>
      </c>
    </row>
    <row r="3767" spans="1:43" x14ac:dyDescent="0.25">
      <c r="A3767" t="s">
        <v>16659</v>
      </c>
      <c r="B3767" t="s">
        <v>16660</v>
      </c>
      <c r="C3767" t="s">
        <v>16638</v>
      </c>
      <c r="D3767" t="s">
        <v>319</v>
      </c>
      <c r="E3767">
        <v>2305</v>
      </c>
      <c r="G3767" s="2">
        <v>61249561779</v>
      </c>
      <c r="AL3767" t="s">
        <v>48</v>
      </c>
      <c r="AM3767">
        <v>-32.922992000000001</v>
      </c>
      <c r="AN3767">
        <v>151.71209400000001</v>
      </c>
      <c r="AO3767" t="s">
        <v>16661</v>
      </c>
      <c r="AP3767" t="s">
        <v>50</v>
      </c>
    </row>
    <row r="3768" spans="1:43" x14ac:dyDescent="0.25">
      <c r="A3768" t="s">
        <v>16211</v>
      </c>
      <c r="B3768" t="s">
        <v>16209</v>
      </c>
      <c r="C3768" t="s">
        <v>16160</v>
      </c>
      <c r="D3768" t="s">
        <v>319</v>
      </c>
      <c r="E3768">
        <v>2323</v>
      </c>
      <c r="G3768" s="2">
        <v>61249339817</v>
      </c>
      <c r="AL3768" t="s">
        <v>48</v>
      </c>
      <c r="AM3768">
        <v>-32.755552999999999</v>
      </c>
      <c r="AN3768">
        <v>151.59415300000001</v>
      </c>
      <c r="AO3768" t="s">
        <v>16212</v>
      </c>
      <c r="AP3768" t="s">
        <v>50</v>
      </c>
    </row>
    <row r="3769" spans="1:43" x14ac:dyDescent="0.25">
      <c r="A3769" t="s">
        <v>18646</v>
      </c>
      <c r="C3769" t="s">
        <v>3378</v>
      </c>
      <c r="D3769" t="s">
        <v>501</v>
      </c>
      <c r="E3769">
        <v>3083</v>
      </c>
      <c r="G3769" s="3"/>
      <c r="AL3769" t="s">
        <v>48</v>
      </c>
      <c r="AO3769" t="s">
        <v>12525</v>
      </c>
      <c r="AP3769" t="s">
        <v>144</v>
      </c>
    </row>
    <row r="3770" spans="1:43" x14ac:dyDescent="0.25">
      <c r="A3770" t="s">
        <v>12421</v>
      </c>
      <c r="B3770" t="s">
        <v>12422</v>
      </c>
      <c r="C3770" t="s">
        <v>12230</v>
      </c>
      <c r="D3770" t="s">
        <v>501</v>
      </c>
      <c r="E3770">
        <v>3428</v>
      </c>
      <c r="G3770" s="2">
        <v>61412208304</v>
      </c>
      <c r="AL3770" t="s">
        <v>48</v>
      </c>
      <c r="AM3770">
        <v>-37.639392999999998</v>
      </c>
      <c r="AN3770">
        <v>144.80785599999999</v>
      </c>
      <c r="AO3770" t="s">
        <v>12423</v>
      </c>
      <c r="AP3770" t="s">
        <v>50</v>
      </c>
    </row>
    <row r="3771" spans="1:43" x14ac:dyDescent="0.25">
      <c r="A3771" t="s">
        <v>10191</v>
      </c>
      <c r="B3771" t="s">
        <v>10192</v>
      </c>
      <c r="C3771" t="s">
        <v>10091</v>
      </c>
      <c r="D3771" t="s">
        <v>1010</v>
      </c>
      <c r="E3771">
        <v>4161</v>
      </c>
      <c r="G3771" s="2">
        <v>61431098802</v>
      </c>
      <c r="AL3771" t="s">
        <v>48</v>
      </c>
      <c r="AM3771">
        <v>-27.521981</v>
      </c>
      <c r="AN3771">
        <v>153.22095300000001</v>
      </c>
      <c r="AO3771" t="s">
        <v>10193</v>
      </c>
      <c r="AP3771" t="s">
        <v>50</v>
      </c>
    </row>
    <row r="3772" spans="1:43" x14ac:dyDescent="0.25">
      <c r="A3772" t="s">
        <v>5729</v>
      </c>
      <c r="C3772" t="s">
        <v>5380</v>
      </c>
      <c r="D3772" t="s">
        <v>1010</v>
      </c>
      <c r="E3772">
        <v>4551</v>
      </c>
      <c r="G3772" s="2">
        <v>61422221109</v>
      </c>
      <c r="AL3772" t="s">
        <v>48</v>
      </c>
      <c r="AM3772">
        <v>-26.779883999999999</v>
      </c>
      <c r="AN3772">
        <v>153.12097900000001</v>
      </c>
      <c r="AO3772" t="s">
        <v>5730</v>
      </c>
      <c r="AP3772" t="s">
        <v>50</v>
      </c>
    </row>
    <row r="3773" spans="1:43" x14ac:dyDescent="0.25">
      <c r="A3773" t="s">
        <v>299</v>
      </c>
      <c r="B3773" t="s">
        <v>300</v>
      </c>
      <c r="C3773" t="s">
        <v>262</v>
      </c>
      <c r="D3773" t="s">
        <v>263</v>
      </c>
      <c r="E3773">
        <v>871</v>
      </c>
      <c r="G3773" s="2">
        <v>61889538222</v>
      </c>
      <c r="AL3773" t="s">
        <v>301</v>
      </c>
      <c r="AO3773" t="s">
        <v>302</v>
      </c>
      <c r="AP3773" t="s">
        <v>50</v>
      </c>
    </row>
    <row r="3774" spans="1:43" x14ac:dyDescent="0.25">
      <c r="A3774" t="s">
        <v>21234</v>
      </c>
      <c r="B3774" t="s">
        <v>25215</v>
      </c>
      <c r="C3774" t="s">
        <v>11299</v>
      </c>
      <c r="D3774" t="s">
        <v>501</v>
      </c>
      <c r="E3774">
        <v>3061</v>
      </c>
      <c r="G3774" s="4">
        <v>61393579995</v>
      </c>
      <c r="AM3774">
        <v>-37.666767999999998</v>
      </c>
      <c r="AN3774">
        <v>144.949431</v>
      </c>
      <c r="AO3774" t="s">
        <v>32813</v>
      </c>
    </row>
    <row r="3775" spans="1:43" x14ac:dyDescent="0.25">
      <c r="A3775" t="s">
        <v>21234</v>
      </c>
      <c r="B3775" t="s">
        <v>25216</v>
      </c>
      <c r="C3775" t="s">
        <v>28282</v>
      </c>
      <c r="D3775" t="s">
        <v>501</v>
      </c>
      <c r="E3775">
        <v>3169</v>
      </c>
      <c r="G3775" s="4">
        <v>61392397777</v>
      </c>
      <c r="AM3775">
        <v>-37.938133999999998</v>
      </c>
      <c r="AN3775">
        <v>145.13895400000001</v>
      </c>
      <c r="AO3775" t="s">
        <v>32814</v>
      </c>
    </row>
    <row r="3776" spans="1:43" x14ac:dyDescent="0.25">
      <c r="A3776" t="s">
        <v>11326</v>
      </c>
      <c r="B3776" t="s">
        <v>11327</v>
      </c>
      <c r="C3776" t="s">
        <v>11286</v>
      </c>
      <c r="D3776" t="s">
        <v>501</v>
      </c>
      <c r="E3776">
        <v>3062</v>
      </c>
      <c r="G3776" s="2">
        <v>1300360082</v>
      </c>
      <c r="AL3776" t="s">
        <v>48</v>
      </c>
      <c r="AM3776">
        <v>-37.628641999999999</v>
      </c>
      <c r="AN3776">
        <v>144.94620399999999</v>
      </c>
      <c r="AO3776" t="s">
        <v>11328</v>
      </c>
      <c r="AP3776" t="s">
        <v>50</v>
      </c>
    </row>
    <row r="3777" spans="1:43" x14ac:dyDescent="0.25">
      <c r="A3777" t="s">
        <v>7148</v>
      </c>
      <c r="C3777" t="s">
        <v>7096</v>
      </c>
      <c r="D3777" t="s">
        <v>1010</v>
      </c>
      <c r="E3777">
        <v>4670</v>
      </c>
      <c r="G3777" s="2">
        <v>61422080055</v>
      </c>
      <c r="AL3777" t="s">
        <v>48</v>
      </c>
      <c r="AM3777">
        <v>-24.864962999999999</v>
      </c>
      <c r="AN3777">
        <v>152.34865300000001</v>
      </c>
      <c r="AO3777" t="s">
        <v>7149</v>
      </c>
      <c r="AP3777" t="s">
        <v>50</v>
      </c>
    </row>
    <row r="3778" spans="1:43" x14ac:dyDescent="0.25">
      <c r="A3778" t="s">
        <v>19327</v>
      </c>
      <c r="C3778" t="s">
        <v>9626</v>
      </c>
      <c r="D3778" t="s">
        <v>319</v>
      </c>
      <c r="E3778">
        <v>2325</v>
      </c>
      <c r="G3778" s="3"/>
      <c r="AL3778" t="s">
        <v>48</v>
      </c>
      <c r="AM3778">
        <v>-32.869939000000002</v>
      </c>
      <c r="AN3778">
        <v>151.42506900000001</v>
      </c>
      <c r="AO3778" t="s">
        <v>9627</v>
      </c>
      <c r="AP3778" t="s">
        <v>144</v>
      </c>
    </row>
    <row r="3779" spans="1:43" x14ac:dyDescent="0.25">
      <c r="A3779" t="s">
        <v>21235</v>
      </c>
      <c r="B3779" t="s">
        <v>25217</v>
      </c>
      <c r="C3779" t="s">
        <v>27954</v>
      </c>
      <c r="D3779" t="s">
        <v>1010</v>
      </c>
      <c r="E3779">
        <v>4814</v>
      </c>
      <c r="G3779" s="4">
        <v>61747253800</v>
      </c>
      <c r="I3779" t="s">
        <v>29648</v>
      </c>
      <c r="AM3779">
        <v>-19.265651999999999</v>
      </c>
      <c r="AN3779">
        <v>146.748459</v>
      </c>
      <c r="AO3779" t="s">
        <v>32815</v>
      </c>
    </row>
    <row r="3780" spans="1:43" x14ac:dyDescent="0.25">
      <c r="A3780" t="s">
        <v>21236</v>
      </c>
      <c r="B3780" t="s">
        <v>25218</v>
      </c>
      <c r="C3780" t="s">
        <v>28115</v>
      </c>
      <c r="D3780" t="s">
        <v>1010</v>
      </c>
      <c r="E3780">
        <v>4870</v>
      </c>
      <c r="G3780" s="4">
        <v>61740324399</v>
      </c>
      <c r="I3780" t="s">
        <v>29648</v>
      </c>
      <c r="AM3780">
        <v>-16.915541000000001</v>
      </c>
      <c r="AN3780">
        <v>145.74487300000001</v>
      </c>
      <c r="AO3780" t="s">
        <v>32816</v>
      </c>
    </row>
    <row r="3781" spans="1:43" x14ac:dyDescent="0.25">
      <c r="A3781" t="s">
        <v>21237</v>
      </c>
      <c r="B3781" t="s">
        <v>25219</v>
      </c>
      <c r="C3781" t="s">
        <v>27847</v>
      </c>
      <c r="D3781" t="s">
        <v>319</v>
      </c>
      <c r="E3781">
        <v>2444</v>
      </c>
      <c r="G3781" s="4">
        <v>61265847599</v>
      </c>
      <c r="AM3781">
        <v>-31.433063000000001</v>
      </c>
      <c r="AN3781">
        <v>152.908016</v>
      </c>
      <c r="AO3781" t="s">
        <v>32817</v>
      </c>
    </row>
    <row r="3782" spans="1:43" x14ac:dyDescent="0.25">
      <c r="A3782" t="s">
        <v>21238</v>
      </c>
      <c r="B3782" t="s">
        <v>25220</v>
      </c>
      <c r="C3782" t="s">
        <v>2526</v>
      </c>
      <c r="D3782" t="s">
        <v>1010</v>
      </c>
      <c r="E3782">
        <v>4006</v>
      </c>
      <c r="G3782" s="4">
        <v>61734074000</v>
      </c>
      <c r="I3782" t="s">
        <v>29649</v>
      </c>
      <c r="AM3782">
        <v>-27.449392</v>
      </c>
      <c r="AN3782">
        <v>153.04334800000001</v>
      </c>
      <c r="AO3782" t="s">
        <v>32818</v>
      </c>
    </row>
    <row r="3783" spans="1:43" x14ac:dyDescent="0.25">
      <c r="A3783" t="s">
        <v>21239</v>
      </c>
      <c r="B3783" t="s">
        <v>25221</v>
      </c>
      <c r="C3783" t="s">
        <v>28283</v>
      </c>
      <c r="D3783" t="s">
        <v>319</v>
      </c>
      <c r="E3783">
        <v>2322</v>
      </c>
      <c r="G3783" s="4">
        <v>61249531273</v>
      </c>
      <c r="I3783" t="s">
        <v>29650</v>
      </c>
      <c r="AM3783">
        <v>-32.859538999999998</v>
      </c>
      <c r="AN3783">
        <v>151.61378099999999</v>
      </c>
      <c r="AO3783" t="s">
        <v>32819</v>
      </c>
    </row>
    <row r="3784" spans="1:43" x14ac:dyDescent="0.25">
      <c r="A3784" t="s">
        <v>21240</v>
      </c>
      <c r="B3784" t="s">
        <v>25222</v>
      </c>
      <c r="C3784" t="s">
        <v>28284</v>
      </c>
      <c r="D3784" t="s">
        <v>1010</v>
      </c>
      <c r="E3784">
        <v>4035</v>
      </c>
      <c r="G3784" s="4">
        <v>61733251600</v>
      </c>
      <c r="AM3784">
        <v>-27.345547</v>
      </c>
      <c r="AN3784">
        <v>152.96921499999999</v>
      </c>
      <c r="AO3784" t="s">
        <v>32820</v>
      </c>
    </row>
    <row r="3785" spans="1:43" x14ac:dyDescent="0.25">
      <c r="A3785" t="s">
        <v>21241</v>
      </c>
      <c r="B3785" t="s">
        <v>25223</v>
      </c>
      <c r="C3785" t="s">
        <v>28285</v>
      </c>
      <c r="D3785" t="s">
        <v>1010</v>
      </c>
      <c r="E3785">
        <v>4125</v>
      </c>
      <c r="G3785" s="4">
        <v>61418741499</v>
      </c>
      <c r="I3785" t="s">
        <v>29651</v>
      </c>
      <c r="AM3785">
        <v>-27.727881</v>
      </c>
      <c r="AN3785">
        <v>153.01091600000001</v>
      </c>
      <c r="AO3785" t="s">
        <v>32821</v>
      </c>
      <c r="AQ3785" t="s">
        <v>35886</v>
      </c>
    </row>
    <row r="3786" spans="1:43" x14ac:dyDescent="0.25">
      <c r="A3786" t="s">
        <v>21242</v>
      </c>
      <c r="B3786" t="s">
        <v>25224</v>
      </c>
      <c r="C3786" t="s">
        <v>27907</v>
      </c>
      <c r="D3786" t="s">
        <v>319</v>
      </c>
      <c r="E3786">
        <v>2640</v>
      </c>
      <c r="G3786" s="4">
        <v>61431292441</v>
      </c>
      <c r="I3786" t="s">
        <v>29652</v>
      </c>
      <c r="AM3786">
        <v>-36.073802000000001</v>
      </c>
      <c r="AN3786">
        <v>146.919083</v>
      </c>
      <c r="AO3786" t="s">
        <v>32822</v>
      </c>
      <c r="AQ3786" t="s">
        <v>35887</v>
      </c>
    </row>
    <row r="3787" spans="1:43" x14ac:dyDescent="0.25">
      <c r="A3787" t="s">
        <v>4748</v>
      </c>
      <c r="B3787" t="s">
        <v>4749</v>
      </c>
      <c r="C3787" t="s">
        <v>4729</v>
      </c>
      <c r="D3787" t="s">
        <v>1010</v>
      </c>
      <c r="E3787">
        <v>4557</v>
      </c>
      <c r="G3787" s="2">
        <v>61754447877</v>
      </c>
      <c r="AL3787" t="s">
        <v>48</v>
      </c>
      <c r="AM3787">
        <v>-26.681072</v>
      </c>
      <c r="AN3787">
        <v>153.11918299999999</v>
      </c>
      <c r="AO3787" t="s">
        <v>4750</v>
      </c>
      <c r="AP3787" t="s">
        <v>50</v>
      </c>
    </row>
    <row r="3788" spans="1:43" x14ac:dyDescent="0.25">
      <c r="A3788" t="s">
        <v>14412</v>
      </c>
      <c r="C3788" t="s">
        <v>14410</v>
      </c>
      <c r="D3788" t="s">
        <v>263</v>
      </c>
      <c r="E3788">
        <v>800</v>
      </c>
      <c r="G3788" s="2">
        <v>61416108716</v>
      </c>
      <c r="AL3788" t="s">
        <v>48</v>
      </c>
      <c r="AM3788">
        <v>-12.46363</v>
      </c>
      <c r="AN3788">
        <v>130.84087099999999</v>
      </c>
      <c r="AO3788" t="s">
        <v>14413</v>
      </c>
      <c r="AP3788" t="s">
        <v>50</v>
      </c>
    </row>
    <row r="3789" spans="1:43" x14ac:dyDescent="0.25">
      <c r="A3789" t="s">
        <v>21243</v>
      </c>
      <c r="B3789" t="s">
        <v>25225</v>
      </c>
      <c r="C3789" t="s">
        <v>28286</v>
      </c>
      <c r="D3789" t="s">
        <v>46</v>
      </c>
      <c r="E3789">
        <v>6153</v>
      </c>
      <c r="G3789" s="4">
        <v>61893151465</v>
      </c>
      <c r="I3789" t="s">
        <v>29653</v>
      </c>
      <c r="AM3789">
        <v>-32.019629000000002</v>
      </c>
      <c r="AN3789">
        <v>115.834586</v>
      </c>
      <c r="AO3789" t="s">
        <v>32823</v>
      </c>
      <c r="AQ3789" t="s">
        <v>35888</v>
      </c>
    </row>
    <row r="3790" spans="1:43" x14ac:dyDescent="0.25">
      <c r="A3790" t="s">
        <v>21244</v>
      </c>
      <c r="B3790" t="s">
        <v>25226</v>
      </c>
      <c r="C3790" t="s">
        <v>20615</v>
      </c>
      <c r="D3790" t="s">
        <v>1010</v>
      </c>
      <c r="E3790">
        <v>4870</v>
      </c>
      <c r="G3790" s="4">
        <v>61740478600</v>
      </c>
      <c r="I3790" t="s">
        <v>29654</v>
      </c>
      <c r="AM3790">
        <v>-16.940010000000001</v>
      </c>
      <c r="AN3790">
        <v>145.75086300000001</v>
      </c>
      <c r="AO3790" t="s">
        <v>32824</v>
      </c>
      <c r="AQ3790" t="s">
        <v>35889</v>
      </c>
    </row>
    <row r="3791" spans="1:43" x14ac:dyDescent="0.25">
      <c r="A3791" t="s">
        <v>7794</v>
      </c>
      <c r="B3791" t="s">
        <v>7795</v>
      </c>
      <c r="C3791" t="s">
        <v>7681</v>
      </c>
      <c r="D3791" t="s">
        <v>1010</v>
      </c>
      <c r="E3791">
        <v>4521</v>
      </c>
      <c r="G3791" s="2">
        <v>61734252666</v>
      </c>
      <c r="AM3791">
        <v>-27.157605</v>
      </c>
      <c r="AN3791">
        <v>152.78822299999999</v>
      </c>
      <c r="AO3791" t="s">
        <v>7796</v>
      </c>
      <c r="AP3791" t="s">
        <v>50</v>
      </c>
    </row>
    <row r="3792" spans="1:43" x14ac:dyDescent="0.25">
      <c r="A3792" t="s">
        <v>18933</v>
      </c>
      <c r="B3792" t="s">
        <v>18515</v>
      </c>
      <c r="C3792" t="s">
        <v>3461</v>
      </c>
      <c r="D3792" t="s">
        <v>501</v>
      </c>
      <c r="E3792">
        <v>3057</v>
      </c>
      <c r="G3792" s="2">
        <v>61393872855</v>
      </c>
      <c r="AL3792" t="s">
        <v>48</v>
      </c>
      <c r="AM3792">
        <v>-37.773663999999997</v>
      </c>
      <c r="AN3792">
        <v>144.971981</v>
      </c>
      <c r="AO3792" t="s">
        <v>3472</v>
      </c>
      <c r="AP3792" t="s">
        <v>50</v>
      </c>
    </row>
    <row r="3793" spans="1:43" x14ac:dyDescent="0.25">
      <c r="A3793" t="s">
        <v>4229</v>
      </c>
      <c r="B3793" t="s">
        <v>4230</v>
      </c>
      <c r="C3793" t="s">
        <v>3625</v>
      </c>
      <c r="D3793" t="s">
        <v>501</v>
      </c>
      <c r="E3793">
        <v>3039</v>
      </c>
      <c r="G3793" s="3"/>
      <c r="I3793" t="s">
        <v>4231</v>
      </c>
      <c r="AL3793" t="s">
        <v>48</v>
      </c>
      <c r="AM3793">
        <v>-37.765515999999998</v>
      </c>
      <c r="AN3793">
        <v>144.91146599999999</v>
      </c>
      <c r="AO3793" t="s">
        <v>4232</v>
      </c>
      <c r="AP3793" t="s">
        <v>144</v>
      </c>
      <c r="AQ3793" t="s">
        <v>4233</v>
      </c>
    </row>
    <row r="3794" spans="1:43" x14ac:dyDescent="0.25">
      <c r="A3794" t="s">
        <v>21245</v>
      </c>
      <c r="B3794" t="s">
        <v>25227</v>
      </c>
      <c r="C3794" t="s">
        <v>27854</v>
      </c>
      <c r="D3794" t="s">
        <v>1010</v>
      </c>
      <c r="E3794">
        <v>4370</v>
      </c>
      <c r="G3794" s="4">
        <v>61746617999</v>
      </c>
      <c r="I3794" t="s">
        <v>29655</v>
      </c>
      <c r="AM3794">
        <v>-28.233705</v>
      </c>
      <c r="AN3794">
        <v>152.01124999999999</v>
      </c>
      <c r="AO3794" t="s">
        <v>32825</v>
      </c>
    </row>
    <row r="3795" spans="1:43" x14ac:dyDescent="0.25">
      <c r="A3795" t="s">
        <v>21246</v>
      </c>
      <c r="B3795" t="s">
        <v>25228</v>
      </c>
      <c r="C3795" t="s">
        <v>1023</v>
      </c>
      <c r="D3795" t="s">
        <v>1010</v>
      </c>
      <c r="E3795">
        <v>4000</v>
      </c>
      <c r="G3795" s="4">
        <v>61732211201</v>
      </c>
      <c r="I3795" t="s">
        <v>29656</v>
      </c>
      <c r="AM3795">
        <v>-27.468945999999999</v>
      </c>
      <c r="AN3795">
        <v>153.02995999999999</v>
      </c>
      <c r="AO3795" t="s">
        <v>32826</v>
      </c>
    </row>
    <row r="3796" spans="1:43" x14ac:dyDescent="0.25">
      <c r="A3796" t="s">
        <v>2124</v>
      </c>
      <c r="B3796" t="s">
        <v>2125</v>
      </c>
      <c r="C3796" t="s">
        <v>1023</v>
      </c>
      <c r="D3796" t="s">
        <v>1010</v>
      </c>
      <c r="E3796">
        <v>4030</v>
      </c>
      <c r="G3796" s="2">
        <v>61401021478</v>
      </c>
      <c r="I3796" t="s">
        <v>2126</v>
      </c>
      <c r="K3796" t="s">
        <v>2127</v>
      </c>
      <c r="AL3796" t="s">
        <v>1026</v>
      </c>
      <c r="AO3796" t="s">
        <v>2128</v>
      </c>
      <c r="AP3796" t="s">
        <v>144</v>
      </c>
      <c r="AQ3796" t="s">
        <v>2129</v>
      </c>
    </row>
    <row r="3797" spans="1:43" x14ac:dyDescent="0.25">
      <c r="A3797" t="s">
        <v>3932</v>
      </c>
      <c r="B3797" t="s">
        <v>3933</v>
      </c>
      <c r="C3797" t="s">
        <v>3406</v>
      </c>
      <c r="D3797" t="s">
        <v>501</v>
      </c>
      <c r="E3797">
        <v>3051</v>
      </c>
      <c r="G3797" s="2">
        <v>61393299611</v>
      </c>
      <c r="I3797" t="s">
        <v>3934</v>
      </c>
      <c r="AL3797" t="s">
        <v>48</v>
      </c>
      <c r="AM3797">
        <v>-37.795974000000001</v>
      </c>
      <c r="AN3797">
        <v>144.93719899999999</v>
      </c>
      <c r="AO3797" t="s">
        <v>3935</v>
      </c>
      <c r="AP3797" t="s">
        <v>50</v>
      </c>
    </row>
    <row r="3798" spans="1:43" x14ac:dyDescent="0.25">
      <c r="A3798" t="s">
        <v>21247</v>
      </c>
      <c r="B3798" t="s">
        <v>25229</v>
      </c>
      <c r="C3798" t="s">
        <v>4729</v>
      </c>
      <c r="D3798" t="s">
        <v>1010</v>
      </c>
      <c r="E3798">
        <v>4558</v>
      </c>
      <c r="G3798" s="4">
        <v>61754001329</v>
      </c>
      <c r="AM3798">
        <v>-26.654821999999999</v>
      </c>
      <c r="AN3798">
        <v>153.09502599999999</v>
      </c>
      <c r="AO3798" t="s">
        <v>32827</v>
      </c>
    </row>
    <row r="3799" spans="1:43" x14ac:dyDescent="0.25">
      <c r="A3799" t="s">
        <v>21248</v>
      </c>
      <c r="B3799" t="s">
        <v>25230</v>
      </c>
      <c r="C3799" t="s">
        <v>3700</v>
      </c>
      <c r="D3799" t="s">
        <v>501</v>
      </c>
      <c r="E3799">
        <v>3205</v>
      </c>
      <c r="G3799" s="4">
        <v>61396994777</v>
      </c>
      <c r="I3799" t="s">
        <v>29657</v>
      </c>
      <c r="AM3799">
        <v>-37.831130999999999</v>
      </c>
      <c r="AN3799">
        <v>144.951279</v>
      </c>
      <c r="AO3799" t="s">
        <v>32828</v>
      </c>
    </row>
    <row r="3800" spans="1:43" x14ac:dyDescent="0.25">
      <c r="A3800" t="s">
        <v>21249</v>
      </c>
      <c r="B3800" t="s">
        <v>25231</v>
      </c>
      <c r="C3800" t="s">
        <v>1023</v>
      </c>
      <c r="D3800" t="s">
        <v>1010</v>
      </c>
      <c r="E3800">
        <v>4000</v>
      </c>
      <c r="G3800" s="4">
        <v>61732295193</v>
      </c>
      <c r="I3800" t="s">
        <v>29658</v>
      </c>
      <c r="AM3800">
        <v>-27.466245000000001</v>
      </c>
      <c r="AN3800">
        <v>153.030811</v>
      </c>
      <c r="AO3800" t="s">
        <v>32829</v>
      </c>
      <c r="AQ3800" t="s">
        <v>35890</v>
      </c>
    </row>
    <row r="3801" spans="1:43" x14ac:dyDescent="0.25">
      <c r="A3801" t="s">
        <v>2280</v>
      </c>
      <c r="C3801" t="s">
        <v>1023</v>
      </c>
      <c r="D3801" t="s">
        <v>1010</v>
      </c>
      <c r="G3801" s="2">
        <v>1800368473</v>
      </c>
      <c r="I3801" t="s">
        <v>2281</v>
      </c>
      <c r="AL3801" t="s">
        <v>48</v>
      </c>
      <c r="AM3801">
        <v>-27.471011000000001</v>
      </c>
      <c r="AN3801">
        <v>153.023449</v>
      </c>
      <c r="AO3801" t="s">
        <v>2282</v>
      </c>
      <c r="AP3801" t="s">
        <v>50</v>
      </c>
    </row>
    <row r="3802" spans="1:43" x14ac:dyDescent="0.25">
      <c r="A3802" t="s">
        <v>21250</v>
      </c>
      <c r="B3802" t="s">
        <v>25232</v>
      </c>
      <c r="C3802" t="s">
        <v>28103</v>
      </c>
      <c r="D3802" t="s">
        <v>1010</v>
      </c>
      <c r="E3802">
        <v>4670</v>
      </c>
      <c r="G3802" s="4">
        <v>61438461707</v>
      </c>
      <c r="AM3802">
        <v>-24.848330000000001</v>
      </c>
      <c r="AN3802">
        <v>152.407398</v>
      </c>
      <c r="AO3802" t="s">
        <v>32830</v>
      </c>
    </row>
    <row r="3803" spans="1:43" x14ac:dyDescent="0.25">
      <c r="A3803" t="s">
        <v>17284</v>
      </c>
      <c r="C3803" t="s">
        <v>2882</v>
      </c>
      <c r="D3803" t="s">
        <v>1010</v>
      </c>
      <c r="E3803">
        <v>4103</v>
      </c>
      <c r="G3803" s="2">
        <v>61403513540</v>
      </c>
      <c r="AL3803" t="s">
        <v>48</v>
      </c>
      <c r="AM3803">
        <v>-27.511451000000001</v>
      </c>
      <c r="AN3803">
        <v>153.031711</v>
      </c>
      <c r="AO3803" t="s">
        <v>3050</v>
      </c>
      <c r="AP3803" t="s">
        <v>50</v>
      </c>
    </row>
    <row r="3804" spans="1:43" x14ac:dyDescent="0.25">
      <c r="A3804" t="s">
        <v>18916</v>
      </c>
      <c r="B3804" t="s">
        <v>2937</v>
      </c>
      <c r="C3804" t="s">
        <v>2866</v>
      </c>
      <c r="D3804" t="s">
        <v>1010</v>
      </c>
      <c r="E3804">
        <v>4065</v>
      </c>
      <c r="G3804" s="2">
        <v>61733682720</v>
      </c>
      <c r="AL3804" t="s">
        <v>48</v>
      </c>
      <c r="AM3804">
        <v>-27.461433</v>
      </c>
      <c r="AN3804">
        <v>152.98652899999999</v>
      </c>
      <c r="AO3804" t="s">
        <v>2938</v>
      </c>
      <c r="AP3804" t="s">
        <v>50</v>
      </c>
    </row>
    <row r="3805" spans="1:43" x14ac:dyDescent="0.25">
      <c r="A3805" t="s">
        <v>21251</v>
      </c>
      <c r="B3805" t="s">
        <v>25233</v>
      </c>
      <c r="C3805" t="s">
        <v>11299</v>
      </c>
      <c r="D3805" t="s">
        <v>501</v>
      </c>
      <c r="E3805">
        <v>3061</v>
      </c>
      <c r="G3805" s="4">
        <v>61393570424</v>
      </c>
      <c r="I3805" t="s">
        <v>29659</v>
      </c>
      <c r="AM3805">
        <v>-37.652059999999999</v>
      </c>
      <c r="AN3805">
        <v>144.955569</v>
      </c>
      <c r="AO3805" t="s">
        <v>32831</v>
      </c>
      <c r="AQ3805" t="s">
        <v>35891</v>
      </c>
    </row>
    <row r="3806" spans="1:43" x14ac:dyDescent="0.25">
      <c r="A3806" t="s">
        <v>13148</v>
      </c>
      <c r="B3806" t="s">
        <v>13149</v>
      </c>
      <c r="C3806" t="s">
        <v>4045</v>
      </c>
      <c r="D3806" t="s">
        <v>501</v>
      </c>
      <c r="E3806">
        <v>3041</v>
      </c>
      <c r="G3806" s="2">
        <v>61408321444</v>
      </c>
      <c r="AL3806" t="s">
        <v>48</v>
      </c>
      <c r="AM3806">
        <v>-37.742395999999999</v>
      </c>
      <c r="AN3806">
        <v>144.90507700000001</v>
      </c>
      <c r="AO3806" t="s">
        <v>13150</v>
      </c>
      <c r="AP3806" t="s">
        <v>50</v>
      </c>
    </row>
    <row r="3807" spans="1:43" x14ac:dyDescent="0.25">
      <c r="A3807" t="s">
        <v>21252</v>
      </c>
      <c r="B3807" t="s">
        <v>25234</v>
      </c>
      <c r="C3807" t="s">
        <v>27857</v>
      </c>
      <c r="D3807" t="s">
        <v>15408</v>
      </c>
      <c r="E3807">
        <v>7320</v>
      </c>
      <c r="G3807" s="4">
        <v>61364312999</v>
      </c>
      <c r="I3807" t="s">
        <v>29660</v>
      </c>
      <c r="AM3807">
        <v>-41.052335999999997</v>
      </c>
      <c r="AN3807">
        <v>145.907118</v>
      </c>
      <c r="AO3807" t="s">
        <v>32832</v>
      </c>
    </row>
    <row r="3808" spans="1:43" x14ac:dyDescent="0.25">
      <c r="A3808" t="s">
        <v>17230</v>
      </c>
      <c r="B3808" t="s">
        <v>17231</v>
      </c>
      <c r="C3808" t="s">
        <v>2379</v>
      </c>
      <c r="D3808" t="s">
        <v>1010</v>
      </c>
      <c r="E3808">
        <v>4066</v>
      </c>
      <c r="G3808" s="2">
        <v>61412558110</v>
      </c>
      <c r="AL3808" t="s">
        <v>48</v>
      </c>
      <c r="AM3808">
        <v>-27.485806</v>
      </c>
      <c r="AN3808">
        <v>152.98427899999999</v>
      </c>
      <c r="AO3808" t="s">
        <v>3032</v>
      </c>
      <c r="AP3808" t="s">
        <v>50</v>
      </c>
    </row>
    <row r="3809" spans="1:43" x14ac:dyDescent="0.25">
      <c r="A3809" t="s">
        <v>21253</v>
      </c>
      <c r="B3809" t="s">
        <v>25235</v>
      </c>
      <c r="C3809" t="s">
        <v>28287</v>
      </c>
      <c r="D3809" t="s">
        <v>501</v>
      </c>
      <c r="E3809">
        <v>3106</v>
      </c>
      <c r="G3809" s="4">
        <v>61418568290</v>
      </c>
      <c r="I3809" t="s">
        <v>29661</v>
      </c>
      <c r="AM3809">
        <v>-37.755212999999998</v>
      </c>
      <c r="AN3809">
        <v>145.14899800000001</v>
      </c>
      <c r="AO3809" t="s">
        <v>32833</v>
      </c>
      <c r="AQ3809" t="s">
        <v>35892</v>
      </c>
    </row>
    <row r="3810" spans="1:43" x14ac:dyDescent="0.25">
      <c r="A3810" t="s">
        <v>9575</v>
      </c>
      <c r="B3810" t="s">
        <v>9576</v>
      </c>
      <c r="C3810" t="s">
        <v>9354</v>
      </c>
      <c r="D3810" t="s">
        <v>7819</v>
      </c>
      <c r="E3810">
        <v>2905</v>
      </c>
      <c r="G3810" s="2">
        <v>61412134988</v>
      </c>
      <c r="AL3810" t="s">
        <v>251</v>
      </c>
      <c r="AM3810">
        <v>-35.414416000000003</v>
      </c>
      <c r="AN3810">
        <v>149.13324399999999</v>
      </c>
      <c r="AO3810" t="s">
        <v>9577</v>
      </c>
      <c r="AP3810" t="s">
        <v>50</v>
      </c>
    </row>
    <row r="3811" spans="1:43" x14ac:dyDescent="0.25">
      <c r="A3811" t="s">
        <v>21254</v>
      </c>
      <c r="B3811" t="s">
        <v>25236</v>
      </c>
      <c r="C3811" t="s">
        <v>28288</v>
      </c>
      <c r="D3811" t="s">
        <v>10266</v>
      </c>
      <c r="E3811">
        <v>5606</v>
      </c>
      <c r="G3811" s="4">
        <v>61886826548</v>
      </c>
      <c r="I3811" t="s">
        <v>29662</v>
      </c>
      <c r="AM3811">
        <v>-34.735230000000001</v>
      </c>
      <c r="AN3811">
        <v>135.85767100000001</v>
      </c>
      <c r="AO3811" t="s">
        <v>32834</v>
      </c>
      <c r="AQ3811" t="s">
        <v>35893</v>
      </c>
    </row>
    <row r="3812" spans="1:43" x14ac:dyDescent="0.25">
      <c r="A3812" t="s">
        <v>13530</v>
      </c>
      <c r="C3812" t="s">
        <v>13482</v>
      </c>
      <c r="D3812" t="s">
        <v>501</v>
      </c>
      <c r="E3812">
        <v>3977</v>
      </c>
      <c r="G3812" s="2">
        <v>61425853243</v>
      </c>
      <c r="AL3812" t="s">
        <v>48</v>
      </c>
      <c r="AM3812">
        <v>-38.108347000000002</v>
      </c>
      <c r="AN3812">
        <v>145.284425</v>
      </c>
      <c r="AO3812" t="s">
        <v>13531</v>
      </c>
      <c r="AP3812" t="s">
        <v>50</v>
      </c>
    </row>
    <row r="3813" spans="1:43" x14ac:dyDescent="0.25">
      <c r="A3813" t="s">
        <v>21255</v>
      </c>
      <c r="B3813" t="s">
        <v>25237</v>
      </c>
      <c r="C3813" t="s">
        <v>27837</v>
      </c>
      <c r="D3813" t="s">
        <v>1010</v>
      </c>
      <c r="E3813">
        <v>4650</v>
      </c>
      <c r="G3813" s="4">
        <v>61741210362</v>
      </c>
      <c r="I3813" t="s">
        <v>29663</v>
      </c>
      <c r="AM3813">
        <v>-25.538166</v>
      </c>
      <c r="AN3813">
        <v>152.70354800000001</v>
      </c>
      <c r="AO3813" t="s">
        <v>32835</v>
      </c>
    </row>
    <row r="3814" spans="1:43" x14ac:dyDescent="0.25">
      <c r="A3814" t="s">
        <v>13367</v>
      </c>
      <c r="B3814" t="s">
        <v>13368</v>
      </c>
      <c r="C3814" t="s">
        <v>12339</v>
      </c>
      <c r="D3814" t="s">
        <v>501</v>
      </c>
      <c r="E3814">
        <v>3091</v>
      </c>
      <c r="G3814" s="2">
        <v>61394362011</v>
      </c>
      <c r="AL3814" t="s">
        <v>48</v>
      </c>
      <c r="AM3814">
        <v>-37.645859000000002</v>
      </c>
      <c r="AN3814">
        <v>145.126724</v>
      </c>
      <c r="AO3814" t="s">
        <v>13369</v>
      </c>
      <c r="AP3814" t="s">
        <v>50</v>
      </c>
    </row>
    <row r="3815" spans="1:43" x14ac:dyDescent="0.25">
      <c r="A3815" t="s">
        <v>3345</v>
      </c>
      <c r="B3815" t="s">
        <v>25238</v>
      </c>
      <c r="C3815" t="s">
        <v>3345</v>
      </c>
      <c r="D3815" t="s">
        <v>501</v>
      </c>
      <c r="E3815">
        <v>3076</v>
      </c>
      <c r="G3815" s="4"/>
      <c r="AM3815">
        <v>-37.652174000000002</v>
      </c>
      <c r="AN3815">
        <v>145.031047</v>
      </c>
    </row>
    <row r="3816" spans="1:43" x14ac:dyDescent="0.25">
      <c r="A3816" t="s">
        <v>7377</v>
      </c>
      <c r="B3816" t="s">
        <v>7378</v>
      </c>
      <c r="C3816" t="s">
        <v>1209</v>
      </c>
      <c r="D3816" t="s">
        <v>1010</v>
      </c>
      <c r="E3816">
        <v>4510</v>
      </c>
      <c r="G3816" s="2">
        <v>61412073591</v>
      </c>
      <c r="AL3816" t="s">
        <v>48</v>
      </c>
      <c r="AM3816">
        <v>-27.080673000000001</v>
      </c>
      <c r="AN3816">
        <v>152.925781</v>
      </c>
      <c r="AO3816" t="s">
        <v>7379</v>
      </c>
      <c r="AP3816" t="s">
        <v>50</v>
      </c>
    </row>
    <row r="3817" spans="1:43" x14ac:dyDescent="0.25">
      <c r="A3817" t="s">
        <v>9050</v>
      </c>
      <c r="B3817" t="s">
        <v>9051</v>
      </c>
      <c r="C3817" t="s">
        <v>9052</v>
      </c>
      <c r="D3817" t="s">
        <v>319</v>
      </c>
      <c r="E3817">
        <v>2620</v>
      </c>
      <c r="G3817" s="2">
        <v>61262303071</v>
      </c>
      <c r="AL3817" t="s">
        <v>48</v>
      </c>
      <c r="AM3817">
        <v>-35.205621000000001</v>
      </c>
      <c r="AN3817">
        <v>149.22567900000001</v>
      </c>
      <c r="AO3817" t="s">
        <v>9053</v>
      </c>
      <c r="AP3817" t="s">
        <v>144</v>
      </c>
    </row>
    <row r="3818" spans="1:43" x14ac:dyDescent="0.25">
      <c r="A3818" t="s">
        <v>21256</v>
      </c>
      <c r="B3818" t="s">
        <v>25239</v>
      </c>
      <c r="C3818" t="s">
        <v>6351</v>
      </c>
      <c r="D3818" t="s">
        <v>46</v>
      </c>
      <c r="E3818">
        <v>6230</v>
      </c>
      <c r="G3818" s="4">
        <v>61897257111</v>
      </c>
      <c r="I3818" t="s">
        <v>29664</v>
      </c>
      <c r="AM3818">
        <v>-33.363948999999998</v>
      </c>
      <c r="AN3818">
        <v>115.67574999999999</v>
      </c>
      <c r="AO3818" t="s">
        <v>32836</v>
      </c>
    </row>
    <row r="3819" spans="1:43" x14ac:dyDescent="0.25">
      <c r="A3819" t="s">
        <v>21257</v>
      </c>
      <c r="B3819" t="s">
        <v>25240</v>
      </c>
      <c r="C3819" t="s">
        <v>28045</v>
      </c>
      <c r="D3819" t="s">
        <v>1010</v>
      </c>
      <c r="E3819">
        <v>4870</v>
      </c>
      <c r="G3819" s="4"/>
      <c r="I3819" t="s">
        <v>29665</v>
      </c>
      <c r="AM3819">
        <v>-16.917759</v>
      </c>
      <c r="AN3819">
        <v>145.76582999999999</v>
      </c>
      <c r="AO3819" t="s">
        <v>32837</v>
      </c>
    </row>
    <row r="3820" spans="1:43" x14ac:dyDescent="0.25">
      <c r="A3820" t="s">
        <v>21258</v>
      </c>
      <c r="B3820" t="s">
        <v>25241</v>
      </c>
      <c r="C3820" t="s">
        <v>27837</v>
      </c>
      <c r="D3820" t="s">
        <v>1010</v>
      </c>
      <c r="E3820">
        <v>4650</v>
      </c>
      <c r="G3820" s="4">
        <v>61131046</v>
      </c>
      <c r="I3820" t="s">
        <v>29666</v>
      </c>
      <c r="AM3820">
        <v>-25.541367999999999</v>
      </c>
      <c r="AN3820">
        <v>152.699816</v>
      </c>
      <c r="AO3820" t="s">
        <v>32838</v>
      </c>
    </row>
    <row r="3821" spans="1:43" x14ac:dyDescent="0.25">
      <c r="A3821" t="s">
        <v>9041</v>
      </c>
      <c r="B3821" t="s">
        <v>9042</v>
      </c>
      <c r="C3821" t="s">
        <v>8774</v>
      </c>
      <c r="D3821" t="s">
        <v>7819</v>
      </c>
      <c r="E3821">
        <v>2615</v>
      </c>
      <c r="G3821" s="2">
        <v>61262543624</v>
      </c>
      <c r="AL3821" t="s">
        <v>48</v>
      </c>
      <c r="AM3821">
        <v>-35.222057</v>
      </c>
      <c r="AN3821">
        <v>149.015308</v>
      </c>
      <c r="AO3821" t="s">
        <v>9043</v>
      </c>
      <c r="AP3821" t="s">
        <v>50</v>
      </c>
    </row>
    <row r="3822" spans="1:43" x14ac:dyDescent="0.25">
      <c r="A3822" t="s">
        <v>8809</v>
      </c>
      <c r="B3822" t="s">
        <v>8810</v>
      </c>
      <c r="C3822" t="s">
        <v>8468</v>
      </c>
      <c r="D3822" t="s">
        <v>319</v>
      </c>
      <c r="E3822">
        <v>2620</v>
      </c>
      <c r="G3822" s="2">
        <v>61262971399</v>
      </c>
      <c r="AL3822" t="s">
        <v>48</v>
      </c>
      <c r="AM3822">
        <v>-35.342762999999998</v>
      </c>
      <c r="AN3822">
        <v>149.24651600000001</v>
      </c>
      <c r="AO3822" t="s">
        <v>8811</v>
      </c>
      <c r="AP3822" t="s">
        <v>50</v>
      </c>
    </row>
    <row r="3823" spans="1:43" x14ac:dyDescent="0.25">
      <c r="A3823" t="s">
        <v>21259</v>
      </c>
      <c r="B3823" t="s">
        <v>25242</v>
      </c>
      <c r="C3823" t="s">
        <v>27857</v>
      </c>
      <c r="D3823" t="s">
        <v>15408</v>
      </c>
      <c r="E3823">
        <v>7320</v>
      </c>
      <c r="G3823" s="4">
        <v>61427954107</v>
      </c>
      <c r="I3823" t="s">
        <v>29667</v>
      </c>
      <c r="AM3823">
        <v>-41.089030000000001</v>
      </c>
      <c r="AN3823">
        <v>145.90799699999999</v>
      </c>
      <c r="AO3823" t="s">
        <v>32839</v>
      </c>
    </row>
    <row r="3824" spans="1:43" x14ac:dyDescent="0.25">
      <c r="A3824" t="s">
        <v>19420</v>
      </c>
      <c r="B3824" t="s">
        <v>11256</v>
      </c>
      <c r="C3824" t="s">
        <v>11162</v>
      </c>
      <c r="D3824" t="s">
        <v>501</v>
      </c>
      <c r="E3824">
        <v>3064</v>
      </c>
      <c r="G3824" s="2">
        <v>61452182726</v>
      </c>
      <c r="AL3824" t="s">
        <v>48</v>
      </c>
      <c r="AM3824">
        <v>-37.608894999999997</v>
      </c>
      <c r="AN3824">
        <v>144.91570899999999</v>
      </c>
      <c r="AO3824" t="s">
        <v>11257</v>
      </c>
      <c r="AP3824" t="s">
        <v>50</v>
      </c>
    </row>
    <row r="3825" spans="1:42" x14ac:dyDescent="0.25">
      <c r="A3825" t="s">
        <v>380</v>
      </c>
      <c r="B3825" t="s">
        <v>381</v>
      </c>
      <c r="C3825" t="s">
        <v>318</v>
      </c>
      <c r="D3825" t="s">
        <v>319</v>
      </c>
      <c r="E3825">
        <v>2350</v>
      </c>
      <c r="G3825" s="2">
        <v>61267729373</v>
      </c>
      <c r="AL3825" t="s">
        <v>48</v>
      </c>
      <c r="AM3825">
        <v>-30.523696000000001</v>
      </c>
      <c r="AN3825">
        <v>151.65357299999999</v>
      </c>
      <c r="AO3825" t="s">
        <v>382</v>
      </c>
      <c r="AP3825" t="s">
        <v>50</v>
      </c>
    </row>
    <row r="3826" spans="1:42" x14ac:dyDescent="0.25">
      <c r="A3826" t="s">
        <v>10844</v>
      </c>
      <c r="B3826" t="s">
        <v>10845</v>
      </c>
      <c r="C3826" t="s">
        <v>10761</v>
      </c>
      <c r="D3826" t="s">
        <v>10266</v>
      </c>
      <c r="E3826">
        <v>5063</v>
      </c>
      <c r="G3826" s="2">
        <v>61409102822</v>
      </c>
      <c r="AL3826" t="s">
        <v>48</v>
      </c>
      <c r="AM3826">
        <v>-34.942934999999999</v>
      </c>
      <c r="AN3826">
        <v>138.61925500000001</v>
      </c>
      <c r="AO3826" t="s">
        <v>10846</v>
      </c>
      <c r="AP3826" t="s">
        <v>50</v>
      </c>
    </row>
    <row r="3827" spans="1:42" x14ac:dyDescent="0.25">
      <c r="A3827" t="s">
        <v>10844</v>
      </c>
      <c r="B3827" t="s">
        <v>16947</v>
      </c>
      <c r="C3827" t="s">
        <v>16938</v>
      </c>
      <c r="D3827" t="s">
        <v>46</v>
      </c>
      <c r="E3827">
        <v>6714</v>
      </c>
      <c r="G3827" s="2">
        <v>61891856077</v>
      </c>
      <c r="AL3827" t="s">
        <v>48</v>
      </c>
      <c r="AM3827">
        <v>-20.761002999999999</v>
      </c>
      <c r="AN3827">
        <v>116.885695</v>
      </c>
      <c r="AO3827" t="s">
        <v>16948</v>
      </c>
      <c r="AP3827" t="s">
        <v>50</v>
      </c>
    </row>
    <row r="3828" spans="1:42" x14ac:dyDescent="0.25">
      <c r="A3828" t="s">
        <v>99</v>
      </c>
      <c r="B3828" t="s">
        <v>100</v>
      </c>
      <c r="C3828" t="s">
        <v>45</v>
      </c>
      <c r="D3828" t="s">
        <v>46</v>
      </c>
      <c r="E3828">
        <v>6330</v>
      </c>
      <c r="G3828" s="2">
        <v>61898418056</v>
      </c>
      <c r="AL3828" t="s">
        <v>48</v>
      </c>
      <c r="AM3828">
        <v>-35.012672000000002</v>
      </c>
      <c r="AN3828">
        <v>117.879772</v>
      </c>
      <c r="AO3828" t="s">
        <v>101</v>
      </c>
      <c r="AP3828" t="s">
        <v>50</v>
      </c>
    </row>
    <row r="3829" spans="1:42" x14ac:dyDescent="0.25">
      <c r="A3829" t="s">
        <v>21260</v>
      </c>
      <c r="B3829" t="s">
        <v>25243</v>
      </c>
      <c r="C3829" t="s">
        <v>28090</v>
      </c>
      <c r="D3829" t="s">
        <v>46</v>
      </c>
      <c r="E3829">
        <v>6721</v>
      </c>
      <c r="G3829" s="4">
        <v>61891402240</v>
      </c>
      <c r="I3829" t="s">
        <v>29668</v>
      </c>
      <c r="AM3829">
        <v>-20.301497000000001</v>
      </c>
      <c r="AN3829">
        <v>118.636956</v>
      </c>
      <c r="AO3829" t="s">
        <v>32840</v>
      </c>
    </row>
    <row r="3830" spans="1:42" x14ac:dyDescent="0.25">
      <c r="A3830" t="s">
        <v>906</v>
      </c>
      <c r="B3830" t="s">
        <v>907</v>
      </c>
      <c r="C3830" t="s">
        <v>876</v>
      </c>
      <c r="D3830" t="s">
        <v>319</v>
      </c>
      <c r="E3830">
        <v>2477</v>
      </c>
      <c r="G3830" s="2">
        <v>61266285686</v>
      </c>
      <c r="AL3830" t="s">
        <v>48</v>
      </c>
      <c r="AM3830">
        <v>-28.826204000000001</v>
      </c>
      <c r="AN3830">
        <v>153.41500400000001</v>
      </c>
      <c r="AO3830" t="s">
        <v>908</v>
      </c>
      <c r="AP3830" t="s">
        <v>50</v>
      </c>
    </row>
    <row r="3831" spans="1:42" x14ac:dyDescent="0.25">
      <c r="A3831" t="s">
        <v>21261</v>
      </c>
      <c r="B3831" t="s">
        <v>25244</v>
      </c>
      <c r="C3831" t="s">
        <v>28289</v>
      </c>
      <c r="D3831" t="s">
        <v>1010</v>
      </c>
      <c r="E3831">
        <v>4700</v>
      </c>
      <c r="G3831" s="4">
        <v>61749221290</v>
      </c>
      <c r="AM3831">
        <v>-23.399636999999998</v>
      </c>
      <c r="AN3831">
        <v>150.49633700000001</v>
      </c>
      <c r="AO3831" t="s">
        <v>32841</v>
      </c>
    </row>
    <row r="3832" spans="1:42" x14ac:dyDescent="0.25">
      <c r="A3832" t="s">
        <v>18258</v>
      </c>
      <c r="B3832" t="s">
        <v>18259</v>
      </c>
      <c r="C3832" t="s">
        <v>13292</v>
      </c>
      <c r="D3832" t="s">
        <v>501</v>
      </c>
      <c r="E3832">
        <v>3021</v>
      </c>
      <c r="G3832" s="2">
        <v>61393109490</v>
      </c>
      <c r="AL3832" t="s">
        <v>48</v>
      </c>
      <c r="AM3832">
        <v>-37.740437</v>
      </c>
      <c r="AN3832">
        <v>144.81233700000001</v>
      </c>
      <c r="AO3832" t="s">
        <v>18260</v>
      </c>
      <c r="AP3832" t="s">
        <v>50</v>
      </c>
    </row>
    <row r="3833" spans="1:42" x14ac:dyDescent="0.25">
      <c r="A3833" t="s">
        <v>5473</v>
      </c>
      <c r="C3833" t="s">
        <v>4766</v>
      </c>
      <c r="D3833" t="s">
        <v>1010</v>
      </c>
      <c r="E3833">
        <v>4575</v>
      </c>
      <c r="G3833" s="3"/>
      <c r="AL3833" t="s">
        <v>48</v>
      </c>
      <c r="AM3833">
        <v>-26.728542999999998</v>
      </c>
      <c r="AN3833">
        <v>153.12886</v>
      </c>
      <c r="AO3833" t="s">
        <v>5474</v>
      </c>
      <c r="AP3833" t="s">
        <v>144</v>
      </c>
    </row>
    <row r="3834" spans="1:42" x14ac:dyDescent="0.25">
      <c r="A3834" t="s">
        <v>12469</v>
      </c>
      <c r="B3834" t="s">
        <v>12470</v>
      </c>
      <c r="C3834" t="s">
        <v>12230</v>
      </c>
      <c r="D3834" t="s">
        <v>501</v>
      </c>
      <c r="E3834">
        <v>3428</v>
      </c>
      <c r="G3834" s="2">
        <v>61418390235</v>
      </c>
      <c r="AL3834" t="s">
        <v>48</v>
      </c>
      <c r="AM3834">
        <v>-37.634000999999998</v>
      </c>
      <c r="AN3834">
        <v>144.80110999999999</v>
      </c>
      <c r="AO3834" t="s">
        <v>12471</v>
      </c>
      <c r="AP3834" t="s">
        <v>50</v>
      </c>
    </row>
    <row r="3835" spans="1:42" x14ac:dyDescent="0.25">
      <c r="A3835" t="s">
        <v>12472</v>
      </c>
      <c r="B3835" t="s">
        <v>12470</v>
      </c>
      <c r="C3835" t="s">
        <v>12230</v>
      </c>
      <c r="D3835" t="s">
        <v>501</v>
      </c>
      <c r="E3835">
        <v>3428</v>
      </c>
      <c r="G3835" s="2">
        <v>61418390235</v>
      </c>
      <c r="AL3835" t="s">
        <v>48</v>
      </c>
      <c r="AM3835">
        <v>-37.634000999999998</v>
      </c>
      <c r="AN3835">
        <v>144.80110999999999</v>
      </c>
      <c r="AO3835" t="s">
        <v>12473</v>
      </c>
      <c r="AP3835" t="s">
        <v>50</v>
      </c>
    </row>
    <row r="3836" spans="1:42" x14ac:dyDescent="0.25">
      <c r="A3836" t="s">
        <v>13276</v>
      </c>
      <c r="B3836" t="s">
        <v>13277</v>
      </c>
      <c r="C3836" t="s">
        <v>3696</v>
      </c>
      <c r="D3836" t="s">
        <v>501</v>
      </c>
      <c r="E3836">
        <v>3040</v>
      </c>
      <c r="G3836" s="2">
        <v>61393798385</v>
      </c>
      <c r="I3836" t="s">
        <v>13278</v>
      </c>
      <c r="AL3836" t="s">
        <v>48</v>
      </c>
      <c r="AM3836">
        <v>-37.747548000000002</v>
      </c>
      <c r="AN3836">
        <v>144.90612400000001</v>
      </c>
      <c r="AO3836" t="s">
        <v>13279</v>
      </c>
      <c r="AP3836" t="s">
        <v>50</v>
      </c>
    </row>
    <row r="3837" spans="1:42" x14ac:dyDescent="0.25">
      <c r="A3837" t="s">
        <v>4026</v>
      </c>
      <c r="B3837" t="s">
        <v>4027</v>
      </c>
      <c r="C3837" t="s">
        <v>3614</v>
      </c>
      <c r="D3837" t="s">
        <v>501</v>
      </c>
      <c r="E3837">
        <v>3032</v>
      </c>
      <c r="G3837" s="2">
        <v>61393708338</v>
      </c>
      <c r="AL3837" t="s">
        <v>48</v>
      </c>
      <c r="AM3837">
        <v>-37.776485000000001</v>
      </c>
      <c r="AN3837">
        <v>144.91682299999999</v>
      </c>
      <c r="AO3837" t="s">
        <v>4028</v>
      </c>
      <c r="AP3837" t="s">
        <v>50</v>
      </c>
    </row>
    <row r="3838" spans="1:42" x14ac:dyDescent="0.25">
      <c r="A3838" t="s">
        <v>9157</v>
      </c>
      <c r="B3838" t="s">
        <v>9158</v>
      </c>
      <c r="C3838" t="s">
        <v>8649</v>
      </c>
      <c r="D3838" t="s">
        <v>7819</v>
      </c>
      <c r="E3838">
        <v>2914</v>
      </c>
      <c r="G3838" s="2">
        <v>61416219099</v>
      </c>
      <c r="AL3838" t="s">
        <v>48</v>
      </c>
      <c r="AM3838">
        <v>-35.166429999999998</v>
      </c>
      <c r="AN3838">
        <v>149.134547</v>
      </c>
      <c r="AO3838" t="s">
        <v>9159</v>
      </c>
      <c r="AP3838" t="s">
        <v>50</v>
      </c>
    </row>
    <row r="3839" spans="1:42" x14ac:dyDescent="0.25">
      <c r="A3839" t="s">
        <v>21262</v>
      </c>
      <c r="B3839" t="s">
        <v>25245</v>
      </c>
      <c r="C3839" t="s">
        <v>28290</v>
      </c>
      <c r="D3839" t="s">
        <v>46</v>
      </c>
      <c r="E3839">
        <v>6154</v>
      </c>
      <c r="G3839" s="4">
        <v>61893302344</v>
      </c>
      <c r="I3839" t="s">
        <v>29669</v>
      </c>
      <c r="AM3839">
        <v>-32.043897000000001</v>
      </c>
      <c r="AN3839">
        <v>115.81367400000001</v>
      </c>
      <c r="AO3839" t="s">
        <v>32842</v>
      </c>
    </row>
    <row r="3840" spans="1:42" x14ac:dyDescent="0.25">
      <c r="A3840" t="s">
        <v>8062</v>
      </c>
      <c r="B3840" t="s">
        <v>8063</v>
      </c>
      <c r="C3840" t="s">
        <v>7872</v>
      </c>
      <c r="D3840" t="s">
        <v>7819</v>
      </c>
      <c r="E3840">
        <v>2604</v>
      </c>
      <c r="G3840" s="2">
        <v>61412378926</v>
      </c>
      <c r="AL3840" t="s">
        <v>48</v>
      </c>
      <c r="AM3840">
        <v>-35.310453000000003</v>
      </c>
      <c r="AN3840">
        <v>149.144586</v>
      </c>
      <c r="AO3840" t="s">
        <v>8064</v>
      </c>
      <c r="AP3840" t="s">
        <v>50</v>
      </c>
    </row>
    <row r="3841" spans="1:43" x14ac:dyDescent="0.25">
      <c r="A3841" t="s">
        <v>18911</v>
      </c>
      <c r="C3841" t="s">
        <v>2581</v>
      </c>
      <c r="D3841" t="s">
        <v>1010</v>
      </c>
      <c r="E3841">
        <v>4102</v>
      </c>
      <c r="G3841" s="2">
        <v>1800200370</v>
      </c>
      <c r="AL3841" t="s">
        <v>48</v>
      </c>
      <c r="AM3841">
        <v>-27.492820999999999</v>
      </c>
      <c r="AN3841">
        <v>153.037308</v>
      </c>
      <c r="AO3841" t="s">
        <v>2804</v>
      </c>
      <c r="AP3841" t="s">
        <v>50</v>
      </c>
    </row>
    <row r="3842" spans="1:43" x14ac:dyDescent="0.25">
      <c r="A3842" t="s">
        <v>2754</v>
      </c>
      <c r="B3842" t="s">
        <v>2755</v>
      </c>
      <c r="C3842" t="s">
        <v>2386</v>
      </c>
      <c r="D3842" t="s">
        <v>1010</v>
      </c>
      <c r="E3842">
        <v>4064</v>
      </c>
      <c r="G3842" s="2">
        <v>61738763432</v>
      </c>
      <c r="AL3842" t="s">
        <v>48</v>
      </c>
      <c r="AM3842">
        <v>-27.455203000000001</v>
      </c>
      <c r="AN3842">
        <v>152.99707000000001</v>
      </c>
      <c r="AO3842" t="s">
        <v>2756</v>
      </c>
      <c r="AP3842" t="s">
        <v>50</v>
      </c>
    </row>
    <row r="3843" spans="1:43" x14ac:dyDescent="0.25">
      <c r="A3843" t="s">
        <v>631</v>
      </c>
      <c r="B3843" t="s">
        <v>632</v>
      </c>
      <c r="C3843" t="s">
        <v>633</v>
      </c>
      <c r="D3843" t="s">
        <v>319</v>
      </c>
      <c r="E3843">
        <v>2478</v>
      </c>
      <c r="G3843" s="3" t="s">
        <v>19867</v>
      </c>
      <c r="AL3843" t="s">
        <v>48</v>
      </c>
      <c r="AM3843">
        <v>-28.85961</v>
      </c>
      <c r="AN3843">
        <v>153.591206</v>
      </c>
      <c r="AO3843" t="s">
        <v>634</v>
      </c>
      <c r="AP3843" t="s">
        <v>50</v>
      </c>
    </row>
    <row r="3844" spans="1:43" x14ac:dyDescent="0.25">
      <c r="A3844" t="s">
        <v>21263</v>
      </c>
      <c r="B3844" t="s">
        <v>25246</v>
      </c>
      <c r="C3844" t="s">
        <v>27872</v>
      </c>
      <c r="D3844" t="s">
        <v>501</v>
      </c>
      <c r="E3844">
        <v>3350</v>
      </c>
      <c r="G3844" s="4">
        <v>61353329289</v>
      </c>
      <c r="I3844" t="s">
        <v>29670</v>
      </c>
      <c r="AM3844">
        <v>-37.553818999999997</v>
      </c>
      <c r="AN3844">
        <v>143.854986</v>
      </c>
      <c r="AO3844" t="s">
        <v>32843</v>
      </c>
    </row>
    <row r="3845" spans="1:43" x14ac:dyDescent="0.25">
      <c r="A3845" t="s">
        <v>8009</v>
      </c>
      <c r="B3845" t="s">
        <v>8010</v>
      </c>
      <c r="C3845" t="s">
        <v>8007</v>
      </c>
      <c r="D3845" t="s">
        <v>7819</v>
      </c>
      <c r="E3845">
        <v>2612</v>
      </c>
      <c r="G3845" s="2">
        <v>61262629286</v>
      </c>
      <c r="AL3845" t="s">
        <v>48</v>
      </c>
      <c r="AM3845">
        <v>-35.290577999999996</v>
      </c>
      <c r="AN3845">
        <v>149.14558199999999</v>
      </c>
      <c r="AO3845" t="s">
        <v>8011</v>
      </c>
      <c r="AP3845" t="s">
        <v>50</v>
      </c>
    </row>
    <row r="3846" spans="1:43" x14ac:dyDescent="0.25">
      <c r="A3846" t="s">
        <v>9015</v>
      </c>
      <c r="B3846" t="s">
        <v>9016</v>
      </c>
      <c r="C3846" t="s">
        <v>8468</v>
      </c>
      <c r="D3846" t="s">
        <v>7819</v>
      </c>
      <c r="E3846">
        <v>2620</v>
      </c>
      <c r="G3846" s="2">
        <v>61262842364</v>
      </c>
      <c r="AL3846" t="s">
        <v>48</v>
      </c>
      <c r="AM3846">
        <v>-35.340319000000001</v>
      </c>
      <c r="AN3846">
        <v>149.24140299999999</v>
      </c>
      <c r="AO3846" t="s">
        <v>9017</v>
      </c>
      <c r="AP3846" t="s">
        <v>50</v>
      </c>
    </row>
    <row r="3847" spans="1:43" x14ac:dyDescent="0.25">
      <c r="A3847" t="s">
        <v>21264</v>
      </c>
      <c r="B3847" t="s">
        <v>25247</v>
      </c>
      <c r="C3847" t="s">
        <v>27872</v>
      </c>
      <c r="D3847" t="s">
        <v>501</v>
      </c>
      <c r="E3847">
        <v>3350</v>
      </c>
      <c r="G3847" s="4">
        <v>61448743737</v>
      </c>
      <c r="AM3847">
        <v>-37.539060999999997</v>
      </c>
      <c r="AN3847">
        <v>143.876847</v>
      </c>
      <c r="AO3847" t="s">
        <v>32844</v>
      </c>
    </row>
    <row r="3848" spans="1:43" x14ac:dyDescent="0.25">
      <c r="A3848" t="s">
        <v>21265</v>
      </c>
      <c r="B3848" t="s">
        <v>25248</v>
      </c>
      <c r="C3848" t="s">
        <v>28291</v>
      </c>
      <c r="D3848" t="s">
        <v>501</v>
      </c>
      <c r="E3848">
        <v>3350</v>
      </c>
      <c r="G3848" s="4">
        <v>61353357277</v>
      </c>
      <c r="I3848" t="s">
        <v>29671</v>
      </c>
      <c r="AM3848">
        <v>-37.572712000000003</v>
      </c>
      <c r="AN3848">
        <v>143.83787000000001</v>
      </c>
      <c r="AO3848" t="s">
        <v>32845</v>
      </c>
    </row>
    <row r="3849" spans="1:43" x14ac:dyDescent="0.25">
      <c r="A3849" t="s">
        <v>16928</v>
      </c>
      <c r="B3849" t="s">
        <v>16929</v>
      </c>
      <c r="C3849" t="s">
        <v>16483</v>
      </c>
      <c r="D3849" t="s">
        <v>46</v>
      </c>
      <c r="E3849">
        <v>6720</v>
      </c>
      <c r="G3849" s="2">
        <v>61891871837</v>
      </c>
      <c r="AL3849" t="s">
        <v>48</v>
      </c>
      <c r="AM3849">
        <v>-20.669253999999999</v>
      </c>
      <c r="AN3849">
        <v>117.146182</v>
      </c>
      <c r="AO3849" t="s">
        <v>16930</v>
      </c>
      <c r="AP3849" t="s">
        <v>50</v>
      </c>
    </row>
    <row r="3850" spans="1:43" x14ac:dyDescent="0.25">
      <c r="A3850" t="s">
        <v>2511</v>
      </c>
      <c r="B3850" t="s">
        <v>2512</v>
      </c>
      <c r="C3850" t="s">
        <v>2398</v>
      </c>
      <c r="D3850" t="s">
        <v>1010</v>
      </c>
      <c r="E3850">
        <v>4005</v>
      </c>
      <c r="G3850" s="2">
        <v>61732543777</v>
      </c>
      <c r="AL3850" t="s">
        <v>48</v>
      </c>
      <c r="AM3850">
        <v>-27.464818000000001</v>
      </c>
      <c r="AN3850">
        <v>153.04753600000001</v>
      </c>
      <c r="AO3850" t="s">
        <v>2513</v>
      </c>
      <c r="AP3850" t="s">
        <v>50</v>
      </c>
    </row>
    <row r="3851" spans="1:43" x14ac:dyDescent="0.25">
      <c r="A3851" t="s">
        <v>21266</v>
      </c>
      <c r="B3851" t="s">
        <v>25249</v>
      </c>
      <c r="C3851" t="s">
        <v>27997</v>
      </c>
      <c r="D3851" t="s">
        <v>1010</v>
      </c>
      <c r="E3851">
        <v>4174</v>
      </c>
      <c r="G3851" s="4">
        <v>611300654856</v>
      </c>
      <c r="I3851" t="s">
        <v>29672</v>
      </c>
      <c r="AM3851">
        <v>-27.446082000000001</v>
      </c>
      <c r="AN3851">
        <v>153.12652199999999</v>
      </c>
      <c r="AO3851" t="s">
        <v>32846</v>
      </c>
      <c r="AQ3851" t="s">
        <v>35894</v>
      </c>
    </row>
    <row r="3852" spans="1:43" x14ac:dyDescent="0.25">
      <c r="A3852" t="s">
        <v>4962</v>
      </c>
      <c r="B3852" t="s">
        <v>4960</v>
      </c>
      <c r="C3852" t="s">
        <v>1031</v>
      </c>
      <c r="D3852" t="s">
        <v>1010</v>
      </c>
      <c r="E3852">
        <v>4558</v>
      </c>
      <c r="G3852" s="2">
        <v>61754527300</v>
      </c>
      <c r="AL3852" t="s">
        <v>48</v>
      </c>
      <c r="AM3852">
        <v>-26.669982000000001</v>
      </c>
      <c r="AN3852">
        <v>153.093827</v>
      </c>
      <c r="AO3852" t="s">
        <v>4963</v>
      </c>
      <c r="AP3852" t="s">
        <v>50</v>
      </c>
    </row>
    <row r="3853" spans="1:43" x14ac:dyDescent="0.25">
      <c r="A3853" t="s">
        <v>11857</v>
      </c>
      <c r="B3853" t="s">
        <v>11858</v>
      </c>
      <c r="C3853" t="s">
        <v>11299</v>
      </c>
      <c r="D3853" t="s">
        <v>501</v>
      </c>
      <c r="E3853">
        <v>3061</v>
      </c>
      <c r="G3853" s="2">
        <v>61393573018</v>
      </c>
      <c r="AL3853" t="s">
        <v>48</v>
      </c>
      <c r="AM3853">
        <v>-37.681376</v>
      </c>
      <c r="AN3853">
        <v>144.96451300000001</v>
      </c>
      <c r="AO3853" t="s">
        <v>11859</v>
      </c>
      <c r="AP3853" t="s">
        <v>50</v>
      </c>
    </row>
    <row r="3854" spans="1:43" x14ac:dyDescent="0.25">
      <c r="A3854" t="s">
        <v>12164</v>
      </c>
      <c r="B3854" t="s">
        <v>12165</v>
      </c>
      <c r="C3854" t="s">
        <v>11643</v>
      </c>
      <c r="D3854" t="s">
        <v>501</v>
      </c>
      <c r="E3854">
        <v>3074</v>
      </c>
      <c r="G3854" s="2">
        <v>61394621065</v>
      </c>
      <c r="AL3854" t="s">
        <v>48</v>
      </c>
      <c r="AM3854">
        <v>-37.687500999999997</v>
      </c>
      <c r="AN3854">
        <v>145.005886</v>
      </c>
      <c r="AO3854" t="s">
        <v>12166</v>
      </c>
      <c r="AP3854" t="s">
        <v>50</v>
      </c>
    </row>
    <row r="3855" spans="1:43" x14ac:dyDescent="0.25">
      <c r="A3855" t="s">
        <v>21267</v>
      </c>
      <c r="B3855" t="s">
        <v>25250</v>
      </c>
      <c r="C3855" t="s">
        <v>28067</v>
      </c>
      <c r="D3855" t="s">
        <v>15408</v>
      </c>
      <c r="E3855">
        <v>7320</v>
      </c>
      <c r="G3855" s="4">
        <v>61364315701</v>
      </c>
      <c r="AM3855">
        <v>-41.040095999999998</v>
      </c>
      <c r="AN3855">
        <v>145.87439000000001</v>
      </c>
      <c r="AO3855" t="s">
        <v>32847</v>
      </c>
    </row>
    <row r="3856" spans="1:43" x14ac:dyDescent="0.25">
      <c r="A3856" t="s">
        <v>675</v>
      </c>
      <c r="C3856" t="s">
        <v>587</v>
      </c>
      <c r="D3856" t="s">
        <v>319</v>
      </c>
      <c r="E3856">
        <v>2478</v>
      </c>
      <c r="G3856" s="2">
        <v>61266287977</v>
      </c>
      <c r="AL3856" t="s">
        <v>48</v>
      </c>
      <c r="AM3856">
        <v>-28.868483000000001</v>
      </c>
      <c r="AN3856">
        <v>153.560001</v>
      </c>
      <c r="AO3856" t="s">
        <v>676</v>
      </c>
      <c r="AP3856" t="s">
        <v>50</v>
      </c>
    </row>
    <row r="3857" spans="1:43" x14ac:dyDescent="0.25">
      <c r="A3857" t="s">
        <v>675</v>
      </c>
      <c r="B3857" t="s">
        <v>849</v>
      </c>
      <c r="C3857" t="s">
        <v>850</v>
      </c>
      <c r="D3857" t="s">
        <v>319</v>
      </c>
      <c r="E3857">
        <v>2477</v>
      </c>
      <c r="G3857" s="2">
        <v>61266287977</v>
      </c>
      <c r="AL3857" t="s">
        <v>48</v>
      </c>
      <c r="AM3857">
        <v>-28.808606999999999</v>
      </c>
      <c r="AN3857">
        <v>153.46043399999999</v>
      </c>
      <c r="AO3857" t="s">
        <v>851</v>
      </c>
      <c r="AP3857" t="s">
        <v>50</v>
      </c>
    </row>
    <row r="3858" spans="1:43" x14ac:dyDescent="0.25">
      <c r="A3858" t="s">
        <v>4831</v>
      </c>
      <c r="B3858" t="s">
        <v>4832</v>
      </c>
      <c r="C3858" t="s">
        <v>4740</v>
      </c>
      <c r="D3858" t="s">
        <v>1010</v>
      </c>
      <c r="E3858">
        <v>4556</v>
      </c>
      <c r="G3858" s="2">
        <v>61754452588</v>
      </c>
      <c r="AL3858" t="s">
        <v>48</v>
      </c>
      <c r="AM3858">
        <v>-26.662901000000002</v>
      </c>
      <c r="AN3858">
        <v>153.04455899999999</v>
      </c>
      <c r="AO3858" t="s">
        <v>4833</v>
      </c>
      <c r="AP3858" t="s">
        <v>50</v>
      </c>
    </row>
    <row r="3859" spans="1:43" x14ac:dyDescent="0.25">
      <c r="A3859" t="s">
        <v>1893</v>
      </c>
      <c r="B3859" t="s">
        <v>1894</v>
      </c>
      <c r="C3859" t="s">
        <v>1777</v>
      </c>
      <c r="D3859" t="s">
        <v>1010</v>
      </c>
      <c r="E3859">
        <v>4504</v>
      </c>
      <c r="G3859" s="2">
        <v>61738885656</v>
      </c>
      <c r="I3859" t="s">
        <v>1895</v>
      </c>
      <c r="AL3859" t="s">
        <v>48</v>
      </c>
      <c r="AM3859">
        <v>-27.189689999999999</v>
      </c>
      <c r="AN3859">
        <v>152.966655</v>
      </c>
      <c r="AO3859" t="s">
        <v>1896</v>
      </c>
      <c r="AP3859" t="s">
        <v>50</v>
      </c>
    </row>
    <row r="3860" spans="1:43" x14ac:dyDescent="0.25">
      <c r="A3860" t="s">
        <v>19581</v>
      </c>
      <c r="B3860" t="s">
        <v>13815</v>
      </c>
      <c r="C3860" t="s">
        <v>13684</v>
      </c>
      <c r="D3860" t="s">
        <v>501</v>
      </c>
      <c r="E3860">
        <v>3805</v>
      </c>
      <c r="G3860" s="2">
        <v>61397049753</v>
      </c>
      <c r="AL3860" t="s">
        <v>48</v>
      </c>
      <c r="AM3860">
        <v>-38.043404000000002</v>
      </c>
      <c r="AN3860">
        <v>145.29749799999999</v>
      </c>
      <c r="AO3860" t="s">
        <v>13816</v>
      </c>
      <c r="AP3860" t="s">
        <v>50</v>
      </c>
    </row>
    <row r="3861" spans="1:43" x14ac:dyDescent="0.25">
      <c r="A3861" t="s">
        <v>175</v>
      </c>
      <c r="B3861" t="s">
        <v>176</v>
      </c>
      <c r="C3861" t="s">
        <v>173</v>
      </c>
      <c r="D3861" t="s">
        <v>46</v>
      </c>
      <c r="E3861">
        <v>6330</v>
      </c>
      <c r="G3861" s="2">
        <v>61898447744</v>
      </c>
      <c r="AL3861" t="s">
        <v>48</v>
      </c>
      <c r="AM3861">
        <v>-34.965179999999997</v>
      </c>
      <c r="AN3861">
        <v>117.944654</v>
      </c>
      <c r="AO3861" t="s">
        <v>177</v>
      </c>
      <c r="AP3861" t="s">
        <v>50</v>
      </c>
    </row>
    <row r="3862" spans="1:43" x14ac:dyDescent="0.25">
      <c r="A3862" t="s">
        <v>18314</v>
      </c>
      <c r="B3862" t="s">
        <v>18315</v>
      </c>
      <c r="C3862" t="s">
        <v>18250</v>
      </c>
      <c r="D3862" t="s">
        <v>501</v>
      </c>
      <c r="E3862">
        <v>3021</v>
      </c>
      <c r="G3862" s="2">
        <v>61393669742</v>
      </c>
      <c r="I3862" t="s">
        <v>18316</v>
      </c>
      <c r="AL3862" t="s">
        <v>48</v>
      </c>
      <c r="AM3862">
        <v>-37.740074</v>
      </c>
      <c r="AN3862">
        <v>144.82628500000001</v>
      </c>
      <c r="AO3862" t="s">
        <v>18317</v>
      </c>
      <c r="AP3862" t="s">
        <v>50</v>
      </c>
    </row>
    <row r="3863" spans="1:43" x14ac:dyDescent="0.25">
      <c r="A3863" t="s">
        <v>11187</v>
      </c>
      <c r="B3863" t="s">
        <v>11188</v>
      </c>
      <c r="C3863" t="s">
        <v>11162</v>
      </c>
      <c r="D3863" t="s">
        <v>501</v>
      </c>
      <c r="E3863">
        <v>3064</v>
      </c>
      <c r="G3863" s="2">
        <v>61393338913</v>
      </c>
      <c r="AL3863" t="s">
        <v>48</v>
      </c>
      <c r="AM3863">
        <v>-37.601872999999998</v>
      </c>
      <c r="AN3863">
        <v>144.92812900000001</v>
      </c>
      <c r="AO3863" t="s">
        <v>11189</v>
      </c>
      <c r="AP3863" t="s">
        <v>50</v>
      </c>
    </row>
    <row r="3864" spans="1:43" x14ac:dyDescent="0.25">
      <c r="A3864" t="s">
        <v>21268</v>
      </c>
      <c r="B3864" t="s">
        <v>25251</v>
      </c>
      <c r="C3864" t="s">
        <v>27869</v>
      </c>
      <c r="D3864" t="s">
        <v>1010</v>
      </c>
      <c r="G3864" s="4">
        <v>61407515892</v>
      </c>
      <c r="I3864" t="s">
        <v>29673</v>
      </c>
      <c r="AM3864">
        <v>-26.655975999999999</v>
      </c>
      <c r="AN3864">
        <v>153.091836</v>
      </c>
      <c r="AO3864" t="s">
        <v>32848</v>
      </c>
      <c r="AQ3864" t="s">
        <v>35895</v>
      </c>
    </row>
    <row r="3865" spans="1:43" x14ac:dyDescent="0.25">
      <c r="A3865" t="s">
        <v>5319</v>
      </c>
      <c r="B3865" t="s">
        <v>5320</v>
      </c>
      <c r="C3865" t="s">
        <v>4766</v>
      </c>
      <c r="D3865" t="s">
        <v>1010</v>
      </c>
      <c r="E3865">
        <v>4575</v>
      </c>
      <c r="G3865" s="2">
        <v>61754388137</v>
      </c>
      <c r="AL3865" t="s">
        <v>48</v>
      </c>
      <c r="AM3865">
        <v>-26.726316000000001</v>
      </c>
      <c r="AN3865">
        <v>153.12473700000001</v>
      </c>
      <c r="AO3865" t="s">
        <v>5321</v>
      </c>
      <c r="AP3865" t="s">
        <v>50</v>
      </c>
    </row>
    <row r="3866" spans="1:43" x14ac:dyDescent="0.25">
      <c r="A3866" t="s">
        <v>5323</v>
      </c>
      <c r="B3866" t="s">
        <v>5324</v>
      </c>
      <c r="C3866" t="s">
        <v>4766</v>
      </c>
      <c r="D3866" t="s">
        <v>1010</v>
      </c>
      <c r="E3866">
        <v>4575</v>
      </c>
      <c r="G3866" s="2">
        <v>61754932022</v>
      </c>
      <c r="I3866" t="s">
        <v>5325</v>
      </c>
      <c r="AL3866" t="s">
        <v>48</v>
      </c>
      <c r="AM3866">
        <v>-26.728567999999999</v>
      </c>
      <c r="AN3866">
        <v>153.12311399999999</v>
      </c>
      <c r="AO3866" t="s">
        <v>5326</v>
      </c>
      <c r="AP3866" t="s">
        <v>50</v>
      </c>
      <c r="AQ3866" t="s">
        <v>5327</v>
      </c>
    </row>
    <row r="3867" spans="1:43" x14ac:dyDescent="0.25">
      <c r="A3867" t="s">
        <v>21269</v>
      </c>
      <c r="B3867" t="s">
        <v>25252</v>
      </c>
      <c r="C3867" t="s">
        <v>27841</v>
      </c>
      <c r="D3867" t="s">
        <v>319</v>
      </c>
      <c r="E3867">
        <v>2830</v>
      </c>
      <c r="G3867" s="4">
        <v>61268854428</v>
      </c>
      <c r="I3867" t="s">
        <v>29674</v>
      </c>
      <c r="AM3867">
        <v>-32.245410999999997</v>
      </c>
      <c r="AN3867">
        <v>148.58382399999999</v>
      </c>
      <c r="AO3867" t="s">
        <v>32849</v>
      </c>
      <c r="AQ3867" t="s">
        <v>35896</v>
      </c>
    </row>
    <row r="3868" spans="1:43" x14ac:dyDescent="0.25">
      <c r="A3868" t="s">
        <v>21270</v>
      </c>
      <c r="B3868" t="s">
        <v>25253</v>
      </c>
      <c r="C3868" t="s">
        <v>28292</v>
      </c>
      <c r="D3868" t="s">
        <v>319</v>
      </c>
      <c r="E3868">
        <v>2450</v>
      </c>
      <c r="G3868" s="4">
        <v>61266519400</v>
      </c>
      <c r="AM3868">
        <v>-30.252316</v>
      </c>
      <c r="AN3868">
        <v>153.13725500000001</v>
      </c>
      <c r="AO3868" t="s">
        <v>32850</v>
      </c>
    </row>
    <row r="3869" spans="1:43" x14ac:dyDescent="0.25">
      <c r="A3869" t="s">
        <v>19066</v>
      </c>
      <c r="B3869" t="s">
        <v>5765</v>
      </c>
      <c r="C3869" t="s">
        <v>5380</v>
      </c>
      <c r="D3869" t="s">
        <v>1010</v>
      </c>
      <c r="E3869">
        <v>4551</v>
      </c>
      <c r="G3869" s="2">
        <v>61754997243</v>
      </c>
      <c r="AL3869" t="s">
        <v>48</v>
      </c>
      <c r="AM3869">
        <v>-26.784147000000001</v>
      </c>
      <c r="AN3869">
        <v>153.12062399999999</v>
      </c>
      <c r="AO3869" t="s">
        <v>5766</v>
      </c>
      <c r="AP3869" t="s">
        <v>50</v>
      </c>
    </row>
    <row r="3870" spans="1:43" x14ac:dyDescent="0.25">
      <c r="A3870" t="s">
        <v>2966</v>
      </c>
      <c r="C3870" t="s">
        <v>2786</v>
      </c>
      <c r="D3870" t="s">
        <v>1010</v>
      </c>
      <c r="E3870">
        <v>4171</v>
      </c>
      <c r="G3870" s="2">
        <v>61738997333</v>
      </c>
      <c r="AL3870" t="s">
        <v>48</v>
      </c>
      <c r="AM3870">
        <v>-27.451508</v>
      </c>
      <c r="AN3870">
        <v>153.06058999999999</v>
      </c>
      <c r="AO3870" t="s">
        <v>2967</v>
      </c>
      <c r="AP3870" t="s">
        <v>50</v>
      </c>
    </row>
    <row r="3871" spans="1:43" x14ac:dyDescent="0.25">
      <c r="A3871" t="s">
        <v>21271</v>
      </c>
      <c r="B3871" t="s">
        <v>25254</v>
      </c>
      <c r="C3871" t="s">
        <v>1058</v>
      </c>
      <c r="D3871" t="s">
        <v>1010</v>
      </c>
      <c r="E3871">
        <v>4500</v>
      </c>
      <c r="G3871" s="4">
        <v>61732052660</v>
      </c>
      <c r="I3871" t="s">
        <v>29675</v>
      </c>
      <c r="AM3871">
        <v>-27.322067000000001</v>
      </c>
      <c r="AN3871">
        <v>152.989439</v>
      </c>
      <c r="AO3871" t="s">
        <v>32851</v>
      </c>
    </row>
    <row r="3872" spans="1:43" x14ac:dyDescent="0.25">
      <c r="A3872" t="s">
        <v>388</v>
      </c>
      <c r="B3872" t="s">
        <v>389</v>
      </c>
      <c r="C3872" t="s">
        <v>318</v>
      </c>
      <c r="D3872" t="s">
        <v>319</v>
      </c>
      <c r="E3872">
        <v>2350</v>
      </c>
      <c r="G3872" s="2">
        <v>61267728811</v>
      </c>
      <c r="AL3872" t="s">
        <v>48</v>
      </c>
      <c r="AM3872">
        <v>-30.516304999999999</v>
      </c>
      <c r="AN3872">
        <v>151.649394</v>
      </c>
      <c r="AO3872" t="s">
        <v>390</v>
      </c>
      <c r="AP3872" t="s">
        <v>50</v>
      </c>
    </row>
    <row r="3873" spans="1:43" x14ac:dyDescent="0.25">
      <c r="A3873" t="s">
        <v>21272</v>
      </c>
      <c r="B3873" t="s">
        <v>25255</v>
      </c>
      <c r="C3873" t="s">
        <v>28293</v>
      </c>
      <c r="D3873" t="s">
        <v>1010</v>
      </c>
      <c r="E3873">
        <v>4165</v>
      </c>
      <c r="G3873" s="4"/>
      <c r="AM3873">
        <v>-27.638254</v>
      </c>
      <c r="AN3873">
        <v>153.30666299999999</v>
      </c>
      <c r="AO3873" t="s">
        <v>32852</v>
      </c>
    </row>
    <row r="3874" spans="1:43" x14ac:dyDescent="0.25">
      <c r="A3874" t="s">
        <v>10948</v>
      </c>
      <c r="B3874" t="s">
        <v>10949</v>
      </c>
      <c r="C3874" t="s">
        <v>10265</v>
      </c>
      <c r="D3874" t="s">
        <v>10266</v>
      </c>
      <c r="E3874">
        <v>5067</v>
      </c>
      <c r="G3874" s="2">
        <v>61418818808</v>
      </c>
      <c r="AL3874" t="s">
        <v>48</v>
      </c>
      <c r="AM3874">
        <v>-34.926352000000001</v>
      </c>
      <c r="AN3874">
        <v>138.62783999999999</v>
      </c>
      <c r="AO3874" t="s">
        <v>10950</v>
      </c>
      <c r="AP3874" t="s">
        <v>50</v>
      </c>
    </row>
    <row r="3875" spans="1:43" x14ac:dyDescent="0.25">
      <c r="A3875" t="s">
        <v>7924</v>
      </c>
      <c r="C3875" t="s">
        <v>7922</v>
      </c>
      <c r="D3875" t="s">
        <v>7819</v>
      </c>
      <c r="E3875">
        <v>2605</v>
      </c>
      <c r="G3875" s="2">
        <v>61262825996</v>
      </c>
      <c r="AL3875" t="s">
        <v>48</v>
      </c>
      <c r="AM3875">
        <v>-35.325377000000003</v>
      </c>
      <c r="AN3875">
        <v>149.08340100000001</v>
      </c>
      <c r="AO3875" t="s">
        <v>7925</v>
      </c>
      <c r="AP3875" t="s">
        <v>50</v>
      </c>
    </row>
    <row r="3876" spans="1:43" x14ac:dyDescent="0.25">
      <c r="A3876" t="s">
        <v>8346</v>
      </c>
      <c r="B3876" t="s">
        <v>8347</v>
      </c>
      <c r="C3876" t="s">
        <v>7922</v>
      </c>
      <c r="D3876" t="s">
        <v>7819</v>
      </c>
      <c r="E3876">
        <v>2605</v>
      </c>
      <c r="G3876" s="2">
        <v>61418429137</v>
      </c>
      <c r="AL3876" t="s">
        <v>48</v>
      </c>
      <c r="AM3876">
        <v>-35.335628</v>
      </c>
      <c r="AN3876">
        <v>149.082855</v>
      </c>
      <c r="AO3876" t="s">
        <v>8348</v>
      </c>
      <c r="AP3876" t="s">
        <v>50</v>
      </c>
    </row>
    <row r="3877" spans="1:43" x14ac:dyDescent="0.25">
      <c r="A3877" t="s">
        <v>21273</v>
      </c>
      <c r="B3877" t="s">
        <v>25256</v>
      </c>
      <c r="C3877" t="s">
        <v>28294</v>
      </c>
      <c r="D3877" t="s">
        <v>10266</v>
      </c>
      <c r="E3877">
        <v>5608</v>
      </c>
      <c r="G3877" s="4">
        <v>61408810243</v>
      </c>
      <c r="AM3877">
        <v>-33.025481999999997</v>
      </c>
      <c r="AN3877">
        <v>137.517528</v>
      </c>
      <c r="AO3877" t="s">
        <v>32853</v>
      </c>
    </row>
    <row r="3878" spans="1:43" x14ac:dyDescent="0.25">
      <c r="A3878" t="s">
        <v>6397</v>
      </c>
      <c r="C3878" t="s">
        <v>6351</v>
      </c>
      <c r="D3878" t="s">
        <v>46</v>
      </c>
      <c r="E3878">
        <v>6230</v>
      </c>
      <c r="G3878" s="2">
        <v>61412357464</v>
      </c>
      <c r="AL3878" t="s">
        <v>48</v>
      </c>
      <c r="AM3878">
        <v>-33.327069000000002</v>
      </c>
      <c r="AN3878">
        <v>115.639174</v>
      </c>
      <c r="AO3878" t="s">
        <v>6398</v>
      </c>
      <c r="AP3878" t="s">
        <v>50</v>
      </c>
    </row>
    <row r="3879" spans="1:43" x14ac:dyDescent="0.25">
      <c r="A3879" t="s">
        <v>7394</v>
      </c>
      <c r="B3879" t="s">
        <v>7395</v>
      </c>
      <c r="C3879" t="s">
        <v>1209</v>
      </c>
      <c r="D3879" t="s">
        <v>1010</v>
      </c>
      <c r="E3879">
        <v>4510</v>
      </c>
      <c r="G3879" s="2">
        <v>61403084190</v>
      </c>
      <c r="AL3879" t="s">
        <v>48</v>
      </c>
      <c r="AM3879">
        <v>-27.083469000000001</v>
      </c>
      <c r="AN3879">
        <v>152.95168899999999</v>
      </c>
      <c r="AO3879" t="s">
        <v>7396</v>
      </c>
      <c r="AP3879" t="s">
        <v>50</v>
      </c>
    </row>
    <row r="3880" spans="1:43" x14ac:dyDescent="0.25">
      <c r="A3880" t="s">
        <v>19495</v>
      </c>
      <c r="B3880" t="s">
        <v>12326</v>
      </c>
      <c r="C3880" t="s">
        <v>11373</v>
      </c>
      <c r="D3880" t="s">
        <v>501</v>
      </c>
      <c r="E3880">
        <v>3046</v>
      </c>
      <c r="G3880" s="2">
        <v>61419391252</v>
      </c>
      <c r="AL3880" t="s">
        <v>48</v>
      </c>
      <c r="AM3880">
        <v>-37.708112999999997</v>
      </c>
      <c r="AN3880">
        <v>144.93989500000001</v>
      </c>
      <c r="AO3880" t="s">
        <v>12328</v>
      </c>
      <c r="AP3880" t="s">
        <v>50</v>
      </c>
    </row>
    <row r="3881" spans="1:43" x14ac:dyDescent="0.25">
      <c r="A3881" t="s">
        <v>21274</v>
      </c>
      <c r="B3881" t="s">
        <v>25257</v>
      </c>
      <c r="C3881" t="s">
        <v>27839</v>
      </c>
      <c r="D3881" t="s">
        <v>1010</v>
      </c>
      <c r="E3881">
        <v>4350</v>
      </c>
      <c r="G3881" s="4">
        <v>61746387366</v>
      </c>
      <c r="I3881" t="s">
        <v>29676</v>
      </c>
      <c r="AM3881">
        <v>-27.565151</v>
      </c>
      <c r="AN3881">
        <v>151.94566699999999</v>
      </c>
      <c r="AO3881" t="s">
        <v>32854</v>
      </c>
    </row>
    <row r="3882" spans="1:43" x14ac:dyDescent="0.25">
      <c r="A3882" t="s">
        <v>21275</v>
      </c>
      <c r="B3882" t="s">
        <v>25258</v>
      </c>
      <c r="C3882" t="s">
        <v>10376</v>
      </c>
      <c r="D3882" t="s">
        <v>10266</v>
      </c>
      <c r="E3882">
        <v>5000</v>
      </c>
      <c r="G3882" s="4">
        <v>61882129578</v>
      </c>
      <c r="I3882" t="s">
        <v>29677</v>
      </c>
      <c r="AM3882">
        <v>-34.925815999999998</v>
      </c>
      <c r="AN3882">
        <v>138.59735000000001</v>
      </c>
      <c r="AO3882" t="s">
        <v>32855</v>
      </c>
      <c r="AQ3882" t="s">
        <v>35770</v>
      </c>
    </row>
    <row r="3883" spans="1:43" x14ac:dyDescent="0.25">
      <c r="A3883" t="s">
        <v>21275</v>
      </c>
      <c r="B3883" t="s">
        <v>25259</v>
      </c>
      <c r="C3883" t="s">
        <v>28295</v>
      </c>
      <c r="D3883" t="s">
        <v>1010</v>
      </c>
      <c r="E3883">
        <v>4122</v>
      </c>
      <c r="G3883" s="4">
        <v>61733493355</v>
      </c>
      <c r="I3883" t="s">
        <v>29678</v>
      </c>
      <c r="AM3883">
        <v>-27.560098</v>
      </c>
      <c r="AN3883">
        <v>153.08184199999999</v>
      </c>
      <c r="AO3883" t="s">
        <v>32856</v>
      </c>
      <c r="AQ3883" t="s">
        <v>35770</v>
      </c>
    </row>
    <row r="3884" spans="1:43" x14ac:dyDescent="0.25">
      <c r="A3884" t="s">
        <v>21276</v>
      </c>
      <c r="B3884" t="s">
        <v>25260</v>
      </c>
      <c r="C3884" t="s">
        <v>28136</v>
      </c>
      <c r="D3884" t="s">
        <v>1010</v>
      </c>
      <c r="E3884">
        <v>4701</v>
      </c>
      <c r="G3884" s="4">
        <v>61749263344</v>
      </c>
      <c r="I3884" t="s">
        <v>29679</v>
      </c>
      <c r="AM3884">
        <v>-23.358951999999999</v>
      </c>
      <c r="AN3884">
        <v>150.52690699999999</v>
      </c>
      <c r="AO3884" t="s">
        <v>32857</v>
      </c>
    </row>
    <row r="3885" spans="1:43" x14ac:dyDescent="0.25">
      <c r="A3885" t="s">
        <v>8916</v>
      </c>
      <c r="C3885" t="s">
        <v>8662</v>
      </c>
      <c r="D3885" t="s">
        <v>7819</v>
      </c>
      <c r="E3885">
        <v>2619</v>
      </c>
      <c r="G3885" s="2">
        <v>61262558981</v>
      </c>
      <c r="AL3885" t="s">
        <v>48</v>
      </c>
      <c r="AM3885">
        <v>-35.385660999999999</v>
      </c>
      <c r="AN3885">
        <v>149.19958099999999</v>
      </c>
      <c r="AO3885" t="s">
        <v>8917</v>
      </c>
      <c r="AP3885" t="s">
        <v>50</v>
      </c>
    </row>
    <row r="3886" spans="1:43" x14ac:dyDescent="0.25">
      <c r="A3886" t="s">
        <v>11867</v>
      </c>
      <c r="B3886" t="s">
        <v>11868</v>
      </c>
      <c r="C3886" t="s">
        <v>3327</v>
      </c>
      <c r="D3886" t="s">
        <v>501</v>
      </c>
      <c r="E3886">
        <v>3043</v>
      </c>
      <c r="G3886" s="2">
        <v>61393303322</v>
      </c>
      <c r="AL3886" t="s">
        <v>48</v>
      </c>
      <c r="AM3886">
        <v>-37.690753000000001</v>
      </c>
      <c r="AN3886">
        <v>144.87885600000001</v>
      </c>
      <c r="AO3886" t="s">
        <v>11869</v>
      </c>
      <c r="AP3886" t="s">
        <v>50</v>
      </c>
    </row>
    <row r="3887" spans="1:43" x14ac:dyDescent="0.25">
      <c r="A3887" t="s">
        <v>1646</v>
      </c>
      <c r="B3887" t="s">
        <v>1647</v>
      </c>
      <c r="C3887" t="s">
        <v>1261</v>
      </c>
      <c r="D3887" t="s">
        <v>1010</v>
      </c>
      <c r="E3887">
        <v>4019</v>
      </c>
      <c r="G3887" s="2">
        <v>61418875734</v>
      </c>
      <c r="AL3887" t="s">
        <v>48</v>
      </c>
      <c r="AM3887">
        <v>-27.243907</v>
      </c>
      <c r="AN3887">
        <v>153.094459</v>
      </c>
      <c r="AO3887" t="s">
        <v>1648</v>
      </c>
      <c r="AP3887" t="s">
        <v>50</v>
      </c>
    </row>
    <row r="3888" spans="1:43" x14ac:dyDescent="0.25">
      <c r="A3888" t="s">
        <v>21277</v>
      </c>
      <c r="B3888" t="s">
        <v>25261</v>
      </c>
      <c r="C3888" t="s">
        <v>262</v>
      </c>
      <c r="D3888" t="s">
        <v>263</v>
      </c>
      <c r="E3888">
        <v>870</v>
      </c>
      <c r="G3888" s="4">
        <v>611300728220</v>
      </c>
      <c r="I3888" t="s">
        <v>29680</v>
      </c>
      <c r="AM3888">
        <v>-23.696199</v>
      </c>
      <c r="AN3888">
        <v>133.86703</v>
      </c>
      <c r="AO3888" t="s">
        <v>32858</v>
      </c>
      <c r="AQ3888" t="s">
        <v>35897</v>
      </c>
    </row>
    <row r="3889" spans="1:43" x14ac:dyDescent="0.25">
      <c r="A3889" t="s">
        <v>21278</v>
      </c>
      <c r="B3889" t="s">
        <v>25262</v>
      </c>
      <c r="C3889" t="s">
        <v>27823</v>
      </c>
      <c r="D3889" t="s">
        <v>1010</v>
      </c>
      <c r="E3889">
        <v>4740</v>
      </c>
      <c r="G3889" s="4">
        <v>61418182947</v>
      </c>
      <c r="I3889" t="s">
        <v>29681</v>
      </c>
      <c r="AM3889">
        <v>-21.141210000000001</v>
      </c>
      <c r="AN3889">
        <v>149.18562499999999</v>
      </c>
      <c r="AO3889" t="s">
        <v>32859</v>
      </c>
      <c r="AQ3889" t="s">
        <v>35898</v>
      </c>
    </row>
    <row r="3890" spans="1:43" x14ac:dyDescent="0.25">
      <c r="A3890" t="s">
        <v>14234</v>
      </c>
      <c r="B3890" t="s">
        <v>14235</v>
      </c>
      <c r="C3890" t="s">
        <v>13471</v>
      </c>
      <c r="D3890" t="s">
        <v>501</v>
      </c>
      <c r="E3890">
        <v>3175</v>
      </c>
      <c r="G3890" s="2">
        <v>61397066049</v>
      </c>
      <c r="I3890" t="s">
        <v>14236</v>
      </c>
      <c r="AL3890" t="s">
        <v>48</v>
      </c>
      <c r="AM3890">
        <v>-38.028559000000001</v>
      </c>
      <c r="AN3890">
        <v>145.22243499999999</v>
      </c>
      <c r="AO3890" t="s">
        <v>14237</v>
      </c>
      <c r="AP3890" t="s">
        <v>50</v>
      </c>
      <c r="AQ3890" t="s">
        <v>14238</v>
      </c>
    </row>
    <row r="3891" spans="1:43" x14ac:dyDescent="0.25">
      <c r="A3891" t="s">
        <v>16369</v>
      </c>
      <c r="B3891" t="s">
        <v>16370</v>
      </c>
      <c r="C3891" t="s">
        <v>15859</v>
      </c>
      <c r="D3891" t="s">
        <v>319</v>
      </c>
      <c r="E3891">
        <v>2287</v>
      </c>
      <c r="G3891" s="2">
        <v>61249552555</v>
      </c>
      <c r="AL3891" t="s">
        <v>48</v>
      </c>
      <c r="AM3891">
        <v>-32.873606000000002</v>
      </c>
      <c r="AN3891">
        <v>151.64068399999999</v>
      </c>
      <c r="AO3891" t="s">
        <v>16371</v>
      </c>
      <c r="AP3891" t="s">
        <v>50</v>
      </c>
    </row>
    <row r="3892" spans="1:43" x14ac:dyDescent="0.25">
      <c r="A3892" t="s">
        <v>11419</v>
      </c>
      <c r="B3892" t="s">
        <v>11420</v>
      </c>
      <c r="C3892" t="s">
        <v>11292</v>
      </c>
      <c r="D3892" t="s">
        <v>501</v>
      </c>
      <c r="E3892">
        <v>3048</v>
      </c>
      <c r="G3892" s="2">
        <v>61409123104</v>
      </c>
      <c r="AL3892" t="s">
        <v>48</v>
      </c>
      <c r="AM3892">
        <v>-37.645893000000001</v>
      </c>
      <c r="AN3892">
        <v>144.92050399999999</v>
      </c>
      <c r="AO3892" t="s">
        <v>11421</v>
      </c>
      <c r="AP3892" t="s">
        <v>50</v>
      </c>
    </row>
    <row r="3893" spans="1:43" x14ac:dyDescent="0.25">
      <c r="A3893" t="s">
        <v>3860</v>
      </c>
      <c r="B3893" t="s">
        <v>3861</v>
      </c>
      <c r="C3893" t="s">
        <v>3834</v>
      </c>
      <c r="D3893" t="s">
        <v>501</v>
      </c>
      <c r="E3893">
        <v>3072</v>
      </c>
      <c r="G3893" s="2">
        <v>61394802218</v>
      </c>
      <c r="AL3893" t="s">
        <v>48</v>
      </c>
      <c r="AM3893">
        <v>-37.743279000000001</v>
      </c>
      <c r="AN3893">
        <v>144.98768000000001</v>
      </c>
      <c r="AO3893" t="s">
        <v>3862</v>
      </c>
      <c r="AP3893" t="s">
        <v>50</v>
      </c>
    </row>
    <row r="3894" spans="1:43" x14ac:dyDescent="0.25">
      <c r="A3894" t="s">
        <v>4454</v>
      </c>
      <c r="C3894" t="s">
        <v>3834</v>
      </c>
      <c r="D3894" t="s">
        <v>501</v>
      </c>
      <c r="E3894">
        <v>3072</v>
      </c>
      <c r="G3894" s="2">
        <v>61394802218</v>
      </c>
      <c r="AL3894" t="s">
        <v>48</v>
      </c>
      <c r="AM3894">
        <v>-37.738813</v>
      </c>
      <c r="AN3894">
        <v>145.00402800000001</v>
      </c>
      <c r="AO3894" t="s">
        <v>4455</v>
      </c>
      <c r="AP3894" t="s">
        <v>50</v>
      </c>
    </row>
    <row r="3895" spans="1:43" x14ac:dyDescent="0.25">
      <c r="A3895" t="s">
        <v>12601</v>
      </c>
      <c r="B3895" t="s">
        <v>12602</v>
      </c>
      <c r="C3895" t="s">
        <v>12278</v>
      </c>
      <c r="D3895" t="s">
        <v>501</v>
      </c>
      <c r="E3895">
        <v>3752</v>
      </c>
      <c r="G3895" s="2">
        <v>61394379307</v>
      </c>
      <c r="AL3895" t="s">
        <v>48</v>
      </c>
      <c r="AM3895">
        <v>-37.650345999999999</v>
      </c>
      <c r="AN3895">
        <v>145.08106000000001</v>
      </c>
      <c r="AO3895" t="s">
        <v>12603</v>
      </c>
      <c r="AP3895" t="s">
        <v>50</v>
      </c>
    </row>
    <row r="3896" spans="1:43" x14ac:dyDescent="0.25">
      <c r="A3896" t="s">
        <v>10790</v>
      </c>
      <c r="C3896" t="s">
        <v>10780</v>
      </c>
      <c r="D3896" t="s">
        <v>10266</v>
      </c>
      <c r="E3896">
        <v>5061</v>
      </c>
      <c r="G3896" s="2">
        <v>61882712090</v>
      </c>
      <c r="AL3896" t="s">
        <v>48</v>
      </c>
      <c r="AM3896">
        <v>-34.949154999999998</v>
      </c>
      <c r="AN3896">
        <v>138.607204</v>
      </c>
      <c r="AO3896" t="s">
        <v>10791</v>
      </c>
      <c r="AP3896" t="s">
        <v>50</v>
      </c>
    </row>
    <row r="3897" spans="1:43" x14ac:dyDescent="0.25">
      <c r="A3897" t="s">
        <v>8152</v>
      </c>
      <c r="B3897" t="s">
        <v>8153</v>
      </c>
      <c r="C3897" t="s">
        <v>7818</v>
      </c>
      <c r="D3897" t="s">
        <v>7819</v>
      </c>
      <c r="E3897">
        <v>2603</v>
      </c>
      <c r="G3897" s="2">
        <v>61262326100</v>
      </c>
      <c r="AL3897" t="s">
        <v>48</v>
      </c>
      <c r="AM3897">
        <v>-35.328037000000002</v>
      </c>
      <c r="AN3897">
        <v>149.14252200000001</v>
      </c>
      <c r="AO3897" t="s">
        <v>8154</v>
      </c>
      <c r="AP3897" t="s">
        <v>50</v>
      </c>
    </row>
    <row r="3898" spans="1:43" x14ac:dyDescent="0.25">
      <c r="A3898" t="s">
        <v>19828</v>
      </c>
      <c r="C3898" t="s">
        <v>17880</v>
      </c>
      <c r="D3898" t="s">
        <v>501</v>
      </c>
      <c r="E3898">
        <v>3037</v>
      </c>
      <c r="G3898" s="2">
        <v>61393078878</v>
      </c>
      <c r="I3898" t="s">
        <v>17881</v>
      </c>
      <c r="AL3898" t="s">
        <v>48</v>
      </c>
      <c r="AM3898">
        <v>-37.709504000000003</v>
      </c>
      <c r="AN3898">
        <v>144.75494599999999</v>
      </c>
      <c r="AO3898" t="s">
        <v>17882</v>
      </c>
      <c r="AP3898" t="s">
        <v>50</v>
      </c>
    </row>
    <row r="3899" spans="1:43" x14ac:dyDescent="0.25">
      <c r="A3899" t="s">
        <v>18277</v>
      </c>
      <c r="C3899" t="s">
        <v>13292</v>
      </c>
      <c r="D3899" t="s">
        <v>501</v>
      </c>
      <c r="E3899">
        <v>3021</v>
      </c>
      <c r="G3899" s="3"/>
      <c r="AL3899" t="s">
        <v>48</v>
      </c>
      <c r="AM3899">
        <v>-37.744959999999999</v>
      </c>
      <c r="AN3899">
        <v>144.80049099999999</v>
      </c>
      <c r="AO3899" t="s">
        <v>18278</v>
      </c>
      <c r="AP3899" t="s">
        <v>144</v>
      </c>
    </row>
    <row r="3900" spans="1:43" x14ac:dyDescent="0.25">
      <c r="A3900" t="s">
        <v>5599</v>
      </c>
      <c r="B3900" t="s">
        <v>5600</v>
      </c>
      <c r="C3900" t="s">
        <v>5601</v>
      </c>
      <c r="D3900" t="s">
        <v>1010</v>
      </c>
      <c r="E3900">
        <v>4561</v>
      </c>
      <c r="G3900" s="2">
        <v>61754466941</v>
      </c>
      <c r="AL3900" t="s">
        <v>48</v>
      </c>
      <c r="AM3900">
        <v>-26.589862</v>
      </c>
      <c r="AN3900">
        <v>153.013734</v>
      </c>
      <c r="AO3900" t="s">
        <v>5602</v>
      </c>
      <c r="AP3900" t="s">
        <v>50</v>
      </c>
    </row>
    <row r="3901" spans="1:43" x14ac:dyDescent="0.25">
      <c r="A3901" t="s">
        <v>12011</v>
      </c>
      <c r="B3901" t="s">
        <v>12012</v>
      </c>
      <c r="C3901" t="s">
        <v>11436</v>
      </c>
      <c r="D3901" t="s">
        <v>501</v>
      </c>
      <c r="E3901">
        <v>3075</v>
      </c>
      <c r="G3901" s="2">
        <v>61438100376</v>
      </c>
      <c r="AL3901" t="s">
        <v>48</v>
      </c>
      <c r="AM3901">
        <v>-37.672361000000002</v>
      </c>
      <c r="AN3901">
        <v>145.01508899999999</v>
      </c>
      <c r="AO3901" t="s">
        <v>12013</v>
      </c>
      <c r="AP3901" t="s">
        <v>50</v>
      </c>
    </row>
    <row r="3902" spans="1:43" x14ac:dyDescent="0.25">
      <c r="A3902" t="s">
        <v>21279</v>
      </c>
      <c r="B3902" t="s">
        <v>25263</v>
      </c>
      <c r="C3902" t="s">
        <v>28296</v>
      </c>
      <c r="D3902" t="s">
        <v>501</v>
      </c>
      <c r="G3902" s="4">
        <v>61353311505</v>
      </c>
      <c r="AM3902">
        <v>-37.555776999999999</v>
      </c>
      <c r="AN3902">
        <v>143.895903</v>
      </c>
      <c r="AO3902" t="s">
        <v>32860</v>
      </c>
    </row>
    <row r="3903" spans="1:43" x14ac:dyDescent="0.25">
      <c r="A3903" t="s">
        <v>14173</v>
      </c>
      <c r="C3903" t="s">
        <v>13725</v>
      </c>
      <c r="D3903" t="s">
        <v>501</v>
      </c>
      <c r="E3903">
        <v>3910</v>
      </c>
      <c r="G3903" s="3"/>
      <c r="AL3903" t="s">
        <v>48</v>
      </c>
      <c r="AM3903">
        <v>-38.15361</v>
      </c>
      <c r="AN3903">
        <v>145.18457000000001</v>
      </c>
      <c r="AO3903" t="s">
        <v>14174</v>
      </c>
      <c r="AP3903" t="s">
        <v>144</v>
      </c>
    </row>
    <row r="3904" spans="1:43" x14ac:dyDescent="0.25">
      <c r="A3904" t="s">
        <v>14291</v>
      </c>
      <c r="C3904" t="s">
        <v>14088</v>
      </c>
      <c r="D3904" t="s">
        <v>501</v>
      </c>
      <c r="E3904">
        <v>3807</v>
      </c>
      <c r="G3904" s="2">
        <v>61412881728</v>
      </c>
      <c r="AL3904" t="s">
        <v>48</v>
      </c>
      <c r="AM3904">
        <v>-38.045540000000003</v>
      </c>
      <c r="AN3904">
        <v>145.367288</v>
      </c>
      <c r="AO3904" t="s">
        <v>14292</v>
      </c>
      <c r="AP3904" t="s">
        <v>50</v>
      </c>
    </row>
    <row r="3905" spans="1:43" x14ac:dyDescent="0.25">
      <c r="A3905" t="s">
        <v>16576</v>
      </c>
      <c r="B3905" t="s">
        <v>16577</v>
      </c>
      <c r="C3905" t="s">
        <v>16483</v>
      </c>
      <c r="D3905" t="s">
        <v>319</v>
      </c>
      <c r="E3905">
        <v>2293</v>
      </c>
      <c r="G3905" s="2">
        <v>61249623224</v>
      </c>
      <c r="AL3905" t="s">
        <v>48</v>
      </c>
      <c r="AM3905">
        <v>-32.916421</v>
      </c>
      <c r="AN3905">
        <v>151.756585</v>
      </c>
      <c r="AO3905" t="s">
        <v>16578</v>
      </c>
      <c r="AP3905" t="s">
        <v>50</v>
      </c>
    </row>
    <row r="3906" spans="1:43" x14ac:dyDescent="0.25">
      <c r="A3906" t="s">
        <v>21280</v>
      </c>
      <c r="B3906" t="s">
        <v>25264</v>
      </c>
      <c r="C3906" t="s">
        <v>27839</v>
      </c>
      <c r="D3906" t="s">
        <v>1010</v>
      </c>
      <c r="E3906">
        <v>4350</v>
      </c>
      <c r="G3906" s="4">
        <v>611300399784</v>
      </c>
      <c r="I3906" t="s">
        <v>29682</v>
      </c>
      <c r="AM3906">
        <v>-27.569880000000001</v>
      </c>
      <c r="AN3906">
        <v>151.92865</v>
      </c>
      <c r="AO3906" t="s">
        <v>32861</v>
      </c>
    </row>
    <row r="3907" spans="1:43" x14ac:dyDescent="0.25">
      <c r="A3907" t="s">
        <v>19446</v>
      </c>
      <c r="C3907" t="s">
        <v>3345</v>
      </c>
      <c r="D3907" t="s">
        <v>501</v>
      </c>
      <c r="E3907">
        <v>3076</v>
      </c>
      <c r="G3907" s="3"/>
      <c r="AL3907" t="s">
        <v>48</v>
      </c>
      <c r="AM3907">
        <v>-37.645932000000002</v>
      </c>
      <c r="AN3907">
        <v>145.040334</v>
      </c>
      <c r="AO3907" t="s">
        <v>11693</v>
      </c>
      <c r="AP3907" t="s">
        <v>144</v>
      </c>
    </row>
    <row r="3908" spans="1:43" x14ac:dyDescent="0.25">
      <c r="A3908" t="s">
        <v>19701</v>
      </c>
      <c r="B3908" t="s">
        <v>16080</v>
      </c>
      <c r="C3908" t="s">
        <v>16071</v>
      </c>
      <c r="D3908" t="s">
        <v>319</v>
      </c>
      <c r="E3908">
        <v>2320</v>
      </c>
      <c r="G3908" s="2">
        <v>61249305788</v>
      </c>
      <c r="AL3908" t="s">
        <v>48</v>
      </c>
      <c r="AM3908">
        <v>-32.683253000000001</v>
      </c>
      <c r="AN3908">
        <v>151.65060800000001</v>
      </c>
      <c r="AO3908" t="s">
        <v>16081</v>
      </c>
      <c r="AP3908" t="s">
        <v>50</v>
      </c>
    </row>
    <row r="3909" spans="1:43" x14ac:dyDescent="0.25">
      <c r="A3909" t="s">
        <v>19593</v>
      </c>
      <c r="B3909" t="s">
        <v>14087</v>
      </c>
      <c r="C3909" t="s">
        <v>14088</v>
      </c>
      <c r="D3909" t="s">
        <v>501</v>
      </c>
      <c r="E3909">
        <v>3807</v>
      </c>
      <c r="G3909" s="2">
        <v>61409559736</v>
      </c>
      <c r="AL3909" t="s">
        <v>48</v>
      </c>
      <c r="AM3909">
        <v>-38.058211999999997</v>
      </c>
      <c r="AN3909">
        <v>145.36917</v>
      </c>
      <c r="AO3909" t="s">
        <v>14089</v>
      </c>
      <c r="AP3909" t="s">
        <v>50</v>
      </c>
    </row>
    <row r="3910" spans="1:43" x14ac:dyDescent="0.25">
      <c r="A3910" t="s">
        <v>18939</v>
      </c>
      <c r="B3910" t="s">
        <v>3695</v>
      </c>
      <c r="C3910" t="s">
        <v>3696</v>
      </c>
      <c r="D3910" t="s">
        <v>501</v>
      </c>
      <c r="E3910">
        <v>3040</v>
      </c>
      <c r="G3910" s="2">
        <v>61393754666</v>
      </c>
      <c r="AL3910" t="s">
        <v>139</v>
      </c>
      <c r="AM3910">
        <v>-37.756796999999999</v>
      </c>
      <c r="AN3910">
        <v>144.932016</v>
      </c>
      <c r="AO3910" t="s">
        <v>3697</v>
      </c>
      <c r="AP3910" t="s">
        <v>50</v>
      </c>
    </row>
    <row r="3911" spans="1:43" x14ac:dyDescent="0.25">
      <c r="A3911" t="s">
        <v>21281</v>
      </c>
      <c r="B3911" t="s">
        <v>25265</v>
      </c>
      <c r="C3911" t="s">
        <v>28297</v>
      </c>
      <c r="D3911" t="s">
        <v>46</v>
      </c>
      <c r="E3911">
        <v>6167</v>
      </c>
      <c r="G3911" s="4">
        <v>61894195488</v>
      </c>
      <c r="AM3911">
        <v>-32.233418999999998</v>
      </c>
      <c r="AN3911">
        <v>115.779798</v>
      </c>
      <c r="AO3911" t="s">
        <v>32862</v>
      </c>
    </row>
    <row r="3912" spans="1:43" x14ac:dyDescent="0.25">
      <c r="A3912" t="s">
        <v>17366</v>
      </c>
      <c r="B3912" t="s">
        <v>17367</v>
      </c>
      <c r="C3912" t="s">
        <v>2662</v>
      </c>
      <c r="D3912" t="s">
        <v>1010</v>
      </c>
      <c r="E3912">
        <v>4060</v>
      </c>
      <c r="G3912" s="2">
        <v>61418734652</v>
      </c>
      <c r="AL3912" t="s">
        <v>48</v>
      </c>
      <c r="AM3912">
        <v>-27.433520999999999</v>
      </c>
      <c r="AN3912">
        <v>152.99050500000001</v>
      </c>
      <c r="AO3912" t="s">
        <v>3057</v>
      </c>
      <c r="AP3912" t="s">
        <v>50</v>
      </c>
    </row>
    <row r="3913" spans="1:43" x14ac:dyDescent="0.25">
      <c r="A3913" t="s">
        <v>21282</v>
      </c>
      <c r="B3913" t="s">
        <v>25266</v>
      </c>
      <c r="C3913" t="s">
        <v>27982</v>
      </c>
      <c r="D3913" t="s">
        <v>1010</v>
      </c>
      <c r="E3913">
        <v>4870</v>
      </c>
      <c r="G3913" s="4">
        <v>61740356400</v>
      </c>
      <c r="I3913" t="s">
        <v>29683</v>
      </c>
      <c r="AM3913">
        <v>-16.939926</v>
      </c>
      <c r="AN3913">
        <v>145.76301100000001</v>
      </c>
      <c r="AO3913" t="s">
        <v>32863</v>
      </c>
      <c r="AQ3913" t="s">
        <v>35899</v>
      </c>
    </row>
    <row r="3914" spans="1:43" x14ac:dyDescent="0.25">
      <c r="A3914" t="s">
        <v>21283</v>
      </c>
      <c r="B3914" t="s">
        <v>24172</v>
      </c>
      <c r="C3914" t="s">
        <v>22418</v>
      </c>
      <c r="D3914" t="s">
        <v>501</v>
      </c>
      <c r="E3914">
        <v>3840</v>
      </c>
      <c r="G3914" s="4">
        <v>61351330733</v>
      </c>
      <c r="AM3914">
        <v>-38.235163</v>
      </c>
      <c r="AN3914">
        <v>146.39908800000001</v>
      </c>
      <c r="AO3914" t="s">
        <v>32864</v>
      </c>
    </row>
    <row r="3915" spans="1:43" x14ac:dyDescent="0.25">
      <c r="A3915" t="s">
        <v>1889</v>
      </c>
      <c r="B3915" t="s">
        <v>1890</v>
      </c>
      <c r="C3915" t="s">
        <v>1777</v>
      </c>
      <c r="D3915" t="s">
        <v>1010</v>
      </c>
      <c r="E3915">
        <v>4504</v>
      </c>
      <c r="G3915" s="2">
        <v>61738883477</v>
      </c>
      <c r="AL3915" t="s">
        <v>1891</v>
      </c>
      <c r="AM3915">
        <v>-27.205548</v>
      </c>
      <c r="AN3915">
        <v>152.98073600000001</v>
      </c>
      <c r="AO3915" t="s">
        <v>1892</v>
      </c>
      <c r="AP3915" t="s">
        <v>50</v>
      </c>
    </row>
    <row r="3916" spans="1:43" x14ac:dyDescent="0.25">
      <c r="A3916" t="s">
        <v>6147</v>
      </c>
      <c r="C3916" t="s">
        <v>6036</v>
      </c>
      <c r="D3916" t="s">
        <v>1010</v>
      </c>
      <c r="E3916">
        <v>4551</v>
      </c>
      <c r="G3916" s="3"/>
      <c r="AL3916" t="s">
        <v>48</v>
      </c>
      <c r="AM3916">
        <v>-26.832332999999998</v>
      </c>
      <c r="AN3916">
        <v>153.109036</v>
      </c>
      <c r="AO3916" t="s">
        <v>6148</v>
      </c>
      <c r="AP3916" t="s">
        <v>144</v>
      </c>
    </row>
    <row r="3917" spans="1:43" x14ac:dyDescent="0.25">
      <c r="A3917" t="s">
        <v>15663</v>
      </c>
      <c r="B3917" t="s">
        <v>15664</v>
      </c>
      <c r="C3917" t="s">
        <v>1058</v>
      </c>
      <c r="D3917" t="s">
        <v>1010</v>
      </c>
      <c r="E3917">
        <v>4500</v>
      </c>
      <c r="G3917" s="2">
        <v>61738810922</v>
      </c>
      <c r="I3917" t="s">
        <v>15665</v>
      </c>
      <c r="AL3917" t="s">
        <v>48</v>
      </c>
      <c r="AM3917">
        <v>-27.319313999999999</v>
      </c>
      <c r="AN3917">
        <v>152.97746799999999</v>
      </c>
      <c r="AO3917" t="s">
        <v>15666</v>
      </c>
      <c r="AP3917" t="s">
        <v>50</v>
      </c>
    </row>
    <row r="3918" spans="1:43" x14ac:dyDescent="0.25">
      <c r="A3918" t="s">
        <v>21284</v>
      </c>
      <c r="B3918" t="s">
        <v>25267</v>
      </c>
      <c r="C3918" t="s">
        <v>1023</v>
      </c>
      <c r="D3918" t="s">
        <v>1010</v>
      </c>
      <c r="E3918">
        <v>4000</v>
      </c>
      <c r="G3918" s="4">
        <v>61131394</v>
      </c>
      <c r="I3918" t="s">
        <v>29684</v>
      </c>
      <c r="AM3918">
        <v>-27.470590000000001</v>
      </c>
      <c r="AN3918">
        <v>153.02991700000001</v>
      </c>
      <c r="AO3918" t="s">
        <v>32865</v>
      </c>
    </row>
    <row r="3919" spans="1:43" x14ac:dyDescent="0.25">
      <c r="A3919" t="s">
        <v>21285</v>
      </c>
      <c r="B3919" t="s">
        <v>25268</v>
      </c>
      <c r="C3919" t="s">
        <v>28298</v>
      </c>
      <c r="D3919" t="s">
        <v>501</v>
      </c>
      <c r="E3919">
        <v>3555</v>
      </c>
      <c r="G3919" s="4">
        <v>61354431411</v>
      </c>
      <c r="I3919" t="s">
        <v>29685</v>
      </c>
      <c r="AM3919">
        <v>-36.775058000000001</v>
      </c>
      <c r="AN3919">
        <v>144.27251699999999</v>
      </c>
      <c r="AO3919" t="s">
        <v>32866</v>
      </c>
      <c r="AQ3919" t="s">
        <v>35900</v>
      </c>
    </row>
    <row r="3920" spans="1:43" x14ac:dyDescent="0.25">
      <c r="A3920" t="s">
        <v>21286</v>
      </c>
      <c r="B3920" t="s">
        <v>25269</v>
      </c>
      <c r="C3920" t="s">
        <v>27827</v>
      </c>
      <c r="D3920" t="s">
        <v>501</v>
      </c>
      <c r="E3920">
        <v>3280</v>
      </c>
      <c r="G3920" s="4">
        <v>61355627723</v>
      </c>
      <c r="I3920" t="s">
        <v>29686</v>
      </c>
      <c r="AM3920">
        <v>-38.383899999999997</v>
      </c>
      <c r="AN3920">
        <v>142.49202399999999</v>
      </c>
      <c r="AO3920" t="s">
        <v>32867</v>
      </c>
    </row>
    <row r="3921" spans="1:43" x14ac:dyDescent="0.25">
      <c r="A3921" t="s">
        <v>21287</v>
      </c>
      <c r="B3921" t="s">
        <v>25270</v>
      </c>
      <c r="C3921" t="s">
        <v>28091</v>
      </c>
      <c r="D3921" t="s">
        <v>15408</v>
      </c>
      <c r="E3921">
        <v>7248</v>
      </c>
      <c r="G3921" s="4">
        <v>61363332500</v>
      </c>
      <c r="I3921" t="s">
        <v>29685</v>
      </c>
      <c r="AM3921">
        <v>-41.427633</v>
      </c>
      <c r="AN3921">
        <v>147.131508</v>
      </c>
      <c r="AO3921" t="s">
        <v>32868</v>
      </c>
      <c r="AQ3921" t="s">
        <v>35900</v>
      </c>
    </row>
    <row r="3922" spans="1:43" x14ac:dyDescent="0.25">
      <c r="A3922" t="s">
        <v>14748</v>
      </c>
      <c r="B3922" t="s">
        <v>14749</v>
      </c>
      <c r="C3922" t="s">
        <v>14468</v>
      </c>
      <c r="D3922" t="s">
        <v>263</v>
      </c>
      <c r="E3922">
        <v>820</v>
      </c>
      <c r="G3922" s="2">
        <v>61889474800</v>
      </c>
      <c r="AL3922" t="s">
        <v>48</v>
      </c>
      <c r="AM3922">
        <v>-12.425893</v>
      </c>
      <c r="AN3922">
        <v>130.87057100000001</v>
      </c>
      <c r="AO3922" t="s">
        <v>14750</v>
      </c>
      <c r="AP3922" t="s">
        <v>50</v>
      </c>
    </row>
    <row r="3923" spans="1:43" x14ac:dyDescent="0.25">
      <c r="A3923" t="s">
        <v>12561</v>
      </c>
      <c r="B3923" t="s">
        <v>12562</v>
      </c>
      <c r="C3923" t="s">
        <v>11643</v>
      </c>
      <c r="D3923" t="s">
        <v>501</v>
      </c>
      <c r="E3923">
        <v>3074</v>
      </c>
      <c r="G3923" s="2">
        <v>61394647466</v>
      </c>
      <c r="AL3923" t="s">
        <v>48</v>
      </c>
      <c r="AM3923">
        <v>-37.691128999999997</v>
      </c>
      <c r="AN3923">
        <v>145.04015899999999</v>
      </c>
      <c r="AO3923" t="s">
        <v>12563</v>
      </c>
      <c r="AP3923" t="s">
        <v>50</v>
      </c>
    </row>
    <row r="3924" spans="1:43" x14ac:dyDescent="0.25">
      <c r="A3924" t="s">
        <v>16253</v>
      </c>
      <c r="C3924" t="s">
        <v>16160</v>
      </c>
      <c r="D3924" t="s">
        <v>319</v>
      </c>
      <c r="E3924">
        <v>2323</v>
      </c>
      <c r="G3924" s="3"/>
      <c r="AL3924" t="s">
        <v>48</v>
      </c>
      <c r="AM3924">
        <v>-32.751255</v>
      </c>
      <c r="AN3924">
        <v>151.589585</v>
      </c>
      <c r="AO3924" t="s">
        <v>16254</v>
      </c>
      <c r="AP3924" t="s">
        <v>144</v>
      </c>
    </row>
    <row r="3925" spans="1:43" x14ac:dyDescent="0.25">
      <c r="A3925" t="s">
        <v>15881</v>
      </c>
      <c r="B3925" t="s">
        <v>15882</v>
      </c>
      <c r="C3925" t="s">
        <v>15835</v>
      </c>
      <c r="D3925" t="s">
        <v>319</v>
      </c>
      <c r="E3925">
        <v>2321</v>
      </c>
      <c r="G3925" s="2">
        <v>61249305575</v>
      </c>
      <c r="AL3925" t="s">
        <v>48</v>
      </c>
      <c r="AM3925">
        <v>-32.716729999999998</v>
      </c>
      <c r="AN3925">
        <v>151.65207799999999</v>
      </c>
      <c r="AO3925" t="s">
        <v>15883</v>
      </c>
      <c r="AP3925" t="s">
        <v>50</v>
      </c>
    </row>
    <row r="3926" spans="1:43" x14ac:dyDescent="0.25">
      <c r="A3926" t="s">
        <v>21288</v>
      </c>
      <c r="B3926" t="s">
        <v>25271</v>
      </c>
      <c r="C3926" t="s">
        <v>2116</v>
      </c>
      <c r="D3926" t="s">
        <v>1010</v>
      </c>
      <c r="E3926">
        <v>4101</v>
      </c>
      <c r="G3926" s="4">
        <v>611300762260</v>
      </c>
      <c r="H3926">
        <v>4</v>
      </c>
      <c r="I3926" t="s">
        <v>29687</v>
      </c>
      <c r="AM3926">
        <v>-27.485230000000001</v>
      </c>
      <c r="AN3926">
        <v>153.00216399999999</v>
      </c>
      <c r="AO3926" t="s">
        <v>32869</v>
      </c>
    </row>
    <row r="3927" spans="1:43" x14ac:dyDescent="0.25">
      <c r="A3927" t="s">
        <v>1196</v>
      </c>
      <c r="B3927" t="s">
        <v>1197</v>
      </c>
      <c r="C3927" t="s">
        <v>1126</v>
      </c>
      <c r="D3927" t="s">
        <v>1010</v>
      </c>
      <c r="E3927">
        <v>4510</v>
      </c>
      <c r="G3927" s="2">
        <v>61754962477</v>
      </c>
      <c r="AL3927" t="s">
        <v>48</v>
      </c>
      <c r="AM3927">
        <v>-27.13889</v>
      </c>
      <c r="AN3927">
        <v>153.049812</v>
      </c>
      <c r="AO3927" t="s">
        <v>1198</v>
      </c>
      <c r="AP3927" t="s">
        <v>50</v>
      </c>
    </row>
    <row r="3928" spans="1:43" x14ac:dyDescent="0.25">
      <c r="A3928" t="s">
        <v>19700</v>
      </c>
      <c r="B3928" t="s">
        <v>16070</v>
      </c>
      <c r="C3928" t="s">
        <v>16071</v>
      </c>
      <c r="D3928" t="s">
        <v>319</v>
      </c>
      <c r="E3928">
        <v>2320</v>
      </c>
      <c r="G3928" s="2">
        <v>61249305788</v>
      </c>
      <c r="AL3928" t="s">
        <v>48</v>
      </c>
      <c r="AM3928">
        <v>-32.682810000000003</v>
      </c>
      <c r="AN3928">
        <v>151.65404100000001</v>
      </c>
      <c r="AO3928" t="s">
        <v>16072</v>
      </c>
      <c r="AP3928" t="s">
        <v>50</v>
      </c>
    </row>
    <row r="3929" spans="1:43" x14ac:dyDescent="0.25">
      <c r="A3929" t="s">
        <v>21289</v>
      </c>
      <c r="B3929" t="s">
        <v>25272</v>
      </c>
      <c r="C3929" t="s">
        <v>16071</v>
      </c>
      <c r="D3929" t="s">
        <v>319</v>
      </c>
      <c r="E3929">
        <v>2320</v>
      </c>
      <c r="G3929" s="4">
        <v>61249305788</v>
      </c>
      <c r="AM3929">
        <v>-32.683253000000001</v>
      </c>
      <c r="AN3929">
        <v>151.65060800000001</v>
      </c>
      <c r="AO3929" t="s">
        <v>32870</v>
      </c>
    </row>
    <row r="3930" spans="1:43" x14ac:dyDescent="0.25">
      <c r="A3930" t="s">
        <v>18216</v>
      </c>
      <c r="B3930" t="s">
        <v>18217</v>
      </c>
      <c r="C3930" t="s">
        <v>17865</v>
      </c>
      <c r="D3930" t="s">
        <v>501</v>
      </c>
      <c r="E3930">
        <v>3023</v>
      </c>
      <c r="G3930" s="2">
        <v>61393900273</v>
      </c>
      <c r="I3930" t="s">
        <v>18218</v>
      </c>
      <c r="AL3930" t="s">
        <v>48</v>
      </c>
      <c r="AM3930">
        <v>-37.747535999999997</v>
      </c>
      <c r="AN3930">
        <v>144.73466300000001</v>
      </c>
      <c r="AO3930" t="s">
        <v>18219</v>
      </c>
      <c r="AP3930" t="s">
        <v>50</v>
      </c>
      <c r="AQ3930" t="s">
        <v>18220</v>
      </c>
    </row>
    <row r="3931" spans="1:43" x14ac:dyDescent="0.25">
      <c r="A3931" t="s">
        <v>3514</v>
      </c>
      <c r="B3931" t="s">
        <v>3515</v>
      </c>
      <c r="C3931" t="s">
        <v>3502</v>
      </c>
      <c r="D3931" t="s">
        <v>501</v>
      </c>
      <c r="E3931">
        <v>3055</v>
      </c>
      <c r="G3931" s="2">
        <v>61393880804</v>
      </c>
      <c r="AL3931" t="s">
        <v>48</v>
      </c>
      <c r="AM3931">
        <v>-37.761437000000001</v>
      </c>
      <c r="AN3931">
        <v>144.947607</v>
      </c>
      <c r="AO3931" t="s">
        <v>3516</v>
      </c>
      <c r="AP3931" t="s">
        <v>50</v>
      </c>
    </row>
    <row r="3932" spans="1:43" x14ac:dyDescent="0.25">
      <c r="A3932" t="s">
        <v>17278</v>
      </c>
      <c r="B3932" t="s">
        <v>17279</v>
      </c>
      <c r="C3932" t="s">
        <v>2714</v>
      </c>
      <c r="D3932" t="s">
        <v>1010</v>
      </c>
      <c r="E3932">
        <v>4151</v>
      </c>
      <c r="G3932" s="2">
        <v>61733970511</v>
      </c>
      <c r="AL3932" t="s">
        <v>48</v>
      </c>
      <c r="AM3932">
        <v>-27.493687999999999</v>
      </c>
      <c r="AN3932">
        <v>153.05637200000001</v>
      </c>
      <c r="AO3932" t="s">
        <v>2996</v>
      </c>
      <c r="AP3932" t="s">
        <v>50</v>
      </c>
    </row>
    <row r="3933" spans="1:43" x14ac:dyDescent="0.25">
      <c r="A3933" t="s">
        <v>9940</v>
      </c>
      <c r="B3933" t="s">
        <v>9941</v>
      </c>
      <c r="C3933" t="s">
        <v>9761</v>
      </c>
      <c r="D3933" t="s">
        <v>319</v>
      </c>
      <c r="E3933">
        <v>2334</v>
      </c>
      <c r="G3933" s="2">
        <v>61249387849</v>
      </c>
      <c r="AL3933" t="s">
        <v>217</v>
      </c>
      <c r="AM3933">
        <v>-32.679172000000001</v>
      </c>
      <c r="AN3933">
        <v>151.39065600000001</v>
      </c>
      <c r="AO3933" t="s">
        <v>9942</v>
      </c>
      <c r="AP3933" t="s">
        <v>50</v>
      </c>
    </row>
    <row r="3934" spans="1:43" x14ac:dyDescent="0.25">
      <c r="A3934" t="s">
        <v>21290</v>
      </c>
      <c r="B3934" t="s">
        <v>25273</v>
      </c>
      <c r="C3934" t="s">
        <v>28001</v>
      </c>
      <c r="D3934" t="s">
        <v>1010</v>
      </c>
      <c r="G3934" s="4">
        <v>61409763006</v>
      </c>
      <c r="I3934" t="s">
        <v>29688</v>
      </c>
      <c r="AM3934">
        <v>-19.270959000000001</v>
      </c>
      <c r="AN3934">
        <v>146.816563</v>
      </c>
      <c r="AO3934" t="s">
        <v>32871</v>
      </c>
      <c r="AQ3934" t="s">
        <v>35901</v>
      </c>
    </row>
    <row r="3935" spans="1:43" x14ac:dyDescent="0.25">
      <c r="A3935" t="s">
        <v>21291</v>
      </c>
      <c r="B3935" t="s">
        <v>25274</v>
      </c>
      <c r="C3935" t="s">
        <v>28299</v>
      </c>
      <c r="D3935" t="s">
        <v>1010</v>
      </c>
      <c r="E3935">
        <v>4051</v>
      </c>
      <c r="G3935" s="4">
        <v>61733568466</v>
      </c>
      <c r="I3935" t="s">
        <v>29689</v>
      </c>
      <c r="AM3935">
        <v>-27.426061000000001</v>
      </c>
      <c r="AN3935">
        <v>153.01415499999999</v>
      </c>
      <c r="AO3935" t="s">
        <v>32872</v>
      </c>
    </row>
    <row r="3936" spans="1:43" x14ac:dyDescent="0.25">
      <c r="A3936" t="s">
        <v>19139</v>
      </c>
      <c r="B3936" t="s">
        <v>6890</v>
      </c>
      <c r="C3936" t="s">
        <v>1215</v>
      </c>
      <c r="D3936" t="s">
        <v>46</v>
      </c>
      <c r="E3936">
        <v>6239</v>
      </c>
      <c r="G3936" s="2">
        <v>61897311700</v>
      </c>
      <c r="AL3936" t="s">
        <v>48</v>
      </c>
      <c r="AM3936">
        <v>-33.581048000000003</v>
      </c>
      <c r="AN3936">
        <v>115.827923</v>
      </c>
      <c r="AO3936" t="s">
        <v>6891</v>
      </c>
      <c r="AP3936" t="s">
        <v>50</v>
      </c>
    </row>
    <row r="3937" spans="1:43" x14ac:dyDescent="0.25">
      <c r="A3937" t="s">
        <v>21292</v>
      </c>
      <c r="B3937" t="s">
        <v>23950</v>
      </c>
      <c r="C3937" t="s">
        <v>27902</v>
      </c>
      <c r="D3937" t="s">
        <v>46</v>
      </c>
      <c r="E3937">
        <v>6230</v>
      </c>
      <c r="G3937" s="4">
        <v>61297214142</v>
      </c>
      <c r="I3937" t="s">
        <v>29690</v>
      </c>
      <c r="AM3937">
        <v>-33.354221000000003</v>
      </c>
      <c r="AN3937">
        <v>115.630522</v>
      </c>
      <c r="AO3937" t="s">
        <v>32873</v>
      </c>
      <c r="AQ3937" t="s">
        <v>35902</v>
      </c>
    </row>
    <row r="3938" spans="1:43" x14ac:dyDescent="0.25">
      <c r="A3938" t="s">
        <v>14541</v>
      </c>
      <c r="B3938" t="s">
        <v>14542</v>
      </c>
      <c r="C3938" t="s">
        <v>14543</v>
      </c>
      <c r="D3938" t="s">
        <v>263</v>
      </c>
      <c r="E3938">
        <v>810</v>
      </c>
      <c r="G3938" s="3"/>
      <c r="AL3938" t="s">
        <v>48</v>
      </c>
      <c r="AM3938">
        <v>-12.378626000000001</v>
      </c>
      <c r="AN3938">
        <v>130.858475</v>
      </c>
      <c r="AO3938" t="s">
        <v>14544</v>
      </c>
      <c r="AP3938" t="s">
        <v>144</v>
      </c>
    </row>
    <row r="3939" spans="1:43" x14ac:dyDescent="0.25">
      <c r="A3939" t="s">
        <v>21293</v>
      </c>
      <c r="B3939" t="s">
        <v>23820</v>
      </c>
      <c r="C3939" t="s">
        <v>27839</v>
      </c>
      <c r="D3939" t="s">
        <v>1010</v>
      </c>
      <c r="E3939">
        <v>4350</v>
      </c>
      <c r="G3939" s="4">
        <v>61427337184</v>
      </c>
      <c r="I3939" t="s">
        <v>29691</v>
      </c>
      <c r="AM3939">
        <v>-27.564333000000001</v>
      </c>
      <c r="AN3939">
        <v>151.953991</v>
      </c>
      <c r="AO3939" t="s">
        <v>32874</v>
      </c>
    </row>
    <row r="3940" spans="1:43" x14ac:dyDescent="0.25">
      <c r="A3940" t="s">
        <v>8935</v>
      </c>
      <c r="B3940" t="s">
        <v>8936</v>
      </c>
      <c r="C3940" t="s">
        <v>8558</v>
      </c>
      <c r="D3940" t="s">
        <v>7819</v>
      </c>
      <c r="E3940">
        <v>2913</v>
      </c>
      <c r="G3940" s="2">
        <v>61262424237</v>
      </c>
      <c r="AL3940" t="s">
        <v>48</v>
      </c>
      <c r="AM3940">
        <v>-35.176758</v>
      </c>
      <c r="AN3940">
        <v>149.11840799999999</v>
      </c>
      <c r="AO3940" t="s">
        <v>8937</v>
      </c>
      <c r="AP3940" t="s">
        <v>50</v>
      </c>
    </row>
    <row r="3941" spans="1:43" x14ac:dyDescent="0.25">
      <c r="A3941" t="s">
        <v>11516</v>
      </c>
      <c r="B3941" t="s">
        <v>11517</v>
      </c>
      <c r="C3941" t="s">
        <v>11333</v>
      </c>
      <c r="D3941" t="s">
        <v>501</v>
      </c>
      <c r="E3941">
        <v>3048</v>
      </c>
      <c r="G3941" s="2">
        <v>61393093883</v>
      </c>
      <c r="AL3941" t="s">
        <v>48</v>
      </c>
      <c r="AM3941">
        <v>-37.657651999999999</v>
      </c>
      <c r="AN3941">
        <v>144.93978799999999</v>
      </c>
      <c r="AO3941" t="s">
        <v>11518</v>
      </c>
      <c r="AP3941" t="s">
        <v>50</v>
      </c>
    </row>
    <row r="3942" spans="1:43" x14ac:dyDescent="0.25">
      <c r="A3942" t="s">
        <v>13188</v>
      </c>
      <c r="B3942" t="s">
        <v>13189</v>
      </c>
      <c r="C3942" t="s">
        <v>3834</v>
      </c>
      <c r="D3942" t="s">
        <v>501</v>
      </c>
      <c r="E3942">
        <v>3072</v>
      </c>
      <c r="G3942" s="2">
        <v>61405361169</v>
      </c>
      <c r="AL3942" t="s">
        <v>48</v>
      </c>
      <c r="AO3942" t="s">
        <v>13190</v>
      </c>
      <c r="AP3942" t="s">
        <v>50</v>
      </c>
    </row>
    <row r="3943" spans="1:43" x14ac:dyDescent="0.25">
      <c r="A3943" t="s">
        <v>21294</v>
      </c>
      <c r="B3943" t="s">
        <v>25275</v>
      </c>
      <c r="C3943" t="s">
        <v>27847</v>
      </c>
      <c r="D3943" t="s">
        <v>319</v>
      </c>
      <c r="E3943">
        <v>2444</v>
      </c>
      <c r="G3943" s="4">
        <v>61265812526</v>
      </c>
      <c r="I3943" t="s">
        <v>29692</v>
      </c>
      <c r="AM3943">
        <v>-31.452618000000001</v>
      </c>
      <c r="AN3943">
        <v>152.88872900000001</v>
      </c>
      <c r="AO3943" t="s">
        <v>32875</v>
      </c>
    </row>
    <row r="3944" spans="1:43" x14ac:dyDescent="0.25">
      <c r="A3944" t="s">
        <v>18642</v>
      </c>
      <c r="B3944" t="s">
        <v>11702</v>
      </c>
      <c r="C3944" t="s">
        <v>11362</v>
      </c>
      <c r="D3944" t="s">
        <v>501</v>
      </c>
      <c r="E3944">
        <v>3047</v>
      </c>
      <c r="G3944" s="2">
        <v>61430962200</v>
      </c>
      <c r="AL3944" t="s">
        <v>48</v>
      </c>
      <c r="AM3944">
        <v>-37.670869000000003</v>
      </c>
      <c r="AN3944">
        <v>144.932209</v>
      </c>
      <c r="AO3944" t="s">
        <v>11703</v>
      </c>
      <c r="AP3944" t="s">
        <v>50</v>
      </c>
    </row>
    <row r="3945" spans="1:43" x14ac:dyDescent="0.25">
      <c r="A3945" t="s">
        <v>6090</v>
      </c>
      <c r="B3945" t="s">
        <v>6091</v>
      </c>
      <c r="C3945" t="s">
        <v>5758</v>
      </c>
      <c r="D3945" t="s">
        <v>1010</v>
      </c>
      <c r="E3945">
        <v>4573</v>
      </c>
      <c r="G3945" s="2">
        <v>61754463734</v>
      </c>
      <c r="AL3945" t="s">
        <v>48</v>
      </c>
      <c r="AM3945">
        <v>-26.537578</v>
      </c>
      <c r="AN3945">
        <v>153.09300500000001</v>
      </c>
      <c r="AO3945" t="s">
        <v>6092</v>
      </c>
      <c r="AP3945" t="s">
        <v>50</v>
      </c>
    </row>
    <row r="3946" spans="1:43" x14ac:dyDescent="0.25">
      <c r="A3946" t="s">
        <v>9272</v>
      </c>
      <c r="B3946" t="s">
        <v>9273</v>
      </c>
      <c r="C3946" t="s">
        <v>9274</v>
      </c>
      <c r="D3946" t="s">
        <v>7819</v>
      </c>
      <c r="E3946">
        <v>2620</v>
      </c>
      <c r="G3946" s="2">
        <v>61262978618</v>
      </c>
      <c r="AL3946" t="s">
        <v>48</v>
      </c>
      <c r="AM3946">
        <v>-35.360349999999997</v>
      </c>
      <c r="AN3946">
        <v>149.24740700000001</v>
      </c>
      <c r="AO3946" t="s">
        <v>9275</v>
      </c>
      <c r="AP3946" t="s">
        <v>50</v>
      </c>
    </row>
    <row r="3947" spans="1:43" x14ac:dyDescent="0.25">
      <c r="A3947" t="s">
        <v>21295</v>
      </c>
      <c r="B3947" t="s">
        <v>25276</v>
      </c>
      <c r="C3947" t="s">
        <v>27837</v>
      </c>
      <c r="D3947" t="s">
        <v>1010</v>
      </c>
      <c r="E3947">
        <v>4650</v>
      </c>
      <c r="G3947" s="4">
        <v>61741224711</v>
      </c>
      <c r="I3947" t="s">
        <v>29693</v>
      </c>
      <c r="AM3947">
        <v>-25.540130999999999</v>
      </c>
      <c r="AN3947">
        <v>152.70537100000001</v>
      </c>
      <c r="AO3947" t="s">
        <v>32876</v>
      </c>
      <c r="AQ3947" t="s">
        <v>35903</v>
      </c>
    </row>
    <row r="3948" spans="1:43" x14ac:dyDescent="0.25">
      <c r="A3948" t="s">
        <v>3456</v>
      </c>
      <c r="B3948" t="s">
        <v>3457</v>
      </c>
      <c r="C3948" t="s">
        <v>3333</v>
      </c>
      <c r="D3948" t="s">
        <v>501</v>
      </c>
      <c r="E3948">
        <v>3056</v>
      </c>
      <c r="G3948" s="2">
        <v>61393808594</v>
      </c>
      <c r="AL3948" t="s">
        <v>48</v>
      </c>
      <c r="AM3948">
        <v>-37.775019999999998</v>
      </c>
      <c r="AN3948">
        <v>144.96418299999999</v>
      </c>
      <c r="AO3948" t="s">
        <v>3458</v>
      </c>
      <c r="AP3948" t="s">
        <v>50</v>
      </c>
    </row>
    <row r="3949" spans="1:43" x14ac:dyDescent="0.25">
      <c r="A3949" t="s">
        <v>10792</v>
      </c>
      <c r="B3949" t="s">
        <v>10793</v>
      </c>
      <c r="C3949" t="s">
        <v>10563</v>
      </c>
      <c r="D3949" t="s">
        <v>10266</v>
      </c>
      <c r="E3949">
        <v>5051</v>
      </c>
      <c r="G3949" s="2">
        <v>61881781188</v>
      </c>
      <c r="I3949" t="s">
        <v>10794</v>
      </c>
      <c r="AL3949" t="s">
        <v>48</v>
      </c>
      <c r="AM3949">
        <v>-35.035201000000001</v>
      </c>
      <c r="AN3949">
        <v>138.60896</v>
      </c>
      <c r="AO3949" t="s">
        <v>10795</v>
      </c>
      <c r="AP3949" t="s">
        <v>50</v>
      </c>
      <c r="AQ3949" t="s">
        <v>10796</v>
      </c>
    </row>
    <row r="3950" spans="1:43" x14ac:dyDescent="0.25">
      <c r="A3950" t="s">
        <v>10792</v>
      </c>
      <c r="B3950" t="s">
        <v>10954</v>
      </c>
      <c r="C3950" t="s">
        <v>10265</v>
      </c>
      <c r="D3950" t="s">
        <v>10266</v>
      </c>
      <c r="E3950">
        <v>5067</v>
      </c>
      <c r="G3950" s="2">
        <v>61883319166</v>
      </c>
      <c r="AL3950" t="s">
        <v>48</v>
      </c>
      <c r="AM3950">
        <v>-34.917228000000001</v>
      </c>
      <c r="AN3950">
        <v>138.62774400000001</v>
      </c>
      <c r="AO3950" t="s">
        <v>10955</v>
      </c>
      <c r="AP3950" t="s">
        <v>50</v>
      </c>
    </row>
    <row r="3951" spans="1:43" x14ac:dyDescent="0.25">
      <c r="A3951" t="s">
        <v>21296</v>
      </c>
      <c r="B3951" t="s">
        <v>25277</v>
      </c>
      <c r="C3951" t="s">
        <v>27917</v>
      </c>
      <c r="D3951" t="s">
        <v>501</v>
      </c>
      <c r="E3951">
        <v>3844</v>
      </c>
      <c r="G3951" s="4">
        <v>61351759600</v>
      </c>
      <c r="I3951" t="s">
        <v>29694</v>
      </c>
      <c r="AM3951">
        <v>-38.198594999999997</v>
      </c>
      <c r="AN3951">
        <v>146.53739100000001</v>
      </c>
      <c r="AO3951" t="s">
        <v>32877</v>
      </c>
    </row>
    <row r="3952" spans="1:43" x14ac:dyDescent="0.25">
      <c r="A3952" t="s">
        <v>10592</v>
      </c>
      <c r="B3952" t="s">
        <v>10593</v>
      </c>
      <c r="C3952" t="s">
        <v>10538</v>
      </c>
      <c r="D3952" t="s">
        <v>10266</v>
      </c>
      <c r="E3952">
        <v>5051</v>
      </c>
      <c r="G3952" s="2">
        <v>61412833076</v>
      </c>
      <c r="AL3952" t="s">
        <v>48</v>
      </c>
      <c r="AM3952">
        <v>-35.012273999999998</v>
      </c>
      <c r="AN3952">
        <v>138.61525399999999</v>
      </c>
      <c r="AO3952" t="s">
        <v>10594</v>
      </c>
      <c r="AP3952" t="s">
        <v>50</v>
      </c>
    </row>
    <row r="3953" spans="1:43" x14ac:dyDescent="0.25">
      <c r="A3953" t="s">
        <v>21297</v>
      </c>
      <c r="B3953" t="s">
        <v>25278</v>
      </c>
      <c r="C3953" t="s">
        <v>1243</v>
      </c>
      <c r="D3953" t="s">
        <v>15408</v>
      </c>
      <c r="E3953">
        <v>7054</v>
      </c>
      <c r="G3953" s="4">
        <v>61362672515</v>
      </c>
      <c r="AM3953">
        <v>-42.999166000000002</v>
      </c>
      <c r="AN3953">
        <v>147.26566700000001</v>
      </c>
      <c r="AO3953" t="s">
        <v>32878</v>
      </c>
    </row>
    <row r="3954" spans="1:43" x14ac:dyDescent="0.25">
      <c r="A3954" t="s">
        <v>21298</v>
      </c>
      <c r="B3954" t="s">
        <v>25279</v>
      </c>
      <c r="C3954" t="s">
        <v>28261</v>
      </c>
      <c r="D3954" t="s">
        <v>1010</v>
      </c>
      <c r="E3954">
        <v>4119</v>
      </c>
      <c r="G3954" s="4">
        <v>61733413344</v>
      </c>
      <c r="I3954" t="s">
        <v>29695</v>
      </c>
      <c r="AM3954">
        <v>-27.606735</v>
      </c>
      <c r="AN3954">
        <v>153.11465699999999</v>
      </c>
      <c r="AO3954" t="s">
        <v>32879</v>
      </c>
    </row>
    <row r="3955" spans="1:43" x14ac:dyDescent="0.25">
      <c r="A3955" t="s">
        <v>1732</v>
      </c>
      <c r="C3955" t="s">
        <v>1168</v>
      </c>
      <c r="D3955" t="s">
        <v>1010</v>
      </c>
      <c r="E3955">
        <v>4505</v>
      </c>
      <c r="G3955" s="3"/>
      <c r="AL3955" t="s">
        <v>48</v>
      </c>
      <c r="AM3955">
        <v>-27.153770000000002</v>
      </c>
      <c r="AN3955">
        <v>152.97543099999999</v>
      </c>
      <c r="AO3955" t="s">
        <v>1733</v>
      </c>
      <c r="AP3955" t="s">
        <v>144</v>
      </c>
    </row>
    <row r="3956" spans="1:43" x14ac:dyDescent="0.25">
      <c r="A3956" t="s">
        <v>21299</v>
      </c>
      <c r="B3956" t="s">
        <v>25280</v>
      </c>
      <c r="C3956" t="s">
        <v>28007</v>
      </c>
      <c r="D3956" t="s">
        <v>1010</v>
      </c>
      <c r="E3956">
        <v>4211</v>
      </c>
      <c r="G3956" s="4">
        <v>61755964999</v>
      </c>
      <c r="I3956" t="s">
        <v>29696</v>
      </c>
      <c r="AM3956">
        <v>-27.998135999999999</v>
      </c>
      <c r="AN3956">
        <v>153.34322800000001</v>
      </c>
      <c r="AO3956" t="s">
        <v>32880</v>
      </c>
      <c r="AQ3956" t="s">
        <v>35904</v>
      </c>
    </row>
    <row r="3957" spans="1:43" x14ac:dyDescent="0.25">
      <c r="A3957" t="s">
        <v>14799</v>
      </c>
      <c r="B3957" t="s">
        <v>14800</v>
      </c>
      <c r="C3957" t="s">
        <v>14468</v>
      </c>
      <c r="D3957" t="s">
        <v>263</v>
      </c>
      <c r="E3957">
        <v>820</v>
      </c>
      <c r="G3957" s="2">
        <v>61889472257</v>
      </c>
      <c r="AL3957" t="s">
        <v>48</v>
      </c>
      <c r="AM3957">
        <v>-12.429061000000001</v>
      </c>
      <c r="AN3957">
        <v>130.888462</v>
      </c>
      <c r="AO3957" t="s">
        <v>14801</v>
      </c>
      <c r="AP3957" t="s">
        <v>50</v>
      </c>
    </row>
    <row r="3958" spans="1:43" x14ac:dyDescent="0.25">
      <c r="A3958" t="s">
        <v>11843</v>
      </c>
      <c r="B3958" t="s">
        <v>11844</v>
      </c>
      <c r="C3958" t="s">
        <v>3345</v>
      </c>
      <c r="D3958" t="s">
        <v>501</v>
      </c>
      <c r="E3958">
        <v>3076</v>
      </c>
      <c r="G3958" s="2">
        <v>61415186481</v>
      </c>
      <c r="AL3958" t="s">
        <v>48</v>
      </c>
      <c r="AM3958">
        <v>-37.650182999999998</v>
      </c>
      <c r="AN3958">
        <v>145.02471600000001</v>
      </c>
      <c r="AO3958" t="s">
        <v>11845</v>
      </c>
      <c r="AP3958" t="s">
        <v>50</v>
      </c>
    </row>
    <row r="3959" spans="1:43" x14ac:dyDescent="0.25">
      <c r="A3959" t="s">
        <v>1144</v>
      </c>
      <c r="B3959" t="s">
        <v>1145</v>
      </c>
      <c r="C3959" t="s">
        <v>1146</v>
      </c>
      <c r="D3959" t="s">
        <v>1010</v>
      </c>
      <c r="E3959">
        <v>4350</v>
      </c>
      <c r="G3959" s="2">
        <v>1300083673</v>
      </c>
      <c r="I3959" t="s">
        <v>1147</v>
      </c>
      <c r="K3959" t="s">
        <v>1012</v>
      </c>
      <c r="O3959" t="s">
        <v>144</v>
      </c>
      <c r="AL3959" t="s">
        <v>48</v>
      </c>
      <c r="AO3959" t="s">
        <v>1148</v>
      </c>
      <c r="AP3959" t="s">
        <v>144</v>
      </c>
      <c r="AQ3959" t="s">
        <v>1149</v>
      </c>
    </row>
    <row r="3960" spans="1:43" x14ac:dyDescent="0.25">
      <c r="A3960" t="s">
        <v>15164</v>
      </c>
      <c r="B3960" t="s">
        <v>15165</v>
      </c>
      <c r="C3960" t="s">
        <v>14645</v>
      </c>
      <c r="D3960" t="s">
        <v>263</v>
      </c>
      <c r="E3960">
        <v>835</v>
      </c>
      <c r="G3960" s="2">
        <v>61417801318</v>
      </c>
      <c r="I3960" t="s">
        <v>15166</v>
      </c>
      <c r="AL3960" t="s">
        <v>48</v>
      </c>
      <c r="AM3960">
        <v>-12.527965</v>
      </c>
      <c r="AN3960">
        <v>131.03423599999999</v>
      </c>
      <c r="AO3960" t="s">
        <v>15167</v>
      </c>
      <c r="AP3960" t="s">
        <v>50</v>
      </c>
      <c r="AQ3960" t="s">
        <v>15168</v>
      </c>
    </row>
    <row r="3961" spans="1:43" x14ac:dyDescent="0.25">
      <c r="A3961" t="s">
        <v>1417</v>
      </c>
      <c r="C3961" t="s">
        <v>1282</v>
      </c>
      <c r="D3961" t="s">
        <v>46</v>
      </c>
      <c r="E3961">
        <v>6104</v>
      </c>
      <c r="G3961" s="3"/>
      <c r="AL3961" t="s">
        <v>48</v>
      </c>
      <c r="AM3961">
        <v>-27.229741000000001</v>
      </c>
      <c r="AN3961">
        <v>153.10825600000001</v>
      </c>
      <c r="AO3961" t="s">
        <v>1418</v>
      </c>
      <c r="AP3961" t="s">
        <v>144</v>
      </c>
    </row>
    <row r="3962" spans="1:43" x14ac:dyDescent="0.25">
      <c r="A3962" t="s">
        <v>3630</v>
      </c>
      <c r="G3962" s="2">
        <v>1300884148</v>
      </c>
      <c r="I3962" t="s">
        <v>3631</v>
      </c>
      <c r="K3962" t="s">
        <v>3353</v>
      </c>
      <c r="AL3962" t="s">
        <v>48</v>
      </c>
      <c r="AO3962" t="s">
        <v>3632</v>
      </c>
      <c r="AP3962" t="s">
        <v>144</v>
      </c>
      <c r="AQ3962" t="s">
        <v>3633</v>
      </c>
    </row>
    <row r="3963" spans="1:43" x14ac:dyDescent="0.25">
      <c r="A3963" t="s">
        <v>18108</v>
      </c>
      <c r="B3963" t="s">
        <v>18109</v>
      </c>
      <c r="C3963" t="s">
        <v>17742</v>
      </c>
      <c r="D3963" t="s">
        <v>501</v>
      </c>
      <c r="E3963">
        <v>3337</v>
      </c>
      <c r="G3963" s="2">
        <v>61397470733</v>
      </c>
      <c r="AL3963" t="s">
        <v>48</v>
      </c>
      <c r="AM3963">
        <v>-37.687413999999997</v>
      </c>
      <c r="AN3963">
        <v>144.58917500000001</v>
      </c>
      <c r="AO3963" t="s">
        <v>18110</v>
      </c>
      <c r="AP3963" t="s">
        <v>50</v>
      </c>
    </row>
    <row r="3964" spans="1:43" x14ac:dyDescent="0.25">
      <c r="A3964" t="s">
        <v>21300</v>
      </c>
      <c r="B3964" t="s">
        <v>25281</v>
      </c>
      <c r="C3964" t="s">
        <v>1209</v>
      </c>
      <c r="D3964" t="s">
        <v>1010</v>
      </c>
      <c r="E3964">
        <v>4510</v>
      </c>
      <c r="G3964" s="4">
        <v>61754990344</v>
      </c>
      <c r="I3964" t="s">
        <v>29697</v>
      </c>
      <c r="AM3964">
        <v>-27.088622999999998</v>
      </c>
      <c r="AN3964">
        <v>152.98074199999999</v>
      </c>
      <c r="AO3964" t="s">
        <v>32881</v>
      </c>
    </row>
    <row r="3965" spans="1:43" x14ac:dyDescent="0.25">
      <c r="A3965" t="s">
        <v>1426</v>
      </c>
      <c r="B3965" t="s">
        <v>1427</v>
      </c>
      <c r="C3965" t="s">
        <v>1209</v>
      </c>
      <c r="D3965" t="s">
        <v>1010</v>
      </c>
      <c r="E3965">
        <v>4510</v>
      </c>
      <c r="G3965" s="2">
        <v>61754990344</v>
      </c>
      <c r="AL3965" t="s">
        <v>48</v>
      </c>
      <c r="AM3965">
        <v>-27.088619999999999</v>
      </c>
      <c r="AN3965">
        <v>152.98074399999999</v>
      </c>
      <c r="AO3965" t="s">
        <v>1428</v>
      </c>
      <c r="AP3965" t="s">
        <v>50</v>
      </c>
    </row>
    <row r="3966" spans="1:43" x14ac:dyDescent="0.25">
      <c r="A3966" t="s">
        <v>21301</v>
      </c>
      <c r="B3966" t="s">
        <v>25282</v>
      </c>
      <c r="C3966" t="s">
        <v>28300</v>
      </c>
      <c r="D3966" t="s">
        <v>501</v>
      </c>
      <c r="E3966">
        <v>3030</v>
      </c>
      <c r="G3966" s="4">
        <v>61397317737</v>
      </c>
      <c r="I3966" t="s">
        <v>29698</v>
      </c>
      <c r="AM3966">
        <v>-37.895814999999999</v>
      </c>
      <c r="AN3966">
        <v>144.66910799999999</v>
      </c>
      <c r="AO3966" t="s">
        <v>32882</v>
      </c>
      <c r="AQ3966" t="s">
        <v>35905</v>
      </c>
    </row>
    <row r="3967" spans="1:43" x14ac:dyDescent="0.25">
      <c r="A3967" t="s">
        <v>5043</v>
      </c>
      <c r="B3967" t="s">
        <v>5044</v>
      </c>
      <c r="C3967" t="s">
        <v>1031</v>
      </c>
      <c r="D3967" t="s">
        <v>1010</v>
      </c>
      <c r="E3967">
        <v>4558</v>
      </c>
      <c r="G3967" s="2">
        <v>61402511615</v>
      </c>
      <c r="AL3967" t="s">
        <v>48</v>
      </c>
      <c r="AM3967">
        <v>-26.644969</v>
      </c>
      <c r="AN3967">
        <v>153.071744</v>
      </c>
      <c r="AO3967" t="s">
        <v>5045</v>
      </c>
      <c r="AP3967" t="s">
        <v>50</v>
      </c>
    </row>
    <row r="3968" spans="1:43" x14ac:dyDescent="0.25">
      <c r="A3968" t="s">
        <v>21302</v>
      </c>
      <c r="B3968" t="s">
        <v>25283</v>
      </c>
      <c r="C3968" t="s">
        <v>28301</v>
      </c>
      <c r="D3968" t="s">
        <v>1010</v>
      </c>
      <c r="G3968" s="4">
        <v>61737155055</v>
      </c>
      <c r="I3968" t="s">
        <v>29699</v>
      </c>
      <c r="AM3968">
        <v>-27.561088999999999</v>
      </c>
      <c r="AN3968">
        <v>152.93445600000001</v>
      </c>
      <c r="AO3968" t="s">
        <v>32883</v>
      </c>
    </row>
    <row r="3969" spans="1:43" x14ac:dyDescent="0.25">
      <c r="A3969" t="s">
        <v>13968</v>
      </c>
      <c r="B3969" t="s">
        <v>13969</v>
      </c>
      <c r="C3969" t="s">
        <v>13684</v>
      </c>
      <c r="D3969" t="s">
        <v>501</v>
      </c>
      <c r="E3969">
        <v>3805</v>
      </c>
      <c r="G3969" s="2">
        <v>61397052932</v>
      </c>
      <c r="AL3969" t="s">
        <v>48</v>
      </c>
      <c r="AM3969">
        <v>-38.031129999999997</v>
      </c>
      <c r="AN3969">
        <v>145.29314500000001</v>
      </c>
      <c r="AO3969" t="s">
        <v>13970</v>
      </c>
      <c r="AP3969" t="s">
        <v>50</v>
      </c>
    </row>
    <row r="3970" spans="1:43" x14ac:dyDescent="0.25">
      <c r="A3970" t="s">
        <v>21303</v>
      </c>
      <c r="B3970" t="s">
        <v>25284</v>
      </c>
      <c r="C3970" t="s">
        <v>5924</v>
      </c>
      <c r="D3970" t="s">
        <v>1010</v>
      </c>
      <c r="E3970">
        <v>4550</v>
      </c>
      <c r="G3970" s="4">
        <v>61754948900</v>
      </c>
      <c r="I3970" t="s">
        <v>29700</v>
      </c>
      <c r="AM3970">
        <v>-26.806773</v>
      </c>
      <c r="AN3970">
        <v>152.96802</v>
      </c>
      <c r="AO3970" t="s">
        <v>32884</v>
      </c>
      <c r="AQ3970" t="s">
        <v>35906</v>
      </c>
    </row>
    <row r="3971" spans="1:43" x14ac:dyDescent="0.25">
      <c r="A3971" t="s">
        <v>6051</v>
      </c>
      <c r="B3971" t="s">
        <v>6052</v>
      </c>
      <c r="C3971" t="s">
        <v>5924</v>
      </c>
      <c r="D3971" t="s">
        <v>1010</v>
      </c>
      <c r="E3971">
        <v>4550</v>
      </c>
      <c r="G3971" s="2">
        <v>61754948900</v>
      </c>
      <c r="AL3971" t="s">
        <v>48</v>
      </c>
      <c r="AM3971">
        <v>-26.806773</v>
      </c>
      <c r="AN3971">
        <v>152.96802</v>
      </c>
      <c r="AO3971" t="s">
        <v>6053</v>
      </c>
      <c r="AP3971" t="s">
        <v>50</v>
      </c>
    </row>
    <row r="3972" spans="1:43" x14ac:dyDescent="0.25">
      <c r="A3972" t="s">
        <v>21304</v>
      </c>
      <c r="B3972" t="s">
        <v>25285</v>
      </c>
      <c r="C3972" t="s">
        <v>27898</v>
      </c>
      <c r="D3972" t="s">
        <v>46</v>
      </c>
      <c r="E3972">
        <v>6090</v>
      </c>
      <c r="G3972" s="4">
        <v>61892486855</v>
      </c>
      <c r="H3972">
        <v>3.5</v>
      </c>
      <c r="I3972" t="s">
        <v>29701</v>
      </c>
      <c r="AM3972">
        <v>-31.857880999999999</v>
      </c>
      <c r="AN3972">
        <v>115.89833</v>
      </c>
      <c r="AO3972" t="s">
        <v>32885</v>
      </c>
      <c r="AQ3972" t="s">
        <v>35907</v>
      </c>
    </row>
    <row r="3973" spans="1:43" x14ac:dyDescent="0.25">
      <c r="A3973" t="s">
        <v>4834</v>
      </c>
      <c r="B3973" t="s">
        <v>4835</v>
      </c>
      <c r="C3973" t="s">
        <v>4740</v>
      </c>
      <c r="D3973" t="s">
        <v>1010</v>
      </c>
      <c r="E3973">
        <v>4556</v>
      </c>
      <c r="G3973" s="2">
        <v>1800006906</v>
      </c>
      <c r="AL3973" t="s">
        <v>48</v>
      </c>
      <c r="AM3973">
        <v>-26.663723000000001</v>
      </c>
      <c r="AN3973">
        <v>153.04017999999999</v>
      </c>
      <c r="AO3973" t="s">
        <v>4836</v>
      </c>
      <c r="AP3973" t="s">
        <v>50</v>
      </c>
    </row>
    <row r="3974" spans="1:43" x14ac:dyDescent="0.25">
      <c r="A3974" t="s">
        <v>19509</v>
      </c>
      <c r="B3974" t="s">
        <v>12498</v>
      </c>
      <c r="C3974" t="s">
        <v>3378</v>
      </c>
      <c r="D3974" t="s">
        <v>501</v>
      </c>
      <c r="E3974">
        <v>3083</v>
      </c>
      <c r="G3974" s="2">
        <v>61419892240</v>
      </c>
      <c r="AL3974" t="s">
        <v>48</v>
      </c>
      <c r="AM3974">
        <v>-37.698438000000003</v>
      </c>
      <c r="AN3974">
        <v>145.055194</v>
      </c>
      <c r="AO3974" t="s">
        <v>12499</v>
      </c>
      <c r="AP3974" t="s">
        <v>50</v>
      </c>
    </row>
    <row r="3975" spans="1:43" x14ac:dyDescent="0.25">
      <c r="A3975" t="s">
        <v>5114</v>
      </c>
      <c r="B3975" t="s">
        <v>5115</v>
      </c>
      <c r="C3975" t="s">
        <v>4920</v>
      </c>
      <c r="D3975" t="s">
        <v>1010</v>
      </c>
      <c r="E3975">
        <v>4556</v>
      </c>
      <c r="G3975" s="2">
        <v>61754423500</v>
      </c>
      <c r="I3975" t="s">
        <v>5116</v>
      </c>
      <c r="AL3975" t="s">
        <v>48</v>
      </c>
      <c r="AM3975">
        <v>-26.673227000000001</v>
      </c>
      <c r="AN3975">
        <v>153.000079</v>
      </c>
      <c r="AO3975" t="s">
        <v>5117</v>
      </c>
      <c r="AP3975" t="s">
        <v>50</v>
      </c>
    </row>
    <row r="3976" spans="1:43" x14ac:dyDescent="0.25">
      <c r="A3976" t="s">
        <v>5114</v>
      </c>
      <c r="C3976" t="s">
        <v>7683</v>
      </c>
      <c r="D3976" t="s">
        <v>1010</v>
      </c>
      <c r="E3976">
        <v>4510</v>
      </c>
      <c r="G3976" s="2">
        <v>1300582433</v>
      </c>
      <c r="I3976" t="s">
        <v>5116</v>
      </c>
      <c r="K3976" t="s">
        <v>1361</v>
      </c>
      <c r="AL3976" t="s">
        <v>48</v>
      </c>
      <c r="AM3976">
        <v>-27.259706000000001</v>
      </c>
      <c r="AN3976">
        <v>152.95318599999999</v>
      </c>
      <c r="AO3976" t="s">
        <v>7684</v>
      </c>
      <c r="AP3976" t="s">
        <v>144</v>
      </c>
    </row>
    <row r="3977" spans="1:43" x14ac:dyDescent="0.25">
      <c r="A3977" t="s">
        <v>5096</v>
      </c>
      <c r="B3977" t="s">
        <v>5097</v>
      </c>
      <c r="C3977" t="s">
        <v>4920</v>
      </c>
      <c r="D3977" t="s">
        <v>1010</v>
      </c>
      <c r="E3977">
        <v>4556</v>
      </c>
      <c r="G3977" s="2">
        <v>61754423999</v>
      </c>
      <c r="AL3977" t="s">
        <v>48</v>
      </c>
      <c r="AM3977">
        <v>-26.677876999999999</v>
      </c>
      <c r="AN3977">
        <v>153.00161900000001</v>
      </c>
      <c r="AO3977" t="s">
        <v>5098</v>
      </c>
      <c r="AP3977" t="s">
        <v>50</v>
      </c>
    </row>
    <row r="3978" spans="1:43" x14ac:dyDescent="0.25">
      <c r="A3978" t="s">
        <v>21305</v>
      </c>
      <c r="B3978" t="s">
        <v>25286</v>
      </c>
      <c r="C3978" t="s">
        <v>4920</v>
      </c>
      <c r="D3978" t="s">
        <v>1010</v>
      </c>
      <c r="E3978">
        <v>4556</v>
      </c>
      <c r="G3978" s="4">
        <v>611300582433</v>
      </c>
      <c r="I3978" t="s">
        <v>29702</v>
      </c>
      <c r="AM3978">
        <v>-26.677883000000001</v>
      </c>
      <c r="AN3978">
        <v>153.0016</v>
      </c>
      <c r="AO3978" t="s">
        <v>32886</v>
      </c>
    </row>
    <row r="3979" spans="1:43" x14ac:dyDescent="0.25">
      <c r="A3979" t="s">
        <v>2839</v>
      </c>
      <c r="B3979" t="s">
        <v>2840</v>
      </c>
      <c r="C3979" t="s">
        <v>2714</v>
      </c>
      <c r="D3979" t="s">
        <v>1010</v>
      </c>
      <c r="E3979">
        <v>4151</v>
      </c>
      <c r="G3979" s="2">
        <v>61414815491</v>
      </c>
      <c r="AL3979" t="s">
        <v>48</v>
      </c>
      <c r="AM3979">
        <v>-27.482216000000001</v>
      </c>
      <c r="AN3979">
        <v>153.058009</v>
      </c>
      <c r="AO3979" t="s">
        <v>2841</v>
      </c>
      <c r="AP3979" t="s">
        <v>50</v>
      </c>
    </row>
    <row r="3980" spans="1:43" x14ac:dyDescent="0.25">
      <c r="A3980" t="s">
        <v>11596</v>
      </c>
      <c r="C3980" t="s">
        <v>11299</v>
      </c>
      <c r="D3980" t="s">
        <v>501</v>
      </c>
      <c r="E3980">
        <v>3061</v>
      </c>
      <c r="G3980" s="2">
        <v>1300135584</v>
      </c>
      <c r="AL3980" t="s">
        <v>48</v>
      </c>
      <c r="AM3980">
        <v>-37.678621</v>
      </c>
      <c r="AN3980">
        <v>144.95681500000001</v>
      </c>
      <c r="AO3980" t="s">
        <v>11597</v>
      </c>
      <c r="AP3980" t="s">
        <v>50</v>
      </c>
    </row>
    <row r="3981" spans="1:43" x14ac:dyDescent="0.25">
      <c r="A3981" t="s">
        <v>21306</v>
      </c>
      <c r="B3981" t="s">
        <v>25287</v>
      </c>
      <c r="C3981" t="s">
        <v>28054</v>
      </c>
      <c r="D3981" t="s">
        <v>10266</v>
      </c>
      <c r="G3981" s="4">
        <v>61406314532</v>
      </c>
      <c r="I3981" t="s">
        <v>29703</v>
      </c>
      <c r="AM3981">
        <v>-35.116999999999997</v>
      </c>
      <c r="AN3981">
        <v>139.267</v>
      </c>
      <c r="AO3981" t="s">
        <v>32887</v>
      </c>
      <c r="AQ3981" t="s">
        <v>35908</v>
      </c>
    </row>
    <row r="3982" spans="1:43" x14ac:dyDescent="0.25">
      <c r="A3982" t="s">
        <v>11876</v>
      </c>
      <c r="B3982" t="s">
        <v>11877</v>
      </c>
      <c r="C3982" t="s">
        <v>11362</v>
      </c>
      <c r="D3982" t="s">
        <v>501</v>
      </c>
      <c r="E3982">
        <v>3047</v>
      </c>
      <c r="G3982" s="2">
        <v>61393239244</v>
      </c>
      <c r="AL3982" t="s">
        <v>48</v>
      </c>
      <c r="AM3982">
        <v>-37.683269000000003</v>
      </c>
      <c r="AN3982">
        <v>144.91995900000001</v>
      </c>
      <c r="AO3982" t="s">
        <v>11878</v>
      </c>
      <c r="AP3982" t="s">
        <v>50</v>
      </c>
    </row>
    <row r="3983" spans="1:43" x14ac:dyDescent="0.25">
      <c r="A3983" t="s">
        <v>19426</v>
      </c>
      <c r="C3983" t="s">
        <v>11373</v>
      </c>
      <c r="D3983" t="s">
        <v>501</v>
      </c>
      <c r="E3983">
        <v>3046</v>
      </c>
      <c r="G3983" s="3"/>
      <c r="AL3983" t="s">
        <v>48</v>
      </c>
      <c r="AM3983">
        <v>-37.704475000000002</v>
      </c>
      <c r="AN3983">
        <v>144.91635099999999</v>
      </c>
      <c r="AO3983" t="s">
        <v>11374</v>
      </c>
      <c r="AP3983" t="s">
        <v>144</v>
      </c>
    </row>
    <row r="3984" spans="1:43" x14ac:dyDescent="0.25">
      <c r="A3984" t="s">
        <v>21307</v>
      </c>
      <c r="B3984" t="s">
        <v>25288</v>
      </c>
      <c r="C3984" t="s">
        <v>27830</v>
      </c>
      <c r="D3984" t="s">
        <v>1010</v>
      </c>
      <c r="E3984">
        <v>4814</v>
      </c>
      <c r="G3984" s="4">
        <v>61747256110</v>
      </c>
      <c r="I3984" t="s">
        <v>29704</v>
      </c>
      <c r="AM3984">
        <v>-19.264168000000002</v>
      </c>
      <c r="AN3984">
        <v>146.77399700000001</v>
      </c>
      <c r="AO3984" t="s">
        <v>32888</v>
      </c>
      <c r="AQ3984" t="s">
        <v>35909</v>
      </c>
    </row>
    <row r="3985" spans="1:43" x14ac:dyDescent="0.25">
      <c r="A3985" t="s">
        <v>21308</v>
      </c>
      <c r="B3985" t="s">
        <v>25289</v>
      </c>
      <c r="C3985" t="s">
        <v>28302</v>
      </c>
      <c r="D3985" t="s">
        <v>319</v>
      </c>
      <c r="E3985">
        <v>2340</v>
      </c>
      <c r="G3985" s="4">
        <v>61267615861</v>
      </c>
      <c r="I3985" t="s">
        <v>29705</v>
      </c>
      <c r="AM3985">
        <v>-31.078561000000001</v>
      </c>
      <c r="AN3985">
        <v>150.85585900000001</v>
      </c>
      <c r="AO3985" t="s">
        <v>32889</v>
      </c>
    </row>
    <row r="3986" spans="1:43" x14ac:dyDescent="0.25">
      <c r="A3986" t="s">
        <v>11391</v>
      </c>
      <c r="B3986" t="s">
        <v>11392</v>
      </c>
      <c r="C3986" t="s">
        <v>11299</v>
      </c>
      <c r="D3986" t="s">
        <v>501</v>
      </c>
      <c r="E3986">
        <v>3061</v>
      </c>
      <c r="G3986" s="2">
        <v>61393052243</v>
      </c>
      <c r="I3986" t="s">
        <v>11393</v>
      </c>
      <c r="AL3986" t="s">
        <v>48</v>
      </c>
      <c r="AM3986">
        <v>-37.645209999999999</v>
      </c>
      <c r="AN3986">
        <v>144.94438</v>
      </c>
      <c r="AO3986" t="s">
        <v>11394</v>
      </c>
      <c r="AP3986" t="s">
        <v>50</v>
      </c>
      <c r="AQ3986" t="s">
        <v>11395</v>
      </c>
    </row>
    <row r="3987" spans="1:43" x14ac:dyDescent="0.25">
      <c r="A3987" t="s">
        <v>5464</v>
      </c>
      <c r="C3987" t="s">
        <v>5404</v>
      </c>
      <c r="D3987" t="s">
        <v>1010</v>
      </c>
      <c r="E3987">
        <v>4555</v>
      </c>
      <c r="G3987" s="3"/>
      <c r="AL3987" t="s">
        <v>48</v>
      </c>
      <c r="AM3987">
        <v>-26.686651000000001</v>
      </c>
      <c r="AN3987">
        <v>152.95843099999999</v>
      </c>
      <c r="AO3987" t="s">
        <v>5465</v>
      </c>
      <c r="AP3987" t="s">
        <v>144</v>
      </c>
    </row>
    <row r="3988" spans="1:43" x14ac:dyDescent="0.25">
      <c r="A3988" t="s">
        <v>13986</v>
      </c>
      <c r="C3988" t="s">
        <v>13763</v>
      </c>
      <c r="D3988" t="s">
        <v>501</v>
      </c>
      <c r="E3988">
        <v>3976</v>
      </c>
      <c r="G3988" s="3"/>
      <c r="AL3988" t="s">
        <v>48</v>
      </c>
      <c r="AM3988">
        <v>-38.031908000000001</v>
      </c>
      <c r="AN3988">
        <v>145.26541900000001</v>
      </c>
      <c r="AO3988" t="s">
        <v>13987</v>
      </c>
      <c r="AP3988" t="s">
        <v>144</v>
      </c>
    </row>
    <row r="3989" spans="1:43" x14ac:dyDescent="0.25">
      <c r="A3989" t="s">
        <v>8687</v>
      </c>
      <c r="C3989" t="s">
        <v>8558</v>
      </c>
      <c r="D3989" t="s">
        <v>7819</v>
      </c>
      <c r="E3989">
        <v>2913</v>
      </c>
      <c r="G3989" s="3"/>
      <c r="AL3989" t="s">
        <v>48</v>
      </c>
      <c r="AM3989">
        <v>-35.173214000000002</v>
      </c>
      <c r="AN3989">
        <v>149.10863800000001</v>
      </c>
      <c r="AO3989" t="s">
        <v>8688</v>
      </c>
      <c r="AP3989" t="s">
        <v>144</v>
      </c>
    </row>
    <row r="3990" spans="1:43" x14ac:dyDescent="0.25">
      <c r="A3990" t="s">
        <v>6921</v>
      </c>
      <c r="C3990" t="s">
        <v>6918</v>
      </c>
      <c r="D3990" t="s">
        <v>46</v>
      </c>
      <c r="E3990">
        <v>6280</v>
      </c>
      <c r="G3990" s="2">
        <v>61403757495</v>
      </c>
      <c r="AL3990" t="s">
        <v>48</v>
      </c>
      <c r="AM3990">
        <v>-33.649945000000002</v>
      </c>
      <c r="AN3990">
        <v>115.344611</v>
      </c>
      <c r="AO3990" t="s">
        <v>6922</v>
      </c>
      <c r="AP3990" t="s">
        <v>50</v>
      </c>
    </row>
    <row r="3991" spans="1:43" x14ac:dyDescent="0.25">
      <c r="A3991" t="s">
        <v>6921</v>
      </c>
      <c r="B3991" t="s">
        <v>25290</v>
      </c>
      <c r="C3991" t="s">
        <v>28303</v>
      </c>
      <c r="D3991" t="s">
        <v>10266</v>
      </c>
      <c r="E3991">
        <v>5035</v>
      </c>
      <c r="G3991" s="4">
        <v>61409366797</v>
      </c>
      <c r="I3991" t="s">
        <v>29706</v>
      </c>
      <c r="AM3991">
        <v>-34.964879000000003</v>
      </c>
      <c r="AN3991">
        <v>138.57327799999999</v>
      </c>
      <c r="AO3991" t="s">
        <v>32890</v>
      </c>
      <c r="AQ3991" t="s">
        <v>35910</v>
      </c>
    </row>
    <row r="3992" spans="1:43" x14ac:dyDescent="0.25">
      <c r="A3992" t="s">
        <v>21309</v>
      </c>
      <c r="B3992" t="s">
        <v>25291</v>
      </c>
      <c r="C3992" t="s">
        <v>27839</v>
      </c>
      <c r="D3992" t="s">
        <v>1010</v>
      </c>
      <c r="E3992">
        <v>4350</v>
      </c>
      <c r="G3992" s="4">
        <v>61746345700</v>
      </c>
      <c r="I3992" t="s">
        <v>29707</v>
      </c>
      <c r="AM3992">
        <v>-27.540389000000001</v>
      </c>
      <c r="AN3992">
        <v>151.94167999999999</v>
      </c>
      <c r="AO3992" t="s">
        <v>32891</v>
      </c>
      <c r="AQ3992" t="s">
        <v>35911</v>
      </c>
    </row>
    <row r="3993" spans="1:43" x14ac:dyDescent="0.25">
      <c r="A3993" t="s">
        <v>6517</v>
      </c>
      <c r="B3993" t="s">
        <v>6518</v>
      </c>
      <c r="C3993" t="s">
        <v>6351</v>
      </c>
      <c r="D3993" t="s">
        <v>46</v>
      </c>
      <c r="E3993">
        <v>6230</v>
      </c>
      <c r="G3993" s="2">
        <v>61897911299</v>
      </c>
      <c r="I3993" t="s">
        <v>6519</v>
      </c>
      <c r="AL3993" t="s">
        <v>48</v>
      </c>
      <c r="AM3993">
        <v>-33.360781000000003</v>
      </c>
      <c r="AN3993">
        <v>115.662536</v>
      </c>
      <c r="AO3993" t="s">
        <v>6520</v>
      </c>
      <c r="AP3993" t="s">
        <v>50</v>
      </c>
    </row>
    <row r="3994" spans="1:43" x14ac:dyDescent="0.25">
      <c r="A3994" t="s">
        <v>6631</v>
      </c>
      <c r="B3994" t="s">
        <v>6632</v>
      </c>
      <c r="C3994" t="s">
        <v>6603</v>
      </c>
      <c r="D3994" t="s">
        <v>46</v>
      </c>
      <c r="E3994">
        <v>6230</v>
      </c>
      <c r="G3994" s="2">
        <v>61897262975</v>
      </c>
      <c r="AL3994" t="s">
        <v>48</v>
      </c>
      <c r="AM3994">
        <v>-33.360855000000001</v>
      </c>
      <c r="AN3994">
        <v>115.662449</v>
      </c>
      <c r="AO3994" t="s">
        <v>6633</v>
      </c>
      <c r="AP3994" t="s">
        <v>50</v>
      </c>
    </row>
    <row r="3995" spans="1:43" x14ac:dyDescent="0.25">
      <c r="A3995" t="s">
        <v>21310</v>
      </c>
      <c r="B3995" t="s">
        <v>25292</v>
      </c>
      <c r="C3995" t="s">
        <v>6603</v>
      </c>
      <c r="D3995" t="s">
        <v>46</v>
      </c>
      <c r="E3995">
        <v>6230</v>
      </c>
      <c r="G3995" s="4">
        <v>61897262975</v>
      </c>
      <c r="I3995" t="s">
        <v>29708</v>
      </c>
      <c r="AM3995">
        <v>-33.360906999999997</v>
      </c>
      <c r="AN3995">
        <v>115.66180199999999</v>
      </c>
      <c r="AO3995" t="s">
        <v>32892</v>
      </c>
    </row>
    <row r="3996" spans="1:43" x14ac:dyDescent="0.25">
      <c r="A3996" t="s">
        <v>21311</v>
      </c>
      <c r="B3996" t="s">
        <v>25293</v>
      </c>
      <c r="C3996" t="s">
        <v>16805</v>
      </c>
      <c r="D3996" t="s">
        <v>319</v>
      </c>
      <c r="E3996">
        <v>2285</v>
      </c>
      <c r="G3996" s="4">
        <v>61249569460</v>
      </c>
      <c r="I3996" t="s">
        <v>29709</v>
      </c>
      <c r="AM3996">
        <v>-32.945923000000001</v>
      </c>
      <c r="AN3996">
        <v>151.653921</v>
      </c>
      <c r="AO3996" t="s">
        <v>32893</v>
      </c>
      <c r="AQ3996" t="s">
        <v>9057</v>
      </c>
    </row>
    <row r="3997" spans="1:43" x14ac:dyDescent="0.25">
      <c r="A3997" t="s">
        <v>16498</v>
      </c>
      <c r="B3997" t="s">
        <v>16499</v>
      </c>
      <c r="C3997" t="s">
        <v>16500</v>
      </c>
      <c r="D3997" t="s">
        <v>319</v>
      </c>
      <c r="E3997">
        <v>2320</v>
      </c>
      <c r="G3997" s="2">
        <v>61249336760</v>
      </c>
      <c r="AL3997" t="s">
        <v>48</v>
      </c>
      <c r="AM3997">
        <v>-32.735259999999997</v>
      </c>
      <c r="AN3997">
        <v>151.56761299999999</v>
      </c>
      <c r="AO3997" t="s">
        <v>16501</v>
      </c>
      <c r="AP3997" t="s">
        <v>50</v>
      </c>
    </row>
    <row r="3998" spans="1:43" x14ac:dyDescent="0.25">
      <c r="A3998" t="s">
        <v>21312</v>
      </c>
      <c r="B3998" t="s">
        <v>25294</v>
      </c>
      <c r="C3998" t="s">
        <v>27864</v>
      </c>
      <c r="D3998" t="s">
        <v>501</v>
      </c>
      <c r="E3998">
        <v>3356</v>
      </c>
      <c r="G3998" s="4">
        <v>61353355058</v>
      </c>
      <c r="AM3998">
        <v>-37.577018000000002</v>
      </c>
      <c r="AN3998">
        <v>143.82496699999999</v>
      </c>
      <c r="AO3998" t="s">
        <v>32894</v>
      </c>
    </row>
    <row r="3999" spans="1:43" x14ac:dyDescent="0.25">
      <c r="A3999" t="s">
        <v>21313</v>
      </c>
      <c r="B3999" t="s">
        <v>25295</v>
      </c>
      <c r="C3999" t="s">
        <v>27904</v>
      </c>
      <c r="D3999" t="s">
        <v>501</v>
      </c>
      <c r="E3999">
        <v>3218</v>
      </c>
      <c r="G3999" s="4">
        <v>61352299166</v>
      </c>
      <c r="AM3999">
        <v>-38.143205000000002</v>
      </c>
      <c r="AN3999">
        <v>144.35318599999999</v>
      </c>
      <c r="AO3999" t="s">
        <v>32895</v>
      </c>
    </row>
    <row r="4000" spans="1:43" x14ac:dyDescent="0.25">
      <c r="A4000" t="s">
        <v>21314</v>
      </c>
      <c r="B4000" t="s">
        <v>25296</v>
      </c>
      <c r="C4000" t="s">
        <v>28304</v>
      </c>
      <c r="D4000" t="s">
        <v>1010</v>
      </c>
      <c r="E4000">
        <v>4154</v>
      </c>
      <c r="G4000" s="4">
        <v>61418152207</v>
      </c>
      <c r="I4000" t="s">
        <v>29710</v>
      </c>
      <c r="AM4000">
        <v>-27.499086999999999</v>
      </c>
      <c r="AN4000">
        <v>153.156857</v>
      </c>
      <c r="AO4000" t="s">
        <v>32896</v>
      </c>
      <c r="AQ4000" t="s">
        <v>35912</v>
      </c>
    </row>
    <row r="4001" spans="1:43" x14ac:dyDescent="0.25">
      <c r="A4001" t="s">
        <v>13561</v>
      </c>
      <c r="B4001" t="s">
        <v>13562</v>
      </c>
      <c r="C4001" t="s">
        <v>13563</v>
      </c>
      <c r="D4001" t="s">
        <v>501</v>
      </c>
      <c r="E4001">
        <v>3977</v>
      </c>
      <c r="G4001" s="2">
        <v>61387868288</v>
      </c>
      <c r="AL4001" t="s">
        <v>48</v>
      </c>
      <c r="AM4001">
        <v>-38.114626000000001</v>
      </c>
      <c r="AN4001">
        <v>145.296076</v>
      </c>
      <c r="AO4001" t="s">
        <v>13564</v>
      </c>
      <c r="AP4001" t="s">
        <v>50</v>
      </c>
    </row>
    <row r="4002" spans="1:43" x14ac:dyDescent="0.25">
      <c r="A4002" t="s">
        <v>21315</v>
      </c>
      <c r="B4002" t="s">
        <v>25297</v>
      </c>
      <c r="C4002" t="s">
        <v>27847</v>
      </c>
      <c r="D4002" t="s">
        <v>319</v>
      </c>
      <c r="E4002">
        <v>2444</v>
      </c>
      <c r="G4002" s="4">
        <v>61265811341</v>
      </c>
      <c r="I4002" t="s">
        <v>29711</v>
      </c>
      <c r="AM4002">
        <v>-31.448816999999998</v>
      </c>
      <c r="AN4002">
        <v>152.884908</v>
      </c>
      <c r="AO4002" t="s">
        <v>32897</v>
      </c>
    </row>
    <row r="4003" spans="1:43" x14ac:dyDescent="0.25">
      <c r="A4003" t="s">
        <v>547</v>
      </c>
      <c r="B4003" t="s">
        <v>548</v>
      </c>
      <c r="C4003" t="s">
        <v>507</v>
      </c>
      <c r="D4003" t="s">
        <v>501</v>
      </c>
      <c r="E4003">
        <v>3340</v>
      </c>
      <c r="G4003" s="2">
        <v>61353678967</v>
      </c>
      <c r="AL4003" t="s">
        <v>48</v>
      </c>
      <c r="AM4003">
        <v>-37.675995</v>
      </c>
      <c r="AN4003">
        <v>144.43883500000001</v>
      </c>
      <c r="AO4003" t="s">
        <v>549</v>
      </c>
      <c r="AP4003" t="s">
        <v>50</v>
      </c>
    </row>
    <row r="4004" spans="1:43" x14ac:dyDescent="0.25">
      <c r="A4004" t="s">
        <v>9566</v>
      </c>
      <c r="C4004" t="s">
        <v>8662</v>
      </c>
      <c r="D4004" t="s">
        <v>319</v>
      </c>
      <c r="E4004">
        <v>2619</v>
      </c>
      <c r="G4004" s="3"/>
      <c r="AL4004" t="s">
        <v>483</v>
      </c>
      <c r="AM4004">
        <v>-35.385660999999999</v>
      </c>
      <c r="AN4004">
        <v>149.19958099999999</v>
      </c>
      <c r="AO4004" t="s">
        <v>9567</v>
      </c>
      <c r="AP4004" t="s">
        <v>144</v>
      </c>
    </row>
    <row r="4005" spans="1:43" x14ac:dyDescent="0.25">
      <c r="A4005" t="s">
        <v>21316</v>
      </c>
      <c r="B4005" t="s">
        <v>25298</v>
      </c>
      <c r="C4005" t="s">
        <v>28305</v>
      </c>
      <c r="D4005" t="s">
        <v>501</v>
      </c>
      <c r="E4005">
        <v>3195</v>
      </c>
      <c r="G4005" s="4">
        <v>61395874142</v>
      </c>
      <c r="AM4005">
        <v>-38.006478000000001</v>
      </c>
      <c r="AN4005">
        <v>145.098038</v>
      </c>
      <c r="AO4005" t="s">
        <v>32898</v>
      </c>
    </row>
    <row r="4006" spans="1:43" x14ac:dyDescent="0.25">
      <c r="A4006" t="s">
        <v>21317</v>
      </c>
      <c r="B4006" t="s">
        <v>25299</v>
      </c>
      <c r="C4006" t="s">
        <v>9945</v>
      </c>
      <c r="D4006" t="s">
        <v>1010</v>
      </c>
      <c r="E4006">
        <v>4163</v>
      </c>
      <c r="G4006" s="4">
        <v>61734882888</v>
      </c>
      <c r="H4006">
        <v>3</v>
      </c>
      <c r="I4006" t="s">
        <v>29712</v>
      </c>
      <c r="AM4006">
        <v>-27.524201999999999</v>
      </c>
      <c r="AN4006">
        <v>153.26827900000001</v>
      </c>
      <c r="AO4006" t="s">
        <v>32899</v>
      </c>
    </row>
    <row r="4007" spans="1:43" x14ac:dyDescent="0.25">
      <c r="A4007" t="s">
        <v>4322</v>
      </c>
      <c r="B4007" t="s">
        <v>4323</v>
      </c>
      <c r="C4007" t="s">
        <v>3690</v>
      </c>
      <c r="D4007" t="s">
        <v>501</v>
      </c>
      <c r="E4007">
        <v>3066</v>
      </c>
      <c r="G4007" s="2">
        <v>61394956001</v>
      </c>
      <c r="I4007" t="s">
        <v>4324</v>
      </c>
      <c r="AL4007" t="s">
        <v>48</v>
      </c>
      <c r="AM4007">
        <v>-37.806432999999998</v>
      </c>
      <c r="AN4007">
        <v>144.989012</v>
      </c>
      <c r="AO4007" t="s">
        <v>4325</v>
      </c>
      <c r="AP4007" t="s">
        <v>50</v>
      </c>
    </row>
    <row r="4008" spans="1:43" x14ac:dyDescent="0.25">
      <c r="A4008" t="s">
        <v>21318</v>
      </c>
      <c r="B4008" t="s">
        <v>25300</v>
      </c>
      <c r="C4008" t="s">
        <v>28306</v>
      </c>
      <c r="D4008" t="s">
        <v>46</v>
      </c>
      <c r="E4008">
        <v>6107</v>
      </c>
      <c r="G4008" s="4">
        <v>61895938244</v>
      </c>
      <c r="I4008" t="s">
        <v>29713</v>
      </c>
      <c r="AM4008">
        <v>-32.353932999999998</v>
      </c>
      <c r="AN4008">
        <v>115.747748</v>
      </c>
      <c r="AO4008" t="s">
        <v>32900</v>
      </c>
      <c r="AQ4008" t="s">
        <v>35913</v>
      </c>
    </row>
    <row r="4009" spans="1:43" x14ac:dyDescent="0.25">
      <c r="A4009" t="s">
        <v>21319</v>
      </c>
      <c r="B4009" t="s">
        <v>25301</v>
      </c>
      <c r="C4009" t="s">
        <v>587</v>
      </c>
      <c r="D4009" t="s">
        <v>319</v>
      </c>
      <c r="E4009">
        <v>2478</v>
      </c>
      <c r="G4009" s="4">
        <v>61266863510</v>
      </c>
      <c r="AM4009">
        <v>-28.847752</v>
      </c>
      <c r="AN4009">
        <v>153.55560500000001</v>
      </c>
      <c r="AO4009" t="s">
        <v>32901</v>
      </c>
    </row>
    <row r="4010" spans="1:43" x14ac:dyDescent="0.25">
      <c r="A4010" t="s">
        <v>21320</v>
      </c>
      <c r="B4010" t="s">
        <v>25302</v>
      </c>
      <c r="C4010" t="s">
        <v>28168</v>
      </c>
      <c r="D4010" t="s">
        <v>1010</v>
      </c>
      <c r="E4010">
        <v>4013</v>
      </c>
      <c r="G4010" s="4">
        <v>61732606455</v>
      </c>
      <c r="I4010" t="s">
        <v>29714</v>
      </c>
      <c r="AM4010">
        <v>-27.388534</v>
      </c>
      <c r="AN4010">
        <v>153.077958</v>
      </c>
      <c r="AO4010" t="s">
        <v>32902</v>
      </c>
    </row>
    <row r="4011" spans="1:43" x14ac:dyDescent="0.25">
      <c r="A4011" t="s">
        <v>21320</v>
      </c>
      <c r="B4011" t="s">
        <v>25303</v>
      </c>
      <c r="C4011" t="s">
        <v>14468</v>
      </c>
      <c r="D4011" t="s">
        <v>263</v>
      </c>
      <c r="E4011">
        <v>820</v>
      </c>
      <c r="G4011" s="4">
        <v>61889843600</v>
      </c>
      <c r="I4011" t="s">
        <v>29714</v>
      </c>
      <c r="AM4011">
        <v>-12.429061000000001</v>
      </c>
      <c r="AN4011">
        <v>130.888462</v>
      </c>
      <c r="AO4011" t="s">
        <v>32903</v>
      </c>
    </row>
    <row r="4012" spans="1:43" x14ac:dyDescent="0.25">
      <c r="A4012" t="s">
        <v>21320</v>
      </c>
      <c r="B4012" t="s">
        <v>25304</v>
      </c>
      <c r="C4012" t="s">
        <v>3340</v>
      </c>
      <c r="D4012" t="s">
        <v>501</v>
      </c>
      <c r="E4012">
        <v>3026</v>
      </c>
      <c r="G4012" s="4">
        <v>61393693288</v>
      </c>
      <c r="I4012" t="s">
        <v>29714</v>
      </c>
      <c r="AM4012">
        <v>-37.825718000000002</v>
      </c>
      <c r="AN4012">
        <v>144.796628</v>
      </c>
      <c r="AO4012" t="s">
        <v>32904</v>
      </c>
    </row>
    <row r="4013" spans="1:43" x14ac:dyDescent="0.25">
      <c r="A4013" t="s">
        <v>21320</v>
      </c>
      <c r="B4013" t="s">
        <v>25305</v>
      </c>
      <c r="C4013" t="s">
        <v>28307</v>
      </c>
      <c r="D4013" t="s">
        <v>319</v>
      </c>
      <c r="E4013">
        <v>2566</v>
      </c>
      <c r="G4013" s="4">
        <v>61294265000</v>
      </c>
      <c r="I4013" t="s">
        <v>29714</v>
      </c>
      <c r="AM4013">
        <v>-34.033050000000003</v>
      </c>
      <c r="AN4013">
        <v>150.838528</v>
      </c>
      <c r="AO4013" t="s">
        <v>32905</v>
      </c>
    </row>
    <row r="4014" spans="1:43" x14ac:dyDescent="0.25">
      <c r="A4014" t="s">
        <v>21320</v>
      </c>
      <c r="B4014" t="s">
        <v>25306</v>
      </c>
      <c r="C4014" t="s">
        <v>28308</v>
      </c>
      <c r="D4014" t="s">
        <v>319</v>
      </c>
      <c r="E4014">
        <v>2565</v>
      </c>
      <c r="G4014" s="4">
        <v>61296180755</v>
      </c>
      <c r="I4014" t="s">
        <v>29714</v>
      </c>
      <c r="AM4014">
        <v>-34.001114000000001</v>
      </c>
      <c r="AN4014">
        <v>150.85486900000001</v>
      </c>
      <c r="AO4014" t="s">
        <v>32906</v>
      </c>
    </row>
    <row r="4015" spans="1:43" x14ac:dyDescent="0.25">
      <c r="A4015" t="s">
        <v>21321</v>
      </c>
      <c r="B4015" t="s">
        <v>25307</v>
      </c>
      <c r="C4015" t="s">
        <v>28126</v>
      </c>
      <c r="D4015" t="s">
        <v>10266</v>
      </c>
      <c r="E4015">
        <v>5290</v>
      </c>
      <c r="G4015" s="4">
        <v>61887239035</v>
      </c>
      <c r="I4015" t="s">
        <v>29714</v>
      </c>
      <c r="AM4015">
        <v>-37.815798000000001</v>
      </c>
      <c r="AN4015">
        <v>140.75698499999999</v>
      </c>
      <c r="AO4015" t="s">
        <v>32907</v>
      </c>
    </row>
    <row r="4016" spans="1:43" x14ac:dyDescent="0.25">
      <c r="A4016" t="s">
        <v>21321</v>
      </c>
      <c r="B4016" t="s">
        <v>25308</v>
      </c>
      <c r="C4016" t="s">
        <v>27997</v>
      </c>
      <c r="D4016" t="s">
        <v>1010</v>
      </c>
      <c r="E4016">
        <v>4174</v>
      </c>
      <c r="G4016" s="4">
        <v>61882922600</v>
      </c>
      <c r="I4016" t="s">
        <v>29714</v>
      </c>
      <c r="AM4016">
        <v>-27.442975000000001</v>
      </c>
      <c r="AN4016">
        <v>153.13041000000001</v>
      </c>
      <c r="AO4016" t="s">
        <v>32908</v>
      </c>
    </row>
    <row r="4017" spans="1:43" x14ac:dyDescent="0.25">
      <c r="A4017" t="s">
        <v>11784</v>
      </c>
      <c r="B4017" t="s">
        <v>11785</v>
      </c>
      <c r="C4017" t="s">
        <v>3345</v>
      </c>
      <c r="D4017" t="s">
        <v>501</v>
      </c>
      <c r="E4017">
        <v>3076</v>
      </c>
      <c r="G4017" s="2">
        <v>61417338313</v>
      </c>
      <c r="AL4017" t="s">
        <v>48</v>
      </c>
      <c r="AM4017">
        <v>-37.632317999999998</v>
      </c>
      <c r="AN4017">
        <v>145.03080499999999</v>
      </c>
      <c r="AO4017" t="s">
        <v>11786</v>
      </c>
      <c r="AP4017" t="s">
        <v>50</v>
      </c>
    </row>
    <row r="4018" spans="1:43" x14ac:dyDescent="0.25">
      <c r="A4018" t="s">
        <v>3881</v>
      </c>
      <c r="C4018" t="s">
        <v>3754</v>
      </c>
      <c r="D4018" t="s">
        <v>501</v>
      </c>
      <c r="E4018">
        <v>3044</v>
      </c>
      <c r="G4018" s="2">
        <v>61402181789</v>
      </c>
      <c r="AL4018" t="s">
        <v>48</v>
      </c>
      <c r="AM4018">
        <v>-37.739189000000003</v>
      </c>
      <c r="AN4018">
        <v>144.946564</v>
      </c>
      <c r="AO4018" t="s">
        <v>3882</v>
      </c>
      <c r="AP4018" t="s">
        <v>50</v>
      </c>
    </row>
    <row r="4019" spans="1:43" x14ac:dyDescent="0.25">
      <c r="A4019" t="s">
        <v>2051</v>
      </c>
      <c r="B4019" t="s">
        <v>2052</v>
      </c>
      <c r="C4019" t="s">
        <v>1942</v>
      </c>
      <c r="D4019" t="s">
        <v>1010</v>
      </c>
      <c r="E4019">
        <v>4503</v>
      </c>
      <c r="G4019" s="2">
        <v>61411707767</v>
      </c>
      <c r="AL4019" t="s">
        <v>48</v>
      </c>
      <c r="AM4019">
        <v>-27.257905999999998</v>
      </c>
      <c r="AN4019">
        <v>152.97735299999999</v>
      </c>
      <c r="AO4019" t="s">
        <v>2053</v>
      </c>
      <c r="AP4019" t="s">
        <v>50</v>
      </c>
    </row>
    <row r="4020" spans="1:43" x14ac:dyDescent="0.25">
      <c r="A4020" t="s">
        <v>12481</v>
      </c>
      <c r="B4020" t="s">
        <v>12482</v>
      </c>
      <c r="C4020" t="s">
        <v>3378</v>
      </c>
      <c r="D4020" t="s">
        <v>501</v>
      </c>
      <c r="E4020">
        <v>3083</v>
      </c>
      <c r="G4020" s="2">
        <v>61410534100</v>
      </c>
      <c r="AL4020" t="s">
        <v>48</v>
      </c>
      <c r="AM4020">
        <v>-37.680495000000001</v>
      </c>
      <c r="AN4020">
        <v>145.048947</v>
      </c>
      <c r="AO4020" t="s">
        <v>12483</v>
      </c>
      <c r="AP4020" t="s">
        <v>50</v>
      </c>
    </row>
    <row r="4021" spans="1:43" x14ac:dyDescent="0.25">
      <c r="A4021" t="s">
        <v>19535</v>
      </c>
      <c r="B4021" t="s">
        <v>12879</v>
      </c>
      <c r="C4021" t="s">
        <v>12654</v>
      </c>
      <c r="D4021" t="s">
        <v>501</v>
      </c>
      <c r="E4021">
        <v>3042</v>
      </c>
      <c r="G4021" s="2">
        <v>61393388111</v>
      </c>
      <c r="AL4021" t="s">
        <v>48</v>
      </c>
      <c r="AM4021">
        <v>-37.72251</v>
      </c>
      <c r="AN4021">
        <v>144.89035899999999</v>
      </c>
      <c r="AO4021" t="s">
        <v>12880</v>
      </c>
      <c r="AP4021" t="s">
        <v>50</v>
      </c>
    </row>
    <row r="4022" spans="1:43" x14ac:dyDescent="0.25">
      <c r="A4022" t="s">
        <v>4663</v>
      </c>
      <c r="B4022" t="s">
        <v>4661</v>
      </c>
      <c r="C4022" t="s">
        <v>4558</v>
      </c>
      <c r="D4022" t="s">
        <v>1010</v>
      </c>
      <c r="E4022">
        <v>4556</v>
      </c>
      <c r="G4022" s="2">
        <v>61409261970</v>
      </c>
      <c r="AL4022" t="s">
        <v>48</v>
      </c>
      <c r="AM4022">
        <v>-26.693926000000001</v>
      </c>
      <c r="AN4022">
        <v>153.084204</v>
      </c>
      <c r="AO4022" t="s">
        <v>4664</v>
      </c>
      <c r="AP4022" t="s">
        <v>50</v>
      </c>
    </row>
    <row r="4023" spans="1:43" x14ac:dyDescent="0.25">
      <c r="A4023" t="s">
        <v>14099</v>
      </c>
      <c r="B4023" t="s">
        <v>14100</v>
      </c>
      <c r="C4023" t="s">
        <v>13763</v>
      </c>
      <c r="D4023" t="s">
        <v>501</v>
      </c>
      <c r="E4023">
        <v>3976</v>
      </c>
      <c r="G4023" s="2">
        <v>61425775054</v>
      </c>
      <c r="AL4023" t="s">
        <v>48</v>
      </c>
      <c r="AM4023">
        <v>-38.028005</v>
      </c>
      <c r="AN4023">
        <v>145.253792</v>
      </c>
      <c r="AO4023" t="s">
        <v>14101</v>
      </c>
      <c r="AP4023" t="s">
        <v>50</v>
      </c>
    </row>
    <row r="4024" spans="1:43" x14ac:dyDescent="0.25">
      <c r="A4024" t="s">
        <v>11638</v>
      </c>
      <c r="C4024" t="s">
        <v>11299</v>
      </c>
      <c r="D4024" t="s">
        <v>501</v>
      </c>
      <c r="E4024">
        <v>3061</v>
      </c>
      <c r="G4024" s="2">
        <v>61419781630</v>
      </c>
      <c r="AL4024" t="s">
        <v>48</v>
      </c>
      <c r="AM4024">
        <v>-37.678621</v>
      </c>
      <c r="AN4024">
        <v>144.95681500000001</v>
      </c>
      <c r="AO4024" t="s">
        <v>11891</v>
      </c>
      <c r="AP4024" t="s">
        <v>50</v>
      </c>
    </row>
    <row r="4025" spans="1:43" x14ac:dyDescent="0.25">
      <c r="A4025" t="s">
        <v>8880</v>
      </c>
      <c r="B4025" t="s">
        <v>8881</v>
      </c>
      <c r="C4025" t="s">
        <v>8553</v>
      </c>
      <c r="D4025" t="s">
        <v>7819</v>
      </c>
      <c r="E4025">
        <v>2615</v>
      </c>
      <c r="G4025" s="2">
        <v>61401149026</v>
      </c>
      <c r="AL4025" t="s">
        <v>48</v>
      </c>
      <c r="AM4025">
        <v>-35.220560999999996</v>
      </c>
      <c r="AN4025">
        <v>149.02837600000001</v>
      </c>
      <c r="AO4025" t="s">
        <v>8882</v>
      </c>
      <c r="AP4025" t="s">
        <v>50</v>
      </c>
    </row>
    <row r="4026" spans="1:43" x14ac:dyDescent="0.25">
      <c r="A4026" t="s">
        <v>10507</v>
      </c>
      <c r="B4026" t="s">
        <v>10508</v>
      </c>
      <c r="C4026" t="s">
        <v>10509</v>
      </c>
      <c r="D4026" t="s">
        <v>10266</v>
      </c>
      <c r="E4026">
        <v>5066</v>
      </c>
      <c r="G4026" s="2">
        <v>61883612045</v>
      </c>
      <c r="AL4026" t="s">
        <v>48</v>
      </c>
      <c r="AM4026">
        <v>-34.937927000000002</v>
      </c>
      <c r="AN4026">
        <v>138.675907</v>
      </c>
      <c r="AO4026" t="s">
        <v>10510</v>
      </c>
      <c r="AP4026" t="s">
        <v>50</v>
      </c>
    </row>
    <row r="4027" spans="1:43" x14ac:dyDescent="0.25">
      <c r="A4027" t="s">
        <v>18871</v>
      </c>
      <c r="B4027" t="s">
        <v>2100</v>
      </c>
      <c r="C4027" t="s">
        <v>1168</v>
      </c>
      <c r="D4027" t="s">
        <v>1010</v>
      </c>
      <c r="E4027">
        <v>4505</v>
      </c>
      <c r="G4027" s="2">
        <v>61738880585</v>
      </c>
      <c r="AL4027" t="s">
        <v>2101</v>
      </c>
      <c r="AM4027">
        <v>-27.160989000000001</v>
      </c>
      <c r="AN4027">
        <v>152.968234</v>
      </c>
      <c r="AO4027" t="s">
        <v>2102</v>
      </c>
      <c r="AP4027" t="s">
        <v>50</v>
      </c>
    </row>
    <row r="4028" spans="1:43" x14ac:dyDescent="0.25">
      <c r="A4028" t="s">
        <v>15810</v>
      </c>
      <c r="B4028" t="s">
        <v>15811</v>
      </c>
      <c r="C4028" t="s">
        <v>15735</v>
      </c>
      <c r="D4028" t="s">
        <v>319</v>
      </c>
      <c r="E4028">
        <v>2322</v>
      </c>
      <c r="G4028" s="2">
        <v>61249648278</v>
      </c>
      <c r="I4028" t="s">
        <v>15812</v>
      </c>
      <c r="AL4028" t="s">
        <v>139</v>
      </c>
      <c r="AM4028">
        <v>-32.825763000000002</v>
      </c>
      <c r="AN4028">
        <v>151.70693800000001</v>
      </c>
      <c r="AO4028" t="s">
        <v>15813</v>
      </c>
      <c r="AP4028" t="s">
        <v>50</v>
      </c>
    </row>
    <row r="4029" spans="1:43" x14ac:dyDescent="0.25">
      <c r="A4029" t="s">
        <v>21322</v>
      </c>
      <c r="B4029" t="s">
        <v>25309</v>
      </c>
      <c r="C4029" t="s">
        <v>15380</v>
      </c>
      <c r="D4029" t="s">
        <v>1010</v>
      </c>
      <c r="E4029">
        <v>4500</v>
      </c>
      <c r="G4029" s="4">
        <v>61732052370</v>
      </c>
      <c r="I4029" t="s">
        <v>29715</v>
      </c>
      <c r="AM4029">
        <v>-27.296994000000002</v>
      </c>
      <c r="AN4029">
        <v>152.97458499999999</v>
      </c>
      <c r="AO4029" t="s">
        <v>32909</v>
      </c>
    </row>
    <row r="4030" spans="1:43" x14ac:dyDescent="0.25">
      <c r="A4030" t="s">
        <v>21323</v>
      </c>
      <c r="B4030" t="s">
        <v>25310</v>
      </c>
      <c r="C4030" t="s">
        <v>27839</v>
      </c>
      <c r="D4030" t="s">
        <v>1010</v>
      </c>
      <c r="E4030">
        <v>4352</v>
      </c>
      <c r="G4030" s="4">
        <v>61746130255</v>
      </c>
      <c r="I4030" t="s">
        <v>29716</v>
      </c>
      <c r="AM4030">
        <v>-27.564330000000002</v>
      </c>
      <c r="AN4030">
        <v>151.95398700000001</v>
      </c>
      <c r="AO4030" t="s">
        <v>32910</v>
      </c>
      <c r="AQ4030" t="s">
        <v>35914</v>
      </c>
    </row>
    <row r="4031" spans="1:43" x14ac:dyDescent="0.25">
      <c r="A4031" t="s">
        <v>21324</v>
      </c>
      <c r="B4031" t="s">
        <v>25311</v>
      </c>
      <c r="C4031" t="s">
        <v>28309</v>
      </c>
      <c r="D4031" t="s">
        <v>501</v>
      </c>
      <c r="E4031">
        <v>3350</v>
      </c>
      <c r="G4031" s="4">
        <v>61353344974</v>
      </c>
      <c r="I4031" t="s">
        <v>29717</v>
      </c>
      <c r="AM4031">
        <v>-37.569294999999997</v>
      </c>
      <c r="AN4031">
        <v>143.86286200000001</v>
      </c>
      <c r="AO4031" t="s">
        <v>32911</v>
      </c>
    </row>
    <row r="4032" spans="1:43" x14ac:dyDescent="0.25">
      <c r="A4032" t="s">
        <v>8561</v>
      </c>
      <c r="B4032" t="s">
        <v>8562</v>
      </c>
      <c r="C4032" t="s">
        <v>8274</v>
      </c>
      <c r="D4032" t="s">
        <v>7819</v>
      </c>
      <c r="E4032">
        <v>2617</v>
      </c>
      <c r="G4032" s="2">
        <v>61418621909</v>
      </c>
      <c r="AL4032" t="s">
        <v>48</v>
      </c>
      <c r="AM4032">
        <v>-35.215299000000002</v>
      </c>
      <c r="AN4032">
        <v>149.06636399999999</v>
      </c>
      <c r="AO4032" t="s">
        <v>8563</v>
      </c>
      <c r="AP4032" t="s">
        <v>50</v>
      </c>
    </row>
    <row r="4033" spans="1:43" x14ac:dyDescent="0.25">
      <c r="A4033" t="s">
        <v>19489</v>
      </c>
      <c r="C4033" t="s">
        <v>12021</v>
      </c>
      <c r="D4033" t="s">
        <v>501</v>
      </c>
      <c r="E4033">
        <v>3060</v>
      </c>
      <c r="G4033" s="2">
        <v>61393239666</v>
      </c>
      <c r="AL4033" t="s">
        <v>48</v>
      </c>
      <c r="AM4033">
        <v>-37.714914</v>
      </c>
      <c r="AN4033">
        <v>144.96248299999999</v>
      </c>
      <c r="AO4033" t="s">
        <v>12221</v>
      </c>
      <c r="AP4033" t="s">
        <v>50</v>
      </c>
    </row>
    <row r="4034" spans="1:43" x14ac:dyDescent="0.25">
      <c r="A4034" t="s">
        <v>21325</v>
      </c>
      <c r="B4034" t="s">
        <v>25312</v>
      </c>
      <c r="C4034" t="s">
        <v>28310</v>
      </c>
      <c r="D4034" t="s">
        <v>501</v>
      </c>
      <c r="G4034" s="4">
        <v>611300360215</v>
      </c>
      <c r="I4034" t="s">
        <v>29718</v>
      </c>
      <c r="AM4034">
        <v>-37.843336000000001</v>
      </c>
      <c r="AN4034">
        <v>144.956559</v>
      </c>
      <c r="AO4034" t="s">
        <v>32912</v>
      </c>
      <c r="AQ4034" t="s">
        <v>35915</v>
      </c>
    </row>
    <row r="4035" spans="1:43" x14ac:dyDescent="0.25">
      <c r="A4035" t="s">
        <v>2075</v>
      </c>
      <c r="C4035" t="s">
        <v>2024</v>
      </c>
      <c r="D4035" t="s">
        <v>1010</v>
      </c>
      <c r="E4035">
        <v>4518</v>
      </c>
      <c r="G4035" s="2">
        <v>61439303306</v>
      </c>
      <c r="AL4035" t="s">
        <v>48</v>
      </c>
      <c r="AM4035">
        <v>-26.897945</v>
      </c>
      <c r="AN4035">
        <v>152.958923</v>
      </c>
      <c r="AO4035" t="s">
        <v>2076</v>
      </c>
      <c r="AP4035" t="s">
        <v>50</v>
      </c>
    </row>
    <row r="4036" spans="1:43" x14ac:dyDescent="0.25">
      <c r="A4036" t="s">
        <v>15957</v>
      </c>
      <c r="B4036" t="s">
        <v>15958</v>
      </c>
      <c r="C4036" t="s">
        <v>15959</v>
      </c>
      <c r="D4036" t="s">
        <v>319</v>
      </c>
      <c r="E4036">
        <v>2294</v>
      </c>
      <c r="G4036" s="2">
        <v>1300769770</v>
      </c>
      <c r="AL4036" t="s">
        <v>48</v>
      </c>
      <c r="AM4036">
        <v>-32.913468999999999</v>
      </c>
      <c r="AN4036">
        <v>151.766255</v>
      </c>
      <c r="AO4036" t="s">
        <v>15960</v>
      </c>
      <c r="AP4036" t="s">
        <v>50</v>
      </c>
    </row>
    <row r="4037" spans="1:43" x14ac:dyDescent="0.25">
      <c r="A4037" t="s">
        <v>19661</v>
      </c>
      <c r="B4037" t="s">
        <v>15205</v>
      </c>
      <c r="C4037" t="s">
        <v>15206</v>
      </c>
      <c r="D4037" t="s">
        <v>263</v>
      </c>
      <c r="E4037">
        <v>822</v>
      </c>
      <c r="G4037" s="2">
        <v>61406322665</v>
      </c>
      <c r="AL4037" t="s">
        <v>48</v>
      </c>
      <c r="AM4037">
        <v>-12.562108</v>
      </c>
      <c r="AN4037">
        <v>131.05655200000001</v>
      </c>
      <c r="AO4037" t="s">
        <v>15207</v>
      </c>
      <c r="AP4037" t="s">
        <v>50</v>
      </c>
    </row>
    <row r="4038" spans="1:43" x14ac:dyDescent="0.25">
      <c r="A4038" t="s">
        <v>15830</v>
      </c>
      <c r="B4038" t="s">
        <v>15831</v>
      </c>
      <c r="C4038" t="s">
        <v>15795</v>
      </c>
      <c r="D4038" t="s">
        <v>319</v>
      </c>
      <c r="E4038">
        <v>2322</v>
      </c>
      <c r="G4038" s="3"/>
      <c r="AL4038" t="s">
        <v>48</v>
      </c>
      <c r="AM4038">
        <v>-32.782834000000001</v>
      </c>
      <c r="AN4038">
        <v>151.65183099999999</v>
      </c>
      <c r="AO4038" t="s">
        <v>15832</v>
      </c>
      <c r="AP4038" t="s">
        <v>144</v>
      </c>
    </row>
    <row r="4039" spans="1:43" x14ac:dyDescent="0.25">
      <c r="A4039" t="s">
        <v>7451</v>
      </c>
      <c r="B4039" t="s">
        <v>7452</v>
      </c>
      <c r="C4039" t="s">
        <v>1044</v>
      </c>
      <c r="D4039" t="s">
        <v>1010</v>
      </c>
      <c r="E4039">
        <v>4506</v>
      </c>
      <c r="G4039" s="2">
        <v>61418884694</v>
      </c>
      <c r="AL4039" t="s">
        <v>48</v>
      </c>
      <c r="AM4039">
        <v>-27.112065000000001</v>
      </c>
      <c r="AN4039">
        <v>152.949071</v>
      </c>
      <c r="AO4039" t="s">
        <v>7453</v>
      </c>
      <c r="AP4039" t="s">
        <v>50</v>
      </c>
    </row>
    <row r="4040" spans="1:43" x14ac:dyDescent="0.25">
      <c r="A4040" t="s">
        <v>21326</v>
      </c>
      <c r="B4040" t="s">
        <v>25313</v>
      </c>
      <c r="C4040" t="s">
        <v>3333</v>
      </c>
      <c r="D4040" t="s">
        <v>501</v>
      </c>
      <c r="E4040">
        <v>3056</v>
      </c>
      <c r="G4040" s="4">
        <v>61393808231</v>
      </c>
      <c r="I4040" t="s">
        <v>29719</v>
      </c>
      <c r="AM4040">
        <v>-37.770026999999999</v>
      </c>
      <c r="AN4040">
        <v>144.98239000000001</v>
      </c>
      <c r="AO4040" t="s">
        <v>32913</v>
      </c>
    </row>
    <row r="4041" spans="1:43" x14ac:dyDescent="0.25">
      <c r="A4041" t="s">
        <v>6363</v>
      </c>
      <c r="B4041" t="s">
        <v>6364</v>
      </c>
      <c r="C4041" t="s">
        <v>6351</v>
      </c>
      <c r="D4041" t="s">
        <v>46</v>
      </c>
      <c r="E4041">
        <v>6230</v>
      </c>
      <c r="G4041" s="2">
        <v>61897913385</v>
      </c>
      <c r="AL4041" t="s">
        <v>48</v>
      </c>
      <c r="AM4041">
        <v>-33.330657000000002</v>
      </c>
      <c r="AN4041">
        <v>115.640056</v>
      </c>
      <c r="AO4041" t="s">
        <v>6365</v>
      </c>
      <c r="AP4041" t="s">
        <v>50</v>
      </c>
    </row>
    <row r="4042" spans="1:43" x14ac:dyDescent="0.25">
      <c r="A4042" t="s">
        <v>21327</v>
      </c>
      <c r="B4042" t="s">
        <v>25314</v>
      </c>
      <c r="C4042" t="s">
        <v>27857</v>
      </c>
      <c r="D4042" t="s">
        <v>15408</v>
      </c>
      <c r="E4042">
        <v>7320</v>
      </c>
      <c r="G4042" s="4">
        <v>61364314544</v>
      </c>
      <c r="I4042" t="s">
        <v>29720</v>
      </c>
      <c r="AM4042">
        <v>-41.054031999999999</v>
      </c>
      <c r="AN4042">
        <v>145.90635499999999</v>
      </c>
      <c r="AO4042" t="s">
        <v>32914</v>
      </c>
    </row>
    <row r="4043" spans="1:43" x14ac:dyDescent="0.25">
      <c r="A4043" t="s">
        <v>21328</v>
      </c>
      <c r="B4043" t="s">
        <v>25315</v>
      </c>
      <c r="C4043" t="s">
        <v>27857</v>
      </c>
      <c r="D4043" t="s">
        <v>15408</v>
      </c>
      <c r="E4043">
        <v>7320</v>
      </c>
      <c r="G4043" s="4">
        <v>61364321111</v>
      </c>
      <c r="H4043">
        <v>4.5</v>
      </c>
      <c r="AM4043">
        <v>-41.049664999999997</v>
      </c>
      <c r="AN4043">
        <v>145.905674</v>
      </c>
      <c r="AO4043" t="s">
        <v>32915</v>
      </c>
    </row>
    <row r="4044" spans="1:43" x14ac:dyDescent="0.25">
      <c r="A4044" t="s">
        <v>21329</v>
      </c>
      <c r="B4044" t="s">
        <v>25316</v>
      </c>
      <c r="C4044" t="s">
        <v>9945</v>
      </c>
      <c r="D4044" t="s">
        <v>1010</v>
      </c>
      <c r="E4044">
        <v>4163</v>
      </c>
      <c r="G4044" s="4">
        <v>61732862277</v>
      </c>
      <c r="H4044">
        <v>5</v>
      </c>
      <c r="I4044" t="s">
        <v>29721</v>
      </c>
      <c r="AM4044">
        <v>-27.525480000000002</v>
      </c>
      <c r="AN4044">
        <v>153.26870299999999</v>
      </c>
      <c r="AO4044" t="s">
        <v>32916</v>
      </c>
    </row>
    <row r="4045" spans="1:43" x14ac:dyDescent="0.25">
      <c r="A4045" t="s">
        <v>337</v>
      </c>
      <c r="B4045" t="s">
        <v>338</v>
      </c>
      <c r="C4045" t="s">
        <v>318</v>
      </c>
      <c r="D4045" t="s">
        <v>319</v>
      </c>
      <c r="E4045">
        <v>2350</v>
      </c>
      <c r="G4045" s="2">
        <v>61267727141</v>
      </c>
      <c r="AL4045" t="s">
        <v>48</v>
      </c>
      <c r="AM4045">
        <v>-30.515004000000001</v>
      </c>
      <c r="AN4045">
        <v>151.65526</v>
      </c>
      <c r="AO4045" t="s">
        <v>339</v>
      </c>
      <c r="AP4045" t="s">
        <v>50</v>
      </c>
    </row>
    <row r="4046" spans="1:43" x14ac:dyDescent="0.25">
      <c r="A4046" t="s">
        <v>3994</v>
      </c>
      <c r="B4046" t="s">
        <v>3995</v>
      </c>
      <c r="C4046" t="s">
        <v>3406</v>
      </c>
      <c r="D4046" t="s">
        <v>501</v>
      </c>
      <c r="E4046">
        <v>3051</v>
      </c>
      <c r="G4046" s="2">
        <v>61393296938</v>
      </c>
      <c r="AL4046" t="s">
        <v>48</v>
      </c>
      <c r="AM4046">
        <v>-37.801025000000003</v>
      </c>
      <c r="AN4046">
        <v>144.945637</v>
      </c>
      <c r="AO4046" t="s">
        <v>3996</v>
      </c>
      <c r="AP4046" t="s">
        <v>50</v>
      </c>
    </row>
    <row r="4047" spans="1:43" x14ac:dyDescent="0.25">
      <c r="A4047" t="s">
        <v>21330</v>
      </c>
      <c r="B4047" t="s">
        <v>25317</v>
      </c>
      <c r="C4047" t="s">
        <v>4729</v>
      </c>
      <c r="D4047" t="s">
        <v>1010</v>
      </c>
      <c r="E4047">
        <v>4557</v>
      </c>
      <c r="G4047" s="4">
        <v>61754781033</v>
      </c>
      <c r="I4047" t="s">
        <v>29722</v>
      </c>
      <c r="AM4047">
        <v>-26.684939</v>
      </c>
      <c r="AN4047">
        <v>153.130809</v>
      </c>
      <c r="AO4047" t="s">
        <v>32917</v>
      </c>
    </row>
    <row r="4048" spans="1:43" x14ac:dyDescent="0.25">
      <c r="A4048" t="s">
        <v>758</v>
      </c>
      <c r="B4048" t="s">
        <v>759</v>
      </c>
      <c r="C4048" t="s">
        <v>732</v>
      </c>
      <c r="D4048" t="s">
        <v>319</v>
      </c>
      <c r="E4048">
        <v>2478</v>
      </c>
      <c r="G4048" s="2">
        <v>61412494701</v>
      </c>
      <c r="AL4048" t="s">
        <v>48</v>
      </c>
      <c r="AM4048">
        <v>-28.866826</v>
      </c>
      <c r="AN4048">
        <v>153.51369399999999</v>
      </c>
      <c r="AO4048" t="s">
        <v>760</v>
      </c>
      <c r="AP4048" t="s">
        <v>50</v>
      </c>
    </row>
    <row r="4049" spans="1:42" x14ac:dyDescent="0.25">
      <c r="A4049" t="s">
        <v>4524</v>
      </c>
      <c r="B4049" t="s">
        <v>4525</v>
      </c>
      <c r="C4049" t="s">
        <v>3578</v>
      </c>
      <c r="D4049" t="s">
        <v>501</v>
      </c>
      <c r="E4049">
        <v>3065</v>
      </c>
      <c r="G4049" s="2">
        <v>61435434418</v>
      </c>
      <c r="AL4049" t="s">
        <v>217</v>
      </c>
      <c r="AM4049">
        <v>-37.796816999999997</v>
      </c>
      <c r="AN4049">
        <v>144.981583</v>
      </c>
      <c r="AO4049" t="s">
        <v>4526</v>
      </c>
      <c r="AP4049" t="s">
        <v>50</v>
      </c>
    </row>
    <row r="4050" spans="1:42" x14ac:dyDescent="0.25">
      <c r="A4050" t="s">
        <v>3745</v>
      </c>
      <c r="C4050" t="s">
        <v>3566</v>
      </c>
      <c r="D4050" t="s">
        <v>501</v>
      </c>
      <c r="E4050">
        <v>3068</v>
      </c>
      <c r="G4050" s="3"/>
      <c r="AL4050" t="s">
        <v>48</v>
      </c>
      <c r="AM4050">
        <v>-37.783676</v>
      </c>
      <c r="AN4050">
        <v>144.985681</v>
      </c>
      <c r="AO4050" t="s">
        <v>3746</v>
      </c>
      <c r="AP4050" t="s">
        <v>144</v>
      </c>
    </row>
    <row r="4051" spans="1:42" x14ac:dyDescent="0.25">
      <c r="A4051" t="s">
        <v>21331</v>
      </c>
      <c r="B4051" t="s">
        <v>25318</v>
      </c>
      <c r="C4051" t="s">
        <v>7868</v>
      </c>
      <c r="D4051" t="s">
        <v>28707</v>
      </c>
      <c r="E4051">
        <v>2609</v>
      </c>
      <c r="G4051" s="4">
        <v>61262393550</v>
      </c>
      <c r="I4051" t="s">
        <v>29723</v>
      </c>
      <c r="AM4051">
        <v>-35.321683999999998</v>
      </c>
      <c r="AN4051">
        <v>149.17898099999999</v>
      </c>
      <c r="AO4051" t="s">
        <v>32918</v>
      </c>
    </row>
    <row r="4052" spans="1:42" x14ac:dyDescent="0.25">
      <c r="A4052" t="s">
        <v>17932</v>
      </c>
      <c r="B4052" t="s">
        <v>17933</v>
      </c>
      <c r="C4052" t="s">
        <v>17742</v>
      </c>
      <c r="D4052" t="s">
        <v>501</v>
      </c>
      <c r="E4052">
        <v>3337</v>
      </c>
      <c r="G4052" s="2">
        <v>61397434415</v>
      </c>
      <c r="AL4052" t="s">
        <v>48</v>
      </c>
      <c r="AM4052">
        <v>-37.670307999999999</v>
      </c>
      <c r="AN4052">
        <v>144.594707</v>
      </c>
      <c r="AO4052" t="s">
        <v>17934</v>
      </c>
      <c r="AP4052" t="s">
        <v>50</v>
      </c>
    </row>
    <row r="4053" spans="1:42" x14ac:dyDescent="0.25">
      <c r="A4053" t="s">
        <v>18354</v>
      </c>
      <c r="B4053" t="s">
        <v>18355</v>
      </c>
      <c r="C4053" t="s">
        <v>18294</v>
      </c>
      <c r="D4053" t="s">
        <v>501</v>
      </c>
      <c r="E4053">
        <v>3023</v>
      </c>
      <c r="G4053" s="2">
        <v>61425763421</v>
      </c>
      <c r="AL4053" t="s">
        <v>48</v>
      </c>
      <c r="AO4053" t="s">
        <v>18356</v>
      </c>
      <c r="AP4053" t="s">
        <v>50</v>
      </c>
    </row>
    <row r="4054" spans="1:42" x14ac:dyDescent="0.25">
      <c r="A4054" t="s">
        <v>9760</v>
      </c>
      <c r="C4054" t="s">
        <v>9761</v>
      </c>
      <c r="D4054" t="s">
        <v>319</v>
      </c>
      <c r="E4054">
        <v>2334</v>
      </c>
      <c r="G4054" s="2">
        <v>61249387367</v>
      </c>
      <c r="AL4054" t="s">
        <v>48</v>
      </c>
      <c r="AM4054">
        <v>-32.678311999999998</v>
      </c>
      <c r="AN4054">
        <v>151.389421</v>
      </c>
      <c r="AO4054" t="s">
        <v>9762</v>
      </c>
      <c r="AP4054" t="s">
        <v>50</v>
      </c>
    </row>
    <row r="4055" spans="1:42" x14ac:dyDescent="0.25">
      <c r="A4055" t="s">
        <v>17960</v>
      </c>
      <c r="C4055" t="s">
        <v>17745</v>
      </c>
      <c r="D4055" t="s">
        <v>501</v>
      </c>
      <c r="E4055">
        <v>3437</v>
      </c>
      <c r="G4055" s="2">
        <v>61418356645</v>
      </c>
      <c r="AL4055" t="s">
        <v>48</v>
      </c>
      <c r="AM4055">
        <v>-37.488033999999999</v>
      </c>
      <c r="AN4055">
        <v>144.59188399999999</v>
      </c>
      <c r="AO4055" t="s">
        <v>17961</v>
      </c>
      <c r="AP4055" t="s">
        <v>50</v>
      </c>
    </row>
    <row r="4056" spans="1:42" x14ac:dyDescent="0.25">
      <c r="A4056" t="s">
        <v>1747</v>
      </c>
      <c r="C4056" t="s">
        <v>1168</v>
      </c>
      <c r="D4056" t="s">
        <v>1010</v>
      </c>
      <c r="E4056">
        <v>4505</v>
      </c>
      <c r="G4056" s="2">
        <v>61738885308</v>
      </c>
      <c r="AL4056" t="s">
        <v>48</v>
      </c>
      <c r="AM4056">
        <v>-27.153770000000002</v>
      </c>
      <c r="AN4056">
        <v>152.97543099999999</v>
      </c>
      <c r="AO4056" t="s">
        <v>1748</v>
      </c>
      <c r="AP4056" t="s">
        <v>50</v>
      </c>
    </row>
    <row r="4057" spans="1:42" x14ac:dyDescent="0.25">
      <c r="A4057" t="s">
        <v>1747</v>
      </c>
      <c r="C4057" t="s">
        <v>1023</v>
      </c>
      <c r="D4057" t="s">
        <v>1010</v>
      </c>
      <c r="E4057">
        <v>4000</v>
      </c>
      <c r="G4057" s="2">
        <v>61737120333</v>
      </c>
      <c r="AL4057" t="s">
        <v>48</v>
      </c>
      <c r="AM4057">
        <v>-27.471011000000001</v>
      </c>
      <c r="AN4057">
        <v>153.023449</v>
      </c>
      <c r="AO4057" t="s">
        <v>2271</v>
      </c>
      <c r="AP4057" t="s">
        <v>50</v>
      </c>
    </row>
    <row r="4058" spans="1:42" x14ac:dyDescent="0.25">
      <c r="A4058" t="s">
        <v>1747</v>
      </c>
      <c r="B4058" t="s">
        <v>25319</v>
      </c>
      <c r="C4058" t="s">
        <v>1023</v>
      </c>
      <c r="D4058" t="s">
        <v>1010</v>
      </c>
      <c r="E4058">
        <v>4000</v>
      </c>
      <c r="G4058" s="4">
        <v>611300726806</v>
      </c>
      <c r="I4058" t="s">
        <v>2146</v>
      </c>
      <c r="AM4058">
        <v>-27.470932999999999</v>
      </c>
      <c r="AN4058">
        <v>153.02350200000001</v>
      </c>
      <c r="AO4058" t="s">
        <v>32919</v>
      </c>
    </row>
    <row r="4059" spans="1:42" x14ac:dyDescent="0.25">
      <c r="A4059" t="s">
        <v>18876</v>
      </c>
      <c r="C4059" t="s">
        <v>1023</v>
      </c>
      <c r="D4059" t="s">
        <v>1010</v>
      </c>
      <c r="G4059" s="2">
        <v>1300726806</v>
      </c>
      <c r="I4059" t="s">
        <v>2146</v>
      </c>
      <c r="AL4059" t="s">
        <v>48</v>
      </c>
      <c r="AM4059">
        <v>-27.471011000000001</v>
      </c>
      <c r="AN4059">
        <v>153.023449</v>
      </c>
      <c r="AO4059" t="s">
        <v>2147</v>
      </c>
      <c r="AP4059" t="s">
        <v>50</v>
      </c>
    </row>
    <row r="4060" spans="1:42" x14ac:dyDescent="0.25">
      <c r="A4060" t="s">
        <v>18908</v>
      </c>
      <c r="B4060" t="s">
        <v>2780</v>
      </c>
      <c r="C4060" t="s">
        <v>2781</v>
      </c>
      <c r="D4060" t="s">
        <v>1010</v>
      </c>
      <c r="E4060">
        <v>4030</v>
      </c>
      <c r="G4060" s="2">
        <v>61733546500</v>
      </c>
      <c r="I4060" t="s">
        <v>2782</v>
      </c>
      <c r="AL4060" t="s">
        <v>48</v>
      </c>
      <c r="AM4060">
        <v>-27.438022</v>
      </c>
      <c r="AN4060">
        <v>153.02520200000001</v>
      </c>
      <c r="AO4060" t="s">
        <v>2783</v>
      </c>
      <c r="AP4060" t="s">
        <v>50</v>
      </c>
    </row>
    <row r="4061" spans="1:42" x14ac:dyDescent="0.25">
      <c r="A4061" t="s">
        <v>2148</v>
      </c>
      <c r="B4061" t="s">
        <v>2149</v>
      </c>
      <c r="C4061" t="s">
        <v>1023</v>
      </c>
      <c r="D4061" t="s">
        <v>1010</v>
      </c>
      <c r="E4061">
        <v>4000</v>
      </c>
      <c r="G4061" s="2">
        <v>61733193600</v>
      </c>
      <c r="AL4061" t="s">
        <v>48</v>
      </c>
      <c r="AM4061">
        <v>-27.471108999999998</v>
      </c>
      <c r="AN4061">
        <v>153.029461</v>
      </c>
      <c r="AO4061" t="s">
        <v>2150</v>
      </c>
      <c r="AP4061" t="s">
        <v>50</v>
      </c>
    </row>
    <row r="4062" spans="1:42" x14ac:dyDescent="0.25">
      <c r="A4062" t="s">
        <v>10941</v>
      </c>
      <c r="B4062" t="s">
        <v>10942</v>
      </c>
      <c r="C4062" t="s">
        <v>10943</v>
      </c>
      <c r="D4062" t="s">
        <v>10266</v>
      </c>
      <c r="E4062">
        <v>5159</v>
      </c>
      <c r="G4062" s="2">
        <v>61882701899</v>
      </c>
      <c r="AL4062" t="s">
        <v>48</v>
      </c>
      <c r="AM4062">
        <v>-35.058129999999998</v>
      </c>
      <c r="AN4062">
        <v>138.61592300000001</v>
      </c>
      <c r="AO4062" t="s">
        <v>10944</v>
      </c>
      <c r="AP4062" t="s">
        <v>50</v>
      </c>
    </row>
    <row r="4063" spans="1:42" x14ac:dyDescent="0.25">
      <c r="A4063" t="s">
        <v>3207</v>
      </c>
      <c r="C4063" t="s">
        <v>3112</v>
      </c>
      <c r="D4063" t="s">
        <v>319</v>
      </c>
      <c r="E4063">
        <v>2880</v>
      </c>
      <c r="G4063" s="2">
        <v>1300552859</v>
      </c>
      <c r="AL4063" t="s">
        <v>494</v>
      </c>
      <c r="AM4063">
        <v>-31.955857999999999</v>
      </c>
      <c r="AN4063">
        <v>141.465136</v>
      </c>
      <c r="AO4063" t="s">
        <v>3208</v>
      </c>
      <c r="AP4063" t="s">
        <v>50</v>
      </c>
    </row>
    <row r="4064" spans="1:42" x14ac:dyDescent="0.25">
      <c r="A4064" t="s">
        <v>7842</v>
      </c>
      <c r="C4064" t="s">
        <v>7833</v>
      </c>
      <c r="D4064" t="s">
        <v>7819</v>
      </c>
      <c r="E4064">
        <v>2601</v>
      </c>
      <c r="G4064" s="3"/>
      <c r="AL4064" t="s">
        <v>48</v>
      </c>
      <c r="AM4064">
        <v>-35.281999999999996</v>
      </c>
      <c r="AN4064">
        <v>149.12868399999999</v>
      </c>
      <c r="AO4064" t="s">
        <v>7843</v>
      </c>
      <c r="AP4064" t="s">
        <v>144</v>
      </c>
    </row>
    <row r="4065" spans="1:43" x14ac:dyDescent="0.25">
      <c r="A4065" t="s">
        <v>21332</v>
      </c>
      <c r="B4065" t="s">
        <v>25320</v>
      </c>
      <c r="C4065" t="s">
        <v>27839</v>
      </c>
      <c r="D4065" t="s">
        <v>1010</v>
      </c>
      <c r="E4065">
        <v>4350</v>
      </c>
      <c r="G4065" s="4">
        <v>61746331388</v>
      </c>
      <c r="I4065" t="s">
        <v>29724</v>
      </c>
      <c r="AM4065">
        <v>-27.545867999999999</v>
      </c>
      <c r="AN4065">
        <v>151.89211900000001</v>
      </c>
      <c r="AO4065" t="s">
        <v>32920</v>
      </c>
    </row>
    <row r="4066" spans="1:43" x14ac:dyDescent="0.25">
      <c r="A4066" t="s">
        <v>21333</v>
      </c>
      <c r="B4066" t="s">
        <v>25321</v>
      </c>
      <c r="C4066" t="s">
        <v>28311</v>
      </c>
      <c r="D4066" t="s">
        <v>1010</v>
      </c>
      <c r="E4066">
        <v>4740</v>
      </c>
      <c r="G4066" s="4">
        <v>61411487402</v>
      </c>
      <c r="AM4066">
        <v>-21.156238999999999</v>
      </c>
      <c r="AN4066">
        <v>149.18033800000001</v>
      </c>
      <c r="AO4066" t="s">
        <v>32921</v>
      </c>
    </row>
    <row r="4067" spans="1:43" x14ac:dyDescent="0.25">
      <c r="A4067" t="s">
        <v>21334</v>
      </c>
      <c r="B4067" t="s">
        <v>25322</v>
      </c>
      <c r="C4067" t="s">
        <v>28312</v>
      </c>
      <c r="D4067" t="s">
        <v>1010</v>
      </c>
      <c r="E4067">
        <v>4817</v>
      </c>
      <c r="G4067" s="4">
        <v>61412187992</v>
      </c>
      <c r="AM4067">
        <v>-19.292376999999998</v>
      </c>
      <c r="AN4067">
        <v>146.73006599999999</v>
      </c>
      <c r="AO4067" t="s">
        <v>32922</v>
      </c>
    </row>
    <row r="4068" spans="1:43" x14ac:dyDescent="0.25">
      <c r="A4068" t="s">
        <v>6487</v>
      </c>
      <c r="B4068" t="s">
        <v>6488</v>
      </c>
      <c r="C4068" t="s">
        <v>6351</v>
      </c>
      <c r="D4068" t="s">
        <v>46</v>
      </c>
      <c r="E4068">
        <v>6230</v>
      </c>
      <c r="G4068" s="2">
        <v>61897953978</v>
      </c>
      <c r="AL4068" t="s">
        <v>48</v>
      </c>
      <c r="AM4068">
        <v>-33.356068</v>
      </c>
      <c r="AN4068">
        <v>115.625765</v>
      </c>
      <c r="AO4068" t="s">
        <v>6489</v>
      </c>
      <c r="AP4068" t="s">
        <v>50</v>
      </c>
    </row>
    <row r="4069" spans="1:43" x14ac:dyDescent="0.25">
      <c r="A4069" t="s">
        <v>21335</v>
      </c>
      <c r="B4069" t="s">
        <v>25323</v>
      </c>
      <c r="C4069" t="s">
        <v>28309</v>
      </c>
      <c r="D4069" t="s">
        <v>501</v>
      </c>
      <c r="E4069">
        <v>3350</v>
      </c>
      <c r="G4069" s="4">
        <v>61432555694</v>
      </c>
      <c r="AM4069">
        <v>-37.570647000000001</v>
      </c>
      <c r="AN4069">
        <v>143.85748599999999</v>
      </c>
      <c r="AO4069" t="s">
        <v>32923</v>
      </c>
    </row>
    <row r="4070" spans="1:43" x14ac:dyDescent="0.25">
      <c r="A4070" t="s">
        <v>18524</v>
      </c>
      <c r="B4070" t="s">
        <v>4290</v>
      </c>
      <c r="C4070" t="s">
        <v>3879</v>
      </c>
      <c r="D4070" t="s">
        <v>501</v>
      </c>
      <c r="E4070">
        <v>3031</v>
      </c>
      <c r="G4070" s="2">
        <v>61354443128</v>
      </c>
      <c r="AL4070" t="s">
        <v>48</v>
      </c>
      <c r="AM4070">
        <v>-37.794972999999999</v>
      </c>
      <c r="AN4070">
        <v>144.92532700000001</v>
      </c>
      <c r="AO4070" t="s">
        <v>4291</v>
      </c>
      <c r="AP4070" t="s">
        <v>50</v>
      </c>
    </row>
    <row r="4071" spans="1:43" x14ac:dyDescent="0.25">
      <c r="A4071" t="s">
        <v>191</v>
      </c>
      <c r="B4071" t="s">
        <v>192</v>
      </c>
      <c r="C4071" t="s">
        <v>193</v>
      </c>
      <c r="D4071" t="s">
        <v>46</v>
      </c>
      <c r="E4071">
        <v>6327</v>
      </c>
      <c r="G4071" s="2">
        <v>61898453048</v>
      </c>
      <c r="AL4071" t="s">
        <v>48</v>
      </c>
      <c r="AM4071">
        <v>-34.886116999999999</v>
      </c>
      <c r="AN4071">
        <v>117.69321600000001</v>
      </c>
      <c r="AO4071" t="s">
        <v>194</v>
      </c>
      <c r="AP4071" t="s">
        <v>50</v>
      </c>
    </row>
    <row r="4072" spans="1:43" x14ac:dyDescent="0.25">
      <c r="A4072" t="s">
        <v>10988</v>
      </c>
      <c r="B4072" t="s">
        <v>10989</v>
      </c>
      <c r="C4072" t="s">
        <v>10943</v>
      </c>
      <c r="D4072" t="s">
        <v>10266</v>
      </c>
      <c r="E4072">
        <v>5159</v>
      </c>
      <c r="G4072" s="2">
        <v>61882707733</v>
      </c>
      <c r="AL4072" t="s">
        <v>48</v>
      </c>
      <c r="AM4072">
        <v>-35.055069000000003</v>
      </c>
      <c r="AN4072">
        <v>138.60787300000001</v>
      </c>
      <c r="AO4072" t="s">
        <v>10990</v>
      </c>
      <c r="AP4072" t="s">
        <v>50</v>
      </c>
    </row>
    <row r="4073" spans="1:43" x14ac:dyDescent="0.25">
      <c r="A4073" t="s">
        <v>21336</v>
      </c>
      <c r="B4073" t="s">
        <v>25324</v>
      </c>
      <c r="C4073" t="s">
        <v>6351</v>
      </c>
      <c r="D4073" t="s">
        <v>46</v>
      </c>
      <c r="E4073">
        <v>6230</v>
      </c>
      <c r="G4073" s="4">
        <v>61897915032</v>
      </c>
      <c r="I4073" t="s">
        <v>29725</v>
      </c>
      <c r="AM4073">
        <v>-33.330773000000001</v>
      </c>
      <c r="AN4073">
        <v>115.64028999999999</v>
      </c>
      <c r="AO4073" t="s">
        <v>32924</v>
      </c>
      <c r="AQ4073" t="s">
        <v>35916</v>
      </c>
    </row>
    <row r="4074" spans="1:43" x14ac:dyDescent="0.25">
      <c r="A4074" t="s">
        <v>21337</v>
      </c>
      <c r="B4074" t="s">
        <v>25325</v>
      </c>
      <c r="C4074" t="s">
        <v>27830</v>
      </c>
      <c r="D4074" t="s">
        <v>1010</v>
      </c>
      <c r="E4074">
        <v>4814</v>
      </c>
      <c r="G4074" s="4">
        <v>61747250319</v>
      </c>
      <c r="I4074" t="s">
        <v>29726</v>
      </c>
      <c r="AM4074">
        <v>-19.267813</v>
      </c>
      <c r="AN4074">
        <v>146.762225</v>
      </c>
      <c r="AO4074" t="s">
        <v>32925</v>
      </c>
    </row>
    <row r="4075" spans="1:43" x14ac:dyDescent="0.25">
      <c r="A4075" t="s">
        <v>21338</v>
      </c>
      <c r="B4075" t="s">
        <v>25326</v>
      </c>
      <c r="C4075" t="s">
        <v>2786</v>
      </c>
      <c r="D4075" t="s">
        <v>1010</v>
      </c>
      <c r="E4075">
        <v>4171</v>
      </c>
      <c r="G4075" s="4">
        <v>61733992922</v>
      </c>
      <c r="I4075" t="s">
        <v>29727</v>
      </c>
      <c r="AM4075">
        <v>-27.449739999999998</v>
      </c>
      <c r="AN4075">
        <v>153.070302</v>
      </c>
      <c r="AO4075" t="s">
        <v>32926</v>
      </c>
      <c r="AQ4075" t="s">
        <v>35917</v>
      </c>
    </row>
    <row r="4076" spans="1:43" x14ac:dyDescent="0.25">
      <c r="A4076" t="s">
        <v>21339</v>
      </c>
      <c r="B4076" t="s">
        <v>25327</v>
      </c>
      <c r="C4076" t="s">
        <v>12278</v>
      </c>
      <c r="D4076" t="s">
        <v>501</v>
      </c>
      <c r="E4076">
        <v>3752</v>
      </c>
      <c r="G4076" s="4">
        <v>61394378997</v>
      </c>
      <c r="I4076" t="s">
        <v>29728</v>
      </c>
      <c r="AM4076">
        <v>-37.648581999999998</v>
      </c>
      <c r="AN4076">
        <v>145.081187</v>
      </c>
      <c r="AO4076" t="s">
        <v>32927</v>
      </c>
    </row>
    <row r="4077" spans="1:43" x14ac:dyDescent="0.25">
      <c r="A4077" t="s">
        <v>21340</v>
      </c>
      <c r="B4077" t="s">
        <v>25328</v>
      </c>
      <c r="C4077" t="s">
        <v>28011</v>
      </c>
      <c r="D4077" t="s">
        <v>10266</v>
      </c>
      <c r="E4077">
        <v>5540</v>
      </c>
      <c r="G4077" s="4">
        <v>61427100046</v>
      </c>
      <c r="I4077" t="s">
        <v>29729</v>
      </c>
      <c r="AM4077">
        <v>-33.190730000000002</v>
      </c>
      <c r="AN4077">
        <v>138.01011199999999</v>
      </c>
      <c r="AO4077" t="s">
        <v>32928</v>
      </c>
      <c r="AQ4077" t="s">
        <v>35918</v>
      </c>
    </row>
    <row r="4078" spans="1:43" x14ac:dyDescent="0.25">
      <c r="A4078" t="s">
        <v>12437</v>
      </c>
      <c r="C4078" t="s">
        <v>4457</v>
      </c>
      <c r="D4078" t="s">
        <v>501</v>
      </c>
      <c r="E4078">
        <v>3073</v>
      </c>
      <c r="G4078" s="2">
        <v>61394783678</v>
      </c>
      <c r="AL4078" t="s">
        <v>48</v>
      </c>
      <c r="AM4078">
        <v>-37.714286000000001</v>
      </c>
      <c r="AN4078">
        <v>145.007847</v>
      </c>
      <c r="AO4078" t="s">
        <v>12438</v>
      </c>
      <c r="AP4078" t="s">
        <v>50</v>
      </c>
    </row>
    <row r="4079" spans="1:43" x14ac:dyDescent="0.25">
      <c r="A4079" t="s">
        <v>7137</v>
      </c>
      <c r="C4079" t="s">
        <v>7096</v>
      </c>
      <c r="D4079" t="s">
        <v>1010</v>
      </c>
      <c r="E4079">
        <v>4670</v>
      </c>
      <c r="G4079" s="3"/>
      <c r="AL4079" t="s">
        <v>48</v>
      </c>
      <c r="AM4079">
        <v>-24.864962999999999</v>
      </c>
      <c r="AN4079">
        <v>152.34865300000001</v>
      </c>
      <c r="AO4079" t="s">
        <v>7138</v>
      </c>
      <c r="AP4079" t="s">
        <v>144</v>
      </c>
    </row>
    <row r="4080" spans="1:43" x14ac:dyDescent="0.25">
      <c r="A4080" t="s">
        <v>9000</v>
      </c>
      <c r="C4080" t="s">
        <v>9001</v>
      </c>
      <c r="E4080">
        <v>2903</v>
      </c>
      <c r="G4080" s="2">
        <v>61262913333</v>
      </c>
      <c r="AM4080">
        <v>-35.401470000000003</v>
      </c>
      <c r="AN4080">
        <v>149.09721400000001</v>
      </c>
      <c r="AO4080" t="s">
        <v>9002</v>
      </c>
      <c r="AP4080" t="s">
        <v>50</v>
      </c>
    </row>
    <row r="4081" spans="1:43" x14ac:dyDescent="0.25">
      <c r="A4081" t="s">
        <v>4452</v>
      </c>
      <c r="C4081" t="s">
        <v>3834</v>
      </c>
      <c r="D4081" t="s">
        <v>501</v>
      </c>
      <c r="E4081">
        <v>3072</v>
      </c>
      <c r="G4081" s="3"/>
      <c r="AL4081" t="s">
        <v>48</v>
      </c>
      <c r="AM4081">
        <v>-37.738813</v>
      </c>
      <c r="AN4081">
        <v>145.00402800000001</v>
      </c>
      <c r="AO4081" t="s">
        <v>4453</v>
      </c>
      <c r="AP4081" t="s">
        <v>144</v>
      </c>
    </row>
    <row r="4082" spans="1:43" x14ac:dyDescent="0.25">
      <c r="A4082" t="s">
        <v>15301</v>
      </c>
      <c r="B4082" t="s">
        <v>15302</v>
      </c>
      <c r="C4082" t="s">
        <v>15303</v>
      </c>
      <c r="D4082" t="s">
        <v>263</v>
      </c>
      <c r="E4082">
        <v>820</v>
      </c>
      <c r="G4082" s="2">
        <v>61402022579</v>
      </c>
      <c r="I4082" t="s">
        <v>15304</v>
      </c>
      <c r="K4082" t="s">
        <v>15305</v>
      </c>
      <c r="AL4082" t="s">
        <v>217</v>
      </c>
      <c r="AM4082">
        <v>-12.450637</v>
      </c>
      <c r="AN4082">
        <v>130.836613</v>
      </c>
      <c r="AO4082" t="s">
        <v>15306</v>
      </c>
      <c r="AP4082" t="s">
        <v>144</v>
      </c>
    </row>
    <row r="4083" spans="1:43" x14ac:dyDescent="0.25">
      <c r="A4083" t="s">
        <v>11647</v>
      </c>
      <c r="B4083" t="s">
        <v>11648</v>
      </c>
      <c r="C4083" t="s">
        <v>11376</v>
      </c>
      <c r="D4083" t="s">
        <v>501</v>
      </c>
      <c r="E4083">
        <v>3750</v>
      </c>
      <c r="G4083" s="2">
        <v>61412144910</v>
      </c>
      <c r="AL4083" t="s">
        <v>48</v>
      </c>
      <c r="AM4083">
        <v>-37.592193999999999</v>
      </c>
      <c r="AN4083">
        <v>145.03002599999999</v>
      </c>
      <c r="AO4083" t="s">
        <v>11649</v>
      </c>
      <c r="AP4083" t="s">
        <v>50</v>
      </c>
    </row>
    <row r="4084" spans="1:43" x14ac:dyDescent="0.25">
      <c r="A4084" t="s">
        <v>17357</v>
      </c>
      <c r="B4084" t="s">
        <v>17358</v>
      </c>
      <c r="C4084" t="s">
        <v>2882</v>
      </c>
      <c r="D4084" t="s">
        <v>1010</v>
      </c>
      <c r="E4084">
        <v>4103</v>
      </c>
      <c r="G4084" s="2">
        <v>61738924343</v>
      </c>
      <c r="AL4084" t="s">
        <v>48</v>
      </c>
      <c r="AM4084">
        <v>-27.518937999999999</v>
      </c>
      <c r="AN4084">
        <v>153.034875</v>
      </c>
      <c r="AO4084" t="s">
        <v>17359</v>
      </c>
      <c r="AP4084" t="s">
        <v>50</v>
      </c>
    </row>
    <row r="4085" spans="1:43" x14ac:dyDescent="0.25">
      <c r="A4085" t="s">
        <v>19604</v>
      </c>
      <c r="B4085" t="s">
        <v>14343</v>
      </c>
      <c r="C4085" t="s">
        <v>14088</v>
      </c>
      <c r="D4085" t="s">
        <v>501</v>
      </c>
      <c r="E4085">
        <v>3807</v>
      </c>
      <c r="G4085" s="2">
        <v>61400022808</v>
      </c>
      <c r="AL4085" t="s">
        <v>9800</v>
      </c>
      <c r="AM4085">
        <v>-38.044625000000003</v>
      </c>
      <c r="AN4085">
        <v>145.38335799999999</v>
      </c>
      <c r="AO4085" t="s">
        <v>14344</v>
      </c>
      <c r="AP4085" t="s">
        <v>50</v>
      </c>
    </row>
    <row r="4086" spans="1:43" x14ac:dyDescent="0.25">
      <c r="A4086" t="s">
        <v>1504</v>
      </c>
      <c r="B4086" t="s">
        <v>1505</v>
      </c>
      <c r="C4086" t="s">
        <v>1168</v>
      </c>
      <c r="D4086" t="s">
        <v>1010</v>
      </c>
      <c r="E4086">
        <v>4505</v>
      </c>
      <c r="G4086" s="2">
        <v>61738887753</v>
      </c>
      <c r="AL4086" t="s">
        <v>48</v>
      </c>
      <c r="AM4086">
        <v>-27.161691000000001</v>
      </c>
      <c r="AN4086">
        <v>152.99943200000001</v>
      </c>
      <c r="AO4086" t="s">
        <v>1506</v>
      </c>
      <c r="AP4086" t="s">
        <v>50</v>
      </c>
    </row>
    <row r="4087" spans="1:43" x14ac:dyDescent="0.25">
      <c r="A4087" t="s">
        <v>21341</v>
      </c>
      <c r="B4087" t="s">
        <v>25329</v>
      </c>
      <c r="C4087" t="s">
        <v>507</v>
      </c>
      <c r="D4087" t="s">
        <v>501</v>
      </c>
      <c r="E4087">
        <v>3340</v>
      </c>
      <c r="G4087" s="4">
        <v>61433348403</v>
      </c>
      <c r="I4087" t="s">
        <v>29730</v>
      </c>
      <c r="AM4087">
        <v>-37.672893999999999</v>
      </c>
      <c r="AN4087">
        <v>144.42892599999999</v>
      </c>
      <c r="AO4087" t="s">
        <v>32929</v>
      </c>
      <c r="AQ4087" t="s">
        <v>35919</v>
      </c>
    </row>
    <row r="4088" spans="1:43" x14ac:dyDescent="0.25">
      <c r="A4088" t="s">
        <v>21342</v>
      </c>
      <c r="B4088" t="s">
        <v>25330</v>
      </c>
      <c r="C4088" t="s">
        <v>27874</v>
      </c>
      <c r="D4088" t="s">
        <v>501</v>
      </c>
      <c r="E4088">
        <v>3675</v>
      </c>
      <c r="G4088" s="4">
        <v>61357202400</v>
      </c>
      <c r="I4088" t="s">
        <v>29731</v>
      </c>
      <c r="AM4088">
        <v>-36.367534999999997</v>
      </c>
      <c r="AN4088">
        <v>146.31204199999999</v>
      </c>
      <c r="AO4088" t="s">
        <v>32930</v>
      </c>
      <c r="AQ4088" t="s">
        <v>35920</v>
      </c>
    </row>
    <row r="4089" spans="1:43" x14ac:dyDescent="0.25">
      <c r="A4089" t="s">
        <v>21343</v>
      </c>
      <c r="B4089" t="s">
        <v>25331</v>
      </c>
      <c r="C4089" t="s">
        <v>27837</v>
      </c>
      <c r="D4089" t="s">
        <v>1010</v>
      </c>
      <c r="E4089" t="s">
        <v>28708</v>
      </c>
      <c r="G4089" s="4">
        <v>61741221533</v>
      </c>
      <c r="I4089" t="s">
        <v>29732</v>
      </c>
      <c r="AM4089">
        <v>-25.558007</v>
      </c>
      <c r="AN4089">
        <v>152.66172499999999</v>
      </c>
      <c r="AO4089" t="s">
        <v>32931</v>
      </c>
    </row>
    <row r="4090" spans="1:43" x14ac:dyDescent="0.25">
      <c r="A4090" t="s">
        <v>19694</v>
      </c>
      <c r="B4090" t="s">
        <v>15876</v>
      </c>
      <c r="C4090" t="s">
        <v>15835</v>
      </c>
      <c r="D4090" t="s">
        <v>319</v>
      </c>
      <c r="E4090">
        <v>2321</v>
      </c>
      <c r="G4090" s="2">
        <v>61249305228</v>
      </c>
      <c r="AL4090" t="s">
        <v>69</v>
      </c>
      <c r="AM4090">
        <v>-32.717267999999997</v>
      </c>
      <c r="AN4090">
        <v>151.65289200000001</v>
      </c>
      <c r="AO4090" t="s">
        <v>15877</v>
      </c>
      <c r="AP4090" t="s">
        <v>50</v>
      </c>
    </row>
    <row r="4091" spans="1:43" x14ac:dyDescent="0.25">
      <c r="A4091" t="s">
        <v>21344</v>
      </c>
      <c r="B4091" t="s">
        <v>25332</v>
      </c>
      <c r="C4091" t="s">
        <v>28158</v>
      </c>
      <c r="D4091" t="s">
        <v>319</v>
      </c>
      <c r="E4091">
        <v>2480</v>
      </c>
      <c r="G4091" s="4">
        <v>61266217516</v>
      </c>
      <c r="I4091" t="s">
        <v>29733</v>
      </c>
      <c r="AM4091">
        <v>-28.820948000000001</v>
      </c>
      <c r="AN4091">
        <v>153.264309</v>
      </c>
      <c r="AO4091" t="s">
        <v>32932</v>
      </c>
    </row>
    <row r="4092" spans="1:43" x14ac:dyDescent="0.25">
      <c r="A4092" t="s">
        <v>21345</v>
      </c>
      <c r="B4092" t="s">
        <v>25333</v>
      </c>
      <c r="C4092" t="s">
        <v>28313</v>
      </c>
      <c r="D4092" t="s">
        <v>1010</v>
      </c>
      <c r="E4092">
        <v>4870</v>
      </c>
      <c r="G4092" s="4">
        <v>61408079535</v>
      </c>
      <c r="AM4092">
        <v>-16.913955999999999</v>
      </c>
      <c r="AN4092">
        <v>145.72713100000001</v>
      </c>
      <c r="AO4092" t="s">
        <v>32933</v>
      </c>
    </row>
    <row r="4093" spans="1:43" x14ac:dyDescent="0.25">
      <c r="A4093" t="s">
        <v>21346</v>
      </c>
      <c r="B4093" t="s">
        <v>25334</v>
      </c>
      <c r="C4093" t="s">
        <v>28314</v>
      </c>
      <c r="D4093" t="s">
        <v>1010</v>
      </c>
      <c r="E4093">
        <v>4870</v>
      </c>
      <c r="G4093" s="4">
        <v>61740582940</v>
      </c>
      <c r="AM4093">
        <v>-16.880141999999999</v>
      </c>
      <c r="AN4093">
        <v>145.71247700000001</v>
      </c>
      <c r="AO4093" t="s">
        <v>32934</v>
      </c>
    </row>
    <row r="4094" spans="1:43" x14ac:dyDescent="0.25">
      <c r="A4094" t="s">
        <v>21347</v>
      </c>
      <c r="B4094" t="s">
        <v>25335</v>
      </c>
      <c r="C4094" t="s">
        <v>27867</v>
      </c>
      <c r="D4094" t="s">
        <v>1010</v>
      </c>
      <c r="E4094">
        <v>4870</v>
      </c>
      <c r="G4094" s="4">
        <v>61740547488</v>
      </c>
      <c r="I4094" t="s">
        <v>29734</v>
      </c>
      <c r="AM4094">
        <v>-16.937391999999999</v>
      </c>
      <c r="AN4094">
        <v>145.74786499999999</v>
      </c>
      <c r="AO4094" t="s">
        <v>32935</v>
      </c>
      <c r="AQ4094" t="s">
        <v>35921</v>
      </c>
    </row>
    <row r="4095" spans="1:43" x14ac:dyDescent="0.25">
      <c r="A4095" t="s">
        <v>5500</v>
      </c>
      <c r="B4095" t="s">
        <v>5501</v>
      </c>
      <c r="C4095" t="s">
        <v>5122</v>
      </c>
      <c r="D4095" t="s">
        <v>1010</v>
      </c>
      <c r="E4095">
        <v>4553</v>
      </c>
      <c r="G4095" s="2">
        <v>61754945011</v>
      </c>
      <c r="AL4095" t="s">
        <v>48</v>
      </c>
      <c r="AM4095">
        <v>-26.766269999999999</v>
      </c>
      <c r="AN4095">
        <v>153.00607199999999</v>
      </c>
      <c r="AO4095" t="s">
        <v>5502</v>
      </c>
      <c r="AP4095" t="s">
        <v>50</v>
      </c>
    </row>
    <row r="4096" spans="1:43" x14ac:dyDescent="0.25">
      <c r="A4096" t="s">
        <v>21348</v>
      </c>
      <c r="B4096" t="s">
        <v>25336</v>
      </c>
      <c r="C4096" t="s">
        <v>28315</v>
      </c>
      <c r="D4096" t="s">
        <v>1010</v>
      </c>
      <c r="E4096">
        <v>4350</v>
      </c>
      <c r="G4096" s="4">
        <v>61746358045</v>
      </c>
      <c r="H4096">
        <v>5</v>
      </c>
      <c r="I4096" t="s">
        <v>29735</v>
      </c>
      <c r="AM4096">
        <v>-27.572806</v>
      </c>
      <c r="AN4096">
        <v>151.94554199999999</v>
      </c>
      <c r="AO4096" t="s">
        <v>32936</v>
      </c>
    </row>
    <row r="4097" spans="1:43" x14ac:dyDescent="0.25">
      <c r="A4097" t="s">
        <v>7213</v>
      </c>
      <c r="B4097" t="s">
        <v>7214</v>
      </c>
      <c r="C4097" t="s">
        <v>7096</v>
      </c>
      <c r="D4097" t="s">
        <v>1010</v>
      </c>
      <c r="E4097">
        <v>4670</v>
      </c>
      <c r="G4097" s="2">
        <v>61741524229</v>
      </c>
      <c r="AL4097" t="s">
        <v>48</v>
      </c>
      <c r="AM4097">
        <v>-24.871423</v>
      </c>
      <c r="AN4097">
        <v>152.337211</v>
      </c>
      <c r="AO4097" t="s">
        <v>7215</v>
      </c>
      <c r="AP4097" t="s">
        <v>50</v>
      </c>
    </row>
    <row r="4098" spans="1:43" x14ac:dyDescent="0.25">
      <c r="A4098" t="s">
        <v>2318</v>
      </c>
      <c r="B4098" t="s">
        <v>2319</v>
      </c>
      <c r="C4098" t="s">
        <v>2320</v>
      </c>
      <c r="D4098" t="s">
        <v>1010</v>
      </c>
      <c r="E4098">
        <v>4101</v>
      </c>
      <c r="G4098" s="2">
        <v>61738464948</v>
      </c>
      <c r="AL4098" t="s">
        <v>48</v>
      </c>
      <c r="AM4098">
        <v>-27.476061999999999</v>
      </c>
      <c r="AN4098">
        <v>153.01576499999999</v>
      </c>
      <c r="AO4098" t="s">
        <v>2321</v>
      </c>
      <c r="AP4098" t="s">
        <v>50</v>
      </c>
    </row>
    <row r="4099" spans="1:43" x14ac:dyDescent="0.25">
      <c r="A4099" t="s">
        <v>21349</v>
      </c>
      <c r="B4099" t="s">
        <v>25337</v>
      </c>
      <c r="C4099" t="s">
        <v>28173</v>
      </c>
      <c r="D4099" t="s">
        <v>10266</v>
      </c>
      <c r="E4099">
        <v>5700</v>
      </c>
      <c r="G4099" s="4">
        <v>61886410066</v>
      </c>
      <c r="I4099" t="s">
        <v>29736</v>
      </c>
      <c r="AM4099">
        <v>-32.492440000000002</v>
      </c>
      <c r="AN4099">
        <v>137.76281800000001</v>
      </c>
      <c r="AO4099" t="s">
        <v>32937</v>
      </c>
    </row>
    <row r="4100" spans="1:43" x14ac:dyDescent="0.25">
      <c r="A4100" t="s">
        <v>15870</v>
      </c>
      <c r="B4100" t="s">
        <v>15871</v>
      </c>
      <c r="C4100" t="s">
        <v>15788</v>
      </c>
      <c r="D4100" t="s">
        <v>319</v>
      </c>
      <c r="E4100">
        <v>2324</v>
      </c>
      <c r="G4100" s="2">
        <v>61249886493</v>
      </c>
      <c r="AL4100" t="s">
        <v>48</v>
      </c>
      <c r="AM4100">
        <v>-32.688574000000003</v>
      </c>
      <c r="AN4100">
        <v>151.688413</v>
      </c>
      <c r="AO4100" t="s">
        <v>15872</v>
      </c>
      <c r="AP4100" t="s">
        <v>50</v>
      </c>
    </row>
    <row r="4101" spans="1:43" x14ac:dyDescent="0.25">
      <c r="A4101" t="s">
        <v>19278</v>
      </c>
      <c r="B4101" t="s">
        <v>8839</v>
      </c>
      <c r="C4101" t="s">
        <v>8553</v>
      </c>
      <c r="D4101" t="s">
        <v>7819</v>
      </c>
      <c r="E4101">
        <v>2615</v>
      </c>
      <c r="G4101" s="2">
        <v>61262547448</v>
      </c>
      <c r="AL4101" t="s">
        <v>48</v>
      </c>
      <c r="AM4101">
        <v>-35.216194999999999</v>
      </c>
      <c r="AN4101">
        <v>149.035246</v>
      </c>
      <c r="AO4101" t="s">
        <v>8840</v>
      </c>
      <c r="AP4101" t="s">
        <v>50</v>
      </c>
    </row>
    <row r="4102" spans="1:43" x14ac:dyDescent="0.25">
      <c r="A4102" t="s">
        <v>14907</v>
      </c>
      <c r="B4102" t="s">
        <v>14908</v>
      </c>
      <c r="C4102" t="s">
        <v>14517</v>
      </c>
      <c r="D4102" t="s">
        <v>263</v>
      </c>
      <c r="E4102">
        <v>828</v>
      </c>
      <c r="G4102" s="2">
        <v>61889844416</v>
      </c>
      <c r="AL4102" t="s">
        <v>139</v>
      </c>
      <c r="AM4102">
        <v>-12.441677</v>
      </c>
      <c r="AN4102">
        <v>130.924464</v>
      </c>
      <c r="AO4102" t="s">
        <v>14909</v>
      </c>
      <c r="AP4102" t="s">
        <v>50</v>
      </c>
    </row>
    <row r="4103" spans="1:43" x14ac:dyDescent="0.25">
      <c r="A4103" t="s">
        <v>21350</v>
      </c>
      <c r="B4103" t="s">
        <v>25338</v>
      </c>
      <c r="C4103" t="s">
        <v>28316</v>
      </c>
      <c r="D4103" t="s">
        <v>46</v>
      </c>
      <c r="E4103">
        <v>6210</v>
      </c>
      <c r="G4103" s="4"/>
      <c r="AM4103">
        <v>-32.547538000000003</v>
      </c>
      <c r="AN4103">
        <v>115.699868</v>
      </c>
      <c r="AO4103" t="s">
        <v>32938</v>
      </c>
    </row>
    <row r="4104" spans="1:43" x14ac:dyDescent="0.25">
      <c r="A4104" t="s">
        <v>21351</v>
      </c>
      <c r="B4104" t="s">
        <v>25339</v>
      </c>
      <c r="C4104" t="s">
        <v>45</v>
      </c>
      <c r="D4104" t="s">
        <v>46</v>
      </c>
      <c r="E4104">
        <v>6330</v>
      </c>
      <c r="G4104" s="4">
        <v>61898412548</v>
      </c>
      <c r="AM4104">
        <v>-35.028377999999996</v>
      </c>
      <c r="AN4104">
        <v>117.885644</v>
      </c>
      <c r="AO4104" t="s">
        <v>32939</v>
      </c>
    </row>
    <row r="4105" spans="1:43" x14ac:dyDescent="0.25">
      <c r="A4105" t="s">
        <v>6791</v>
      </c>
      <c r="C4105" t="s">
        <v>6789</v>
      </c>
      <c r="D4105" t="s">
        <v>46</v>
      </c>
      <c r="E4105">
        <v>6237</v>
      </c>
      <c r="G4105" s="3"/>
      <c r="AL4105" t="s">
        <v>48</v>
      </c>
      <c r="AM4105">
        <v>-33.470120000000001</v>
      </c>
      <c r="AN4105">
        <v>115.59277400000001</v>
      </c>
      <c r="AO4105" t="s">
        <v>6792</v>
      </c>
      <c r="AP4105" t="s">
        <v>144</v>
      </c>
    </row>
    <row r="4106" spans="1:43" x14ac:dyDescent="0.25">
      <c r="A4106" t="s">
        <v>4576</v>
      </c>
      <c r="B4106" t="s">
        <v>4577</v>
      </c>
      <c r="C4106" t="s">
        <v>4558</v>
      </c>
      <c r="D4106" t="s">
        <v>1010</v>
      </c>
      <c r="E4106">
        <v>4556</v>
      </c>
      <c r="G4106" s="2">
        <v>1300654010</v>
      </c>
      <c r="AL4106" t="s">
        <v>48</v>
      </c>
      <c r="AM4106">
        <v>-26.682357</v>
      </c>
      <c r="AN4106">
        <v>153.06526500000001</v>
      </c>
      <c r="AO4106" t="s">
        <v>4578</v>
      </c>
      <c r="AP4106" t="s">
        <v>50</v>
      </c>
    </row>
    <row r="4107" spans="1:43" x14ac:dyDescent="0.25">
      <c r="A4107" t="s">
        <v>12954</v>
      </c>
      <c r="C4107" t="s">
        <v>12952</v>
      </c>
      <c r="D4107" t="s">
        <v>501</v>
      </c>
      <c r="E4107">
        <v>3036</v>
      </c>
      <c r="G4107" s="3"/>
      <c r="AL4107" t="s">
        <v>48</v>
      </c>
      <c r="AM4107">
        <v>-37.718736</v>
      </c>
      <c r="AN4107">
        <v>144.83436699999999</v>
      </c>
      <c r="AO4107" t="s">
        <v>12955</v>
      </c>
      <c r="AP4107" t="s">
        <v>144</v>
      </c>
    </row>
    <row r="4108" spans="1:43" x14ac:dyDescent="0.25">
      <c r="A4108" t="s">
        <v>16610</v>
      </c>
      <c r="B4108" t="s">
        <v>16611</v>
      </c>
      <c r="C4108" t="s">
        <v>15932</v>
      </c>
      <c r="D4108" t="s">
        <v>319</v>
      </c>
      <c r="E4108">
        <v>2287</v>
      </c>
      <c r="G4108" s="2">
        <v>61249501188</v>
      </c>
      <c r="AL4108" t="s">
        <v>48</v>
      </c>
      <c r="AM4108">
        <v>-32.907882000000001</v>
      </c>
      <c r="AN4108">
        <v>151.66977900000001</v>
      </c>
      <c r="AO4108" t="s">
        <v>16612</v>
      </c>
      <c r="AP4108" t="s">
        <v>50</v>
      </c>
    </row>
    <row r="4109" spans="1:43" x14ac:dyDescent="0.25">
      <c r="A4109" t="s">
        <v>21352</v>
      </c>
      <c r="B4109" t="s">
        <v>25340</v>
      </c>
      <c r="C4109" t="s">
        <v>6351</v>
      </c>
      <c r="D4109" t="s">
        <v>46</v>
      </c>
      <c r="E4109">
        <v>6230</v>
      </c>
      <c r="G4109" s="4">
        <v>61897254970</v>
      </c>
      <c r="I4109" t="s">
        <v>29737</v>
      </c>
      <c r="AM4109">
        <v>-33.363311000000003</v>
      </c>
      <c r="AN4109">
        <v>115.68197000000001</v>
      </c>
      <c r="AO4109" t="s">
        <v>32940</v>
      </c>
      <c r="AQ4109" t="s">
        <v>35922</v>
      </c>
    </row>
    <row r="4110" spans="1:43" x14ac:dyDescent="0.25">
      <c r="A4110" t="s">
        <v>6467</v>
      </c>
      <c r="B4110" t="s">
        <v>6468</v>
      </c>
      <c r="C4110" t="s">
        <v>6351</v>
      </c>
      <c r="D4110" t="s">
        <v>46</v>
      </c>
      <c r="E4110">
        <v>6230</v>
      </c>
      <c r="G4110" s="2">
        <v>61418945486</v>
      </c>
      <c r="I4110" t="s">
        <v>6469</v>
      </c>
      <c r="AL4110" t="s">
        <v>48</v>
      </c>
      <c r="AM4110">
        <v>-33.335811</v>
      </c>
      <c r="AN4110">
        <v>115.664394</v>
      </c>
      <c r="AO4110" t="s">
        <v>6470</v>
      </c>
      <c r="AP4110" t="s">
        <v>50</v>
      </c>
      <c r="AQ4110" t="s">
        <v>6471</v>
      </c>
    </row>
    <row r="4111" spans="1:43" x14ac:dyDescent="0.25">
      <c r="A4111" t="s">
        <v>6467</v>
      </c>
      <c r="B4111" t="s">
        <v>6634</v>
      </c>
      <c r="C4111" t="s">
        <v>6603</v>
      </c>
      <c r="D4111" t="s">
        <v>46</v>
      </c>
      <c r="E4111">
        <v>6230</v>
      </c>
      <c r="G4111" s="2">
        <v>61418945486</v>
      </c>
      <c r="AL4111" t="s">
        <v>48</v>
      </c>
      <c r="AM4111">
        <v>-33.356285999999997</v>
      </c>
      <c r="AN4111">
        <v>115.679547</v>
      </c>
      <c r="AO4111" t="s">
        <v>6635</v>
      </c>
      <c r="AP4111" t="s">
        <v>50</v>
      </c>
    </row>
    <row r="4112" spans="1:43" x14ac:dyDescent="0.25">
      <c r="A4112" t="s">
        <v>21353</v>
      </c>
      <c r="B4112" t="s">
        <v>25341</v>
      </c>
      <c r="C4112" t="s">
        <v>27983</v>
      </c>
      <c r="D4112" t="s">
        <v>46</v>
      </c>
      <c r="E4112">
        <v>6430</v>
      </c>
      <c r="G4112" s="4">
        <v>61890912417</v>
      </c>
      <c r="I4112" t="s">
        <v>29738</v>
      </c>
      <c r="AM4112">
        <v>-30.779934999999998</v>
      </c>
      <c r="AN4112">
        <v>121.439464</v>
      </c>
      <c r="AO4112" t="s">
        <v>32941</v>
      </c>
    </row>
    <row r="4113" spans="1:43" x14ac:dyDescent="0.25">
      <c r="A4113" t="s">
        <v>14024</v>
      </c>
      <c r="B4113" t="s">
        <v>14025</v>
      </c>
      <c r="C4113" t="s">
        <v>13725</v>
      </c>
      <c r="D4113" t="s">
        <v>501</v>
      </c>
      <c r="E4113">
        <v>3910</v>
      </c>
      <c r="G4113" s="2">
        <v>61417039139</v>
      </c>
      <c r="AL4113" t="s">
        <v>48</v>
      </c>
      <c r="AM4113">
        <v>-38.154828999999999</v>
      </c>
      <c r="AN4113">
        <v>145.19842199999999</v>
      </c>
      <c r="AO4113" t="s">
        <v>14026</v>
      </c>
      <c r="AP4113" t="s">
        <v>50</v>
      </c>
    </row>
    <row r="4114" spans="1:43" x14ac:dyDescent="0.25">
      <c r="A4114" t="s">
        <v>18011</v>
      </c>
      <c r="B4114" t="s">
        <v>18012</v>
      </c>
      <c r="C4114" t="s">
        <v>13216</v>
      </c>
      <c r="D4114" t="s">
        <v>501</v>
      </c>
      <c r="E4114">
        <v>3038</v>
      </c>
      <c r="G4114" s="2">
        <v>61393642523</v>
      </c>
      <c r="AL4114" t="s">
        <v>48</v>
      </c>
      <c r="AM4114">
        <v>-37.715204999999997</v>
      </c>
      <c r="AN4114">
        <v>144.79548500000001</v>
      </c>
      <c r="AO4114" t="s">
        <v>18013</v>
      </c>
      <c r="AP4114" t="s">
        <v>50</v>
      </c>
    </row>
    <row r="4115" spans="1:43" x14ac:dyDescent="0.25">
      <c r="A4115" t="s">
        <v>2203</v>
      </c>
      <c r="B4115" t="s">
        <v>2149</v>
      </c>
      <c r="C4115" t="s">
        <v>1023</v>
      </c>
      <c r="D4115" t="s">
        <v>1010</v>
      </c>
      <c r="E4115">
        <v>4000</v>
      </c>
      <c r="G4115" s="2">
        <v>61733193600</v>
      </c>
      <c r="AL4115" t="s">
        <v>48</v>
      </c>
      <c r="AM4115">
        <v>-27.471108999999998</v>
      </c>
      <c r="AN4115">
        <v>153.029461</v>
      </c>
      <c r="AO4115" t="s">
        <v>2204</v>
      </c>
      <c r="AP4115" t="s">
        <v>50</v>
      </c>
    </row>
    <row r="4116" spans="1:43" x14ac:dyDescent="0.25">
      <c r="A4116" t="s">
        <v>21354</v>
      </c>
      <c r="B4116" t="s">
        <v>25342</v>
      </c>
      <c r="C4116" t="s">
        <v>14410</v>
      </c>
      <c r="D4116" t="s">
        <v>263</v>
      </c>
      <c r="E4116">
        <v>800</v>
      </c>
      <c r="G4116" s="4"/>
      <c r="AM4116">
        <v>-12.471644</v>
      </c>
      <c r="AN4116">
        <v>130.845868</v>
      </c>
      <c r="AO4116" t="s">
        <v>32942</v>
      </c>
    </row>
    <row r="4117" spans="1:43" x14ac:dyDescent="0.25">
      <c r="A4117" t="s">
        <v>13925</v>
      </c>
      <c r="B4117" t="s">
        <v>13926</v>
      </c>
      <c r="C4117" t="s">
        <v>13725</v>
      </c>
      <c r="D4117" t="s">
        <v>501</v>
      </c>
      <c r="E4117">
        <v>3910</v>
      </c>
      <c r="G4117" s="2">
        <v>61429189016</v>
      </c>
      <c r="AL4117" t="s">
        <v>48</v>
      </c>
      <c r="AM4117">
        <v>-38.163186000000003</v>
      </c>
      <c r="AN4117">
        <v>145.22095899999999</v>
      </c>
      <c r="AO4117" t="s">
        <v>13927</v>
      </c>
      <c r="AP4117" t="s">
        <v>50</v>
      </c>
    </row>
    <row r="4118" spans="1:43" x14ac:dyDescent="0.25">
      <c r="A4118" t="s">
        <v>21355</v>
      </c>
      <c r="B4118" t="s">
        <v>25343</v>
      </c>
      <c r="C4118" t="s">
        <v>28139</v>
      </c>
      <c r="D4118" t="s">
        <v>46</v>
      </c>
      <c r="E4118">
        <v>6004</v>
      </c>
      <c r="G4118" s="4">
        <v>61862188888</v>
      </c>
      <c r="I4118" t="s">
        <v>29739</v>
      </c>
      <c r="AM4118">
        <v>-31.961023999999998</v>
      </c>
      <c r="AN4118">
        <v>115.874235</v>
      </c>
      <c r="AO4118" t="s">
        <v>32943</v>
      </c>
    </row>
    <row r="4119" spans="1:43" x14ac:dyDescent="0.25">
      <c r="A4119" t="s">
        <v>18588</v>
      </c>
      <c r="C4119" t="s">
        <v>8274</v>
      </c>
      <c r="D4119" t="s">
        <v>7819</v>
      </c>
      <c r="E4119">
        <v>2617</v>
      </c>
      <c r="G4119" s="3"/>
      <c r="AL4119" t="s">
        <v>48</v>
      </c>
      <c r="AM4119">
        <v>-35.209034000000003</v>
      </c>
      <c r="AN4119">
        <v>149.073092</v>
      </c>
      <c r="AO4119" t="s">
        <v>8275</v>
      </c>
      <c r="AP4119" t="s">
        <v>144</v>
      </c>
    </row>
    <row r="4120" spans="1:43" x14ac:dyDescent="0.25">
      <c r="A4120" t="s">
        <v>21356</v>
      </c>
      <c r="B4120" t="s">
        <v>25344</v>
      </c>
      <c r="C4120" t="s">
        <v>27884</v>
      </c>
      <c r="D4120" t="s">
        <v>1010</v>
      </c>
      <c r="E4120">
        <v>4107</v>
      </c>
      <c r="G4120" s="4">
        <v>61732752805</v>
      </c>
      <c r="I4120" t="s">
        <v>28933</v>
      </c>
      <c r="AM4120">
        <v>-27.542392</v>
      </c>
      <c r="AN4120">
        <v>153.031734</v>
      </c>
      <c r="AO4120" t="s">
        <v>32944</v>
      </c>
      <c r="AQ4120" t="s">
        <v>35609</v>
      </c>
    </row>
    <row r="4121" spans="1:43" x14ac:dyDescent="0.25">
      <c r="A4121" t="s">
        <v>19355</v>
      </c>
      <c r="B4121" t="s">
        <v>9952</v>
      </c>
      <c r="C4121" t="s">
        <v>9945</v>
      </c>
      <c r="D4121" t="s">
        <v>1010</v>
      </c>
      <c r="E4121">
        <v>4163</v>
      </c>
      <c r="G4121" s="2">
        <v>61738211244</v>
      </c>
      <c r="I4121" t="s">
        <v>9953</v>
      </c>
      <c r="AL4121" t="s">
        <v>48</v>
      </c>
      <c r="AM4121">
        <v>-27.527314000000001</v>
      </c>
      <c r="AN4121">
        <v>153.26552000000001</v>
      </c>
      <c r="AO4121" t="s">
        <v>9954</v>
      </c>
      <c r="AP4121" t="s">
        <v>50</v>
      </c>
    </row>
    <row r="4122" spans="1:43" x14ac:dyDescent="0.25">
      <c r="A4122" t="s">
        <v>395</v>
      </c>
      <c r="B4122" t="s">
        <v>396</v>
      </c>
      <c r="C4122" t="s">
        <v>318</v>
      </c>
      <c r="D4122" t="s">
        <v>319</v>
      </c>
      <c r="E4122">
        <v>2350</v>
      </c>
      <c r="G4122" s="2">
        <v>61267721186</v>
      </c>
      <c r="AL4122" t="s">
        <v>48</v>
      </c>
      <c r="AM4122">
        <v>-30.502669999999998</v>
      </c>
      <c r="AN4122">
        <v>151.68008800000001</v>
      </c>
      <c r="AO4122" t="s">
        <v>397</v>
      </c>
      <c r="AP4122" t="s">
        <v>50</v>
      </c>
    </row>
    <row r="4123" spans="1:43" x14ac:dyDescent="0.25">
      <c r="A4123" t="s">
        <v>16132</v>
      </c>
      <c r="B4123" t="s">
        <v>16133</v>
      </c>
      <c r="C4123" t="s">
        <v>16134</v>
      </c>
      <c r="D4123" t="s">
        <v>319</v>
      </c>
      <c r="E4123">
        <v>2321</v>
      </c>
      <c r="G4123" s="2">
        <v>61417296455</v>
      </c>
      <c r="AL4123" t="s">
        <v>48</v>
      </c>
      <c r="AM4123">
        <v>-32.732416000000001</v>
      </c>
      <c r="AN4123">
        <v>151.60748100000001</v>
      </c>
      <c r="AO4123" t="s">
        <v>16135</v>
      </c>
      <c r="AP4123" t="s">
        <v>50</v>
      </c>
    </row>
    <row r="4124" spans="1:43" x14ac:dyDescent="0.25">
      <c r="A4124" t="s">
        <v>21357</v>
      </c>
      <c r="B4124" t="s">
        <v>25345</v>
      </c>
      <c r="C4124" t="s">
        <v>3333</v>
      </c>
      <c r="D4124" t="s">
        <v>501</v>
      </c>
      <c r="E4124">
        <v>3056</v>
      </c>
      <c r="G4124" s="4">
        <v>61393873397</v>
      </c>
      <c r="I4124" t="s">
        <v>29740</v>
      </c>
      <c r="AM4124">
        <v>-37.769182000000001</v>
      </c>
      <c r="AN4124">
        <v>144.961589</v>
      </c>
      <c r="AO4124" t="s">
        <v>32945</v>
      </c>
      <c r="AQ4124" t="s">
        <v>35923</v>
      </c>
    </row>
    <row r="4125" spans="1:43" x14ac:dyDescent="0.25">
      <c r="A4125" t="s">
        <v>21358</v>
      </c>
      <c r="B4125" t="s">
        <v>25346</v>
      </c>
      <c r="C4125" t="s">
        <v>28317</v>
      </c>
      <c r="D4125" t="s">
        <v>501</v>
      </c>
      <c r="E4125">
        <v>3130</v>
      </c>
      <c r="G4125" s="4">
        <v>61388923131</v>
      </c>
      <c r="I4125" t="s">
        <v>29741</v>
      </c>
      <c r="AM4125">
        <v>-37.801231000000001</v>
      </c>
      <c r="AN4125">
        <v>145.14769799999999</v>
      </c>
      <c r="AO4125" t="s">
        <v>32946</v>
      </c>
    </row>
    <row r="4126" spans="1:43" x14ac:dyDescent="0.25">
      <c r="A4126" t="s">
        <v>21359</v>
      </c>
      <c r="B4126" t="s">
        <v>25347</v>
      </c>
      <c r="C4126" t="s">
        <v>28318</v>
      </c>
      <c r="D4126" t="s">
        <v>15408</v>
      </c>
      <c r="E4126">
        <v>7170</v>
      </c>
      <c r="G4126" s="4">
        <v>61362486797</v>
      </c>
      <c r="AM4126">
        <v>-42.89396</v>
      </c>
      <c r="AN4126">
        <v>147.484577</v>
      </c>
      <c r="AO4126" t="s">
        <v>32947</v>
      </c>
    </row>
    <row r="4127" spans="1:43" x14ac:dyDescent="0.25">
      <c r="A4127" t="s">
        <v>19472</v>
      </c>
      <c r="B4127" t="s">
        <v>11983</v>
      </c>
      <c r="C4127" t="s">
        <v>11436</v>
      </c>
      <c r="D4127" t="s">
        <v>501</v>
      </c>
      <c r="E4127">
        <v>3075</v>
      </c>
      <c r="G4127" s="2">
        <v>61394657949</v>
      </c>
      <c r="AL4127" t="s">
        <v>48</v>
      </c>
      <c r="AM4127">
        <v>-37.668823000000003</v>
      </c>
      <c r="AN4127">
        <v>145.01765399999999</v>
      </c>
      <c r="AO4127" t="s">
        <v>11984</v>
      </c>
      <c r="AP4127" t="s">
        <v>50</v>
      </c>
    </row>
    <row r="4128" spans="1:43" x14ac:dyDescent="0.25">
      <c r="A4128" t="s">
        <v>15571</v>
      </c>
      <c r="B4128" t="s">
        <v>15572</v>
      </c>
      <c r="C4128" t="s">
        <v>15344</v>
      </c>
      <c r="D4128" t="s">
        <v>1010</v>
      </c>
      <c r="E4128">
        <v>4500</v>
      </c>
      <c r="G4128" s="2">
        <v>61433004433</v>
      </c>
      <c r="AL4128" t="s">
        <v>48</v>
      </c>
      <c r="AM4128">
        <v>-27.297561000000002</v>
      </c>
      <c r="AN4128">
        <v>152.94798499999999</v>
      </c>
      <c r="AO4128" t="s">
        <v>15573</v>
      </c>
      <c r="AP4128" t="s">
        <v>50</v>
      </c>
    </row>
    <row r="4129" spans="1:43" x14ac:dyDescent="0.25">
      <c r="A4129" t="s">
        <v>17166</v>
      </c>
      <c r="B4129" t="s">
        <v>17167</v>
      </c>
      <c r="C4129" t="s">
        <v>17100</v>
      </c>
      <c r="D4129" t="s">
        <v>319</v>
      </c>
      <c r="E4129">
        <v>2330</v>
      </c>
      <c r="G4129" s="2">
        <v>61434347410</v>
      </c>
      <c r="AL4129" t="s">
        <v>48</v>
      </c>
      <c r="AM4129">
        <v>-32.570684</v>
      </c>
      <c r="AN4129">
        <v>151.18857600000001</v>
      </c>
      <c r="AO4129" t="s">
        <v>17168</v>
      </c>
      <c r="AP4129" t="s">
        <v>50</v>
      </c>
    </row>
    <row r="4130" spans="1:43" x14ac:dyDescent="0.25">
      <c r="A4130" t="s">
        <v>2656</v>
      </c>
      <c r="B4130" t="s">
        <v>2657</v>
      </c>
      <c r="C4130" t="s">
        <v>2658</v>
      </c>
      <c r="D4130" t="s">
        <v>1010</v>
      </c>
      <c r="E4130">
        <v>4102</v>
      </c>
      <c r="G4130" s="2">
        <v>61738443007</v>
      </c>
      <c r="AL4130" t="s">
        <v>48</v>
      </c>
      <c r="AM4130">
        <v>-27.492222000000002</v>
      </c>
      <c r="AN4130">
        <v>153.02619999999999</v>
      </c>
      <c r="AO4130" t="s">
        <v>2659</v>
      </c>
      <c r="AP4130" t="s">
        <v>50</v>
      </c>
    </row>
    <row r="4131" spans="1:43" x14ac:dyDescent="0.25">
      <c r="A4131" t="s">
        <v>13364</v>
      </c>
      <c r="B4131" t="s">
        <v>13365</v>
      </c>
      <c r="C4131" t="s">
        <v>12711</v>
      </c>
      <c r="D4131" t="s">
        <v>501</v>
      </c>
      <c r="E4131">
        <v>3033</v>
      </c>
      <c r="G4131" s="2">
        <v>61418577709</v>
      </c>
      <c r="AL4131" t="s">
        <v>48</v>
      </c>
      <c r="AM4131">
        <v>-37.741202999999999</v>
      </c>
      <c r="AN4131">
        <v>144.869866</v>
      </c>
      <c r="AO4131" t="s">
        <v>13366</v>
      </c>
      <c r="AP4131" t="s">
        <v>50</v>
      </c>
    </row>
    <row r="4132" spans="1:43" x14ac:dyDescent="0.25">
      <c r="A4132" t="s">
        <v>18969</v>
      </c>
      <c r="B4132" t="s">
        <v>4391</v>
      </c>
      <c r="C4132" t="s">
        <v>3834</v>
      </c>
      <c r="D4132" t="s">
        <v>501</v>
      </c>
      <c r="E4132">
        <v>3072</v>
      </c>
      <c r="G4132" s="2">
        <v>61413001097</v>
      </c>
      <c r="AL4132" t="s">
        <v>48</v>
      </c>
      <c r="AM4132">
        <v>-37.730621999999997</v>
      </c>
      <c r="AN4132">
        <v>144.99949699999999</v>
      </c>
      <c r="AO4132" t="s">
        <v>4392</v>
      </c>
      <c r="AP4132" t="s">
        <v>50</v>
      </c>
    </row>
    <row r="4133" spans="1:43" x14ac:dyDescent="0.25">
      <c r="A4133" t="s">
        <v>21360</v>
      </c>
      <c r="B4133" t="s">
        <v>25348</v>
      </c>
      <c r="C4133" t="s">
        <v>28010</v>
      </c>
      <c r="D4133" t="s">
        <v>15408</v>
      </c>
      <c r="E4133">
        <v>7018</v>
      </c>
      <c r="G4133" s="4">
        <v>61362447722</v>
      </c>
      <c r="I4133" t="s">
        <v>29742</v>
      </c>
      <c r="AM4133">
        <v>-42.862034000000001</v>
      </c>
      <c r="AN4133">
        <v>147.399868</v>
      </c>
      <c r="AO4133" t="s">
        <v>32948</v>
      </c>
      <c r="AQ4133" t="s">
        <v>35924</v>
      </c>
    </row>
    <row r="4134" spans="1:43" x14ac:dyDescent="0.25">
      <c r="A4134" t="s">
        <v>21361</v>
      </c>
      <c r="B4134" t="s">
        <v>25349</v>
      </c>
      <c r="C4134" t="s">
        <v>28319</v>
      </c>
      <c r="D4134" t="s">
        <v>10266</v>
      </c>
      <c r="E4134">
        <v>5118</v>
      </c>
      <c r="G4134" s="4">
        <v>61885231022</v>
      </c>
      <c r="I4134" t="s">
        <v>29743</v>
      </c>
      <c r="AM4134">
        <v>-34.607250000000001</v>
      </c>
      <c r="AN4134">
        <v>138.74454</v>
      </c>
      <c r="AO4134" t="s">
        <v>32949</v>
      </c>
      <c r="AQ4134" t="s">
        <v>35925</v>
      </c>
    </row>
    <row r="4135" spans="1:43" x14ac:dyDescent="0.25">
      <c r="A4135" t="s">
        <v>801</v>
      </c>
      <c r="B4135" t="s">
        <v>802</v>
      </c>
      <c r="C4135" t="s">
        <v>651</v>
      </c>
      <c r="D4135" t="s">
        <v>319</v>
      </c>
      <c r="E4135">
        <v>2478</v>
      </c>
      <c r="G4135" s="2">
        <v>61413486751</v>
      </c>
      <c r="AL4135" t="s">
        <v>48</v>
      </c>
      <c r="AM4135">
        <v>-28.798597000000001</v>
      </c>
      <c r="AN4135">
        <v>153.58485400000001</v>
      </c>
      <c r="AO4135" t="s">
        <v>803</v>
      </c>
      <c r="AP4135" t="s">
        <v>50</v>
      </c>
    </row>
    <row r="4136" spans="1:43" x14ac:dyDescent="0.25">
      <c r="A4136" t="s">
        <v>21362</v>
      </c>
      <c r="B4136" t="s">
        <v>25350</v>
      </c>
      <c r="C4136" t="s">
        <v>10281</v>
      </c>
      <c r="D4136" t="s">
        <v>10266</v>
      </c>
      <c r="E4136">
        <v>5251</v>
      </c>
      <c r="G4136" s="4">
        <v>61883911433</v>
      </c>
      <c r="I4136" t="s">
        <v>29744</v>
      </c>
      <c r="AM4136">
        <v>-35.054000000000002</v>
      </c>
      <c r="AN4136">
        <v>138.85069999999999</v>
      </c>
      <c r="AO4136" t="s">
        <v>32950</v>
      </c>
      <c r="AQ4136" t="s">
        <v>35926</v>
      </c>
    </row>
    <row r="4137" spans="1:43" x14ac:dyDescent="0.25">
      <c r="A4137" t="s">
        <v>4756</v>
      </c>
      <c r="C4137" t="s">
        <v>4729</v>
      </c>
      <c r="D4137" t="s">
        <v>1010</v>
      </c>
      <c r="E4137">
        <v>4557</v>
      </c>
      <c r="G4137" s="2">
        <v>61754777777</v>
      </c>
      <c r="AL4137" t="s">
        <v>48</v>
      </c>
      <c r="AM4137">
        <v>-26.677869000000001</v>
      </c>
      <c r="AN4137">
        <v>153.117347</v>
      </c>
      <c r="AO4137" t="s">
        <v>4757</v>
      </c>
      <c r="AP4137" t="s">
        <v>50</v>
      </c>
    </row>
    <row r="4138" spans="1:43" x14ac:dyDescent="0.25">
      <c r="A4138" t="s">
        <v>18639</v>
      </c>
      <c r="B4138" t="s">
        <v>11645</v>
      </c>
      <c r="C4138" t="s">
        <v>11429</v>
      </c>
      <c r="D4138" t="s">
        <v>501</v>
      </c>
      <c r="E4138">
        <v>3047</v>
      </c>
      <c r="G4138" s="2">
        <v>61438686122</v>
      </c>
      <c r="AL4138" t="s">
        <v>48</v>
      </c>
      <c r="AM4138">
        <v>-37.668230999999999</v>
      </c>
      <c r="AN4138">
        <v>144.93450300000001</v>
      </c>
      <c r="AO4138" t="s">
        <v>11646</v>
      </c>
      <c r="AP4138" t="s">
        <v>50</v>
      </c>
    </row>
    <row r="4139" spans="1:43" x14ac:dyDescent="0.25">
      <c r="A4139" t="s">
        <v>18703</v>
      </c>
      <c r="C4139" t="s">
        <v>500</v>
      </c>
      <c r="D4139" t="s">
        <v>501</v>
      </c>
      <c r="E4139">
        <v>3429</v>
      </c>
      <c r="G4139" s="3"/>
      <c r="AL4139" t="s">
        <v>48</v>
      </c>
      <c r="AM4139">
        <v>-37.579492000000002</v>
      </c>
      <c r="AN4139">
        <v>144.72889799999999</v>
      </c>
      <c r="AO4139" t="s">
        <v>17660</v>
      </c>
      <c r="AP4139" t="s">
        <v>144</v>
      </c>
    </row>
    <row r="4140" spans="1:43" x14ac:dyDescent="0.25">
      <c r="A4140" t="s">
        <v>13532</v>
      </c>
      <c r="C4140" t="s">
        <v>13482</v>
      </c>
      <c r="D4140" t="s">
        <v>501</v>
      </c>
      <c r="E4140">
        <v>3977</v>
      </c>
      <c r="G4140" s="2">
        <v>61400221681</v>
      </c>
      <c r="AL4140" t="s">
        <v>48</v>
      </c>
      <c r="AM4140">
        <v>-38.108347000000002</v>
      </c>
      <c r="AN4140">
        <v>145.284425</v>
      </c>
      <c r="AO4140" t="s">
        <v>13533</v>
      </c>
      <c r="AP4140" t="s">
        <v>50</v>
      </c>
    </row>
    <row r="4141" spans="1:43" x14ac:dyDescent="0.25">
      <c r="A4141" t="s">
        <v>21363</v>
      </c>
      <c r="B4141" t="s">
        <v>25351</v>
      </c>
      <c r="C4141" t="s">
        <v>28320</v>
      </c>
      <c r="D4141" t="s">
        <v>1010</v>
      </c>
      <c r="E4141">
        <v>4655</v>
      </c>
      <c r="G4141" s="4">
        <v>61741282848</v>
      </c>
      <c r="AM4141">
        <v>-25.305129999999998</v>
      </c>
      <c r="AN4141">
        <v>152.85410400000001</v>
      </c>
      <c r="AO4141" t="s">
        <v>32951</v>
      </c>
    </row>
    <row r="4142" spans="1:43" x14ac:dyDescent="0.25">
      <c r="A4142" t="s">
        <v>21364</v>
      </c>
      <c r="B4142" t="s">
        <v>25352</v>
      </c>
      <c r="C4142" t="s">
        <v>27834</v>
      </c>
      <c r="D4142" t="s">
        <v>1010</v>
      </c>
      <c r="E4142">
        <v>4655</v>
      </c>
      <c r="G4142" s="4">
        <v>61419700167</v>
      </c>
      <c r="I4142" t="s">
        <v>29745</v>
      </c>
      <c r="AM4142">
        <v>-25.284292000000001</v>
      </c>
      <c r="AN4142">
        <v>152.87137000000001</v>
      </c>
      <c r="AO4142" t="s">
        <v>32952</v>
      </c>
    </row>
    <row r="4143" spans="1:43" x14ac:dyDescent="0.25">
      <c r="A4143" t="s">
        <v>21365</v>
      </c>
      <c r="B4143" t="s">
        <v>25353</v>
      </c>
      <c r="C4143" t="s">
        <v>28321</v>
      </c>
      <c r="D4143" t="s">
        <v>1010</v>
      </c>
      <c r="E4143">
        <v>4655</v>
      </c>
      <c r="G4143" s="4">
        <v>61741257799</v>
      </c>
      <c r="AM4143">
        <v>-25.371130000000001</v>
      </c>
      <c r="AN4143">
        <v>152.87205599999999</v>
      </c>
      <c r="AO4143" t="s">
        <v>32953</v>
      </c>
    </row>
    <row r="4144" spans="1:43" x14ac:dyDescent="0.25">
      <c r="A4144" t="s">
        <v>21366</v>
      </c>
      <c r="B4144" t="s">
        <v>25354</v>
      </c>
      <c r="C4144" t="s">
        <v>27834</v>
      </c>
      <c r="D4144" t="s">
        <v>1010</v>
      </c>
      <c r="E4144">
        <v>4655</v>
      </c>
      <c r="G4144" s="4">
        <v>611300794929</v>
      </c>
      <c r="I4144" t="s">
        <v>29746</v>
      </c>
      <c r="AM4144">
        <v>-25.29449</v>
      </c>
      <c r="AN4144">
        <v>152.86195599999999</v>
      </c>
      <c r="AO4144" t="s">
        <v>32954</v>
      </c>
      <c r="AQ4144" t="s">
        <v>35927</v>
      </c>
    </row>
    <row r="4145" spans="1:43" x14ac:dyDescent="0.25">
      <c r="A4145" t="s">
        <v>6503</v>
      </c>
      <c r="B4145" t="s">
        <v>6504</v>
      </c>
      <c r="C4145" t="s">
        <v>6351</v>
      </c>
      <c r="D4145" t="s">
        <v>46</v>
      </c>
      <c r="E4145">
        <v>6230</v>
      </c>
      <c r="G4145" s="2">
        <v>61897916232</v>
      </c>
      <c r="AL4145" t="s">
        <v>48</v>
      </c>
      <c r="AM4145">
        <v>-33.360902000000003</v>
      </c>
      <c r="AN4145">
        <v>115.646967</v>
      </c>
      <c r="AO4145" t="s">
        <v>6505</v>
      </c>
      <c r="AP4145" t="s">
        <v>50</v>
      </c>
    </row>
    <row r="4146" spans="1:43" x14ac:dyDescent="0.25">
      <c r="A4146" t="s">
        <v>15797</v>
      </c>
      <c r="B4146" t="s">
        <v>15798</v>
      </c>
      <c r="C4146" t="s">
        <v>15735</v>
      </c>
      <c r="D4146" t="s">
        <v>319</v>
      </c>
      <c r="E4146">
        <v>2322</v>
      </c>
      <c r="G4146" s="2">
        <v>61249648400</v>
      </c>
      <c r="I4146" t="s">
        <v>15799</v>
      </c>
      <c r="AL4146" t="s">
        <v>48</v>
      </c>
      <c r="AM4146">
        <v>-32.820974999999997</v>
      </c>
      <c r="AN4146">
        <v>151.70465300000001</v>
      </c>
      <c r="AO4146" t="s">
        <v>15800</v>
      </c>
      <c r="AP4146" t="s">
        <v>50</v>
      </c>
    </row>
    <row r="4147" spans="1:43" x14ac:dyDescent="0.25">
      <c r="A4147" t="s">
        <v>6459</v>
      </c>
      <c r="B4147" t="s">
        <v>36576</v>
      </c>
      <c r="C4147" t="s">
        <v>6351</v>
      </c>
      <c r="D4147" t="s">
        <v>46</v>
      </c>
      <c r="E4147">
        <v>6230</v>
      </c>
      <c r="G4147" s="2">
        <v>61897212801</v>
      </c>
      <c r="I4147" t="s">
        <v>6460</v>
      </c>
      <c r="AL4147" t="s">
        <v>48</v>
      </c>
      <c r="AM4147">
        <v>-33.338800999999997</v>
      </c>
      <c r="AN4147">
        <v>115.651088</v>
      </c>
      <c r="AO4147" t="s">
        <v>6461</v>
      </c>
      <c r="AP4147" t="s">
        <v>50</v>
      </c>
      <c r="AQ4147" t="s">
        <v>6462</v>
      </c>
    </row>
    <row r="4148" spans="1:43" x14ac:dyDescent="0.25">
      <c r="A4148" t="s">
        <v>19234</v>
      </c>
      <c r="B4148" t="s">
        <v>8153</v>
      </c>
      <c r="C4148" t="s">
        <v>7818</v>
      </c>
      <c r="D4148" t="s">
        <v>7819</v>
      </c>
      <c r="E4148">
        <v>2603</v>
      </c>
      <c r="G4148" s="2">
        <v>61262326012</v>
      </c>
      <c r="AL4148" t="s">
        <v>48</v>
      </c>
      <c r="AM4148">
        <v>-35.328037000000002</v>
      </c>
      <c r="AN4148">
        <v>149.14252200000001</v>
      </c>
      <c r="AO4148" t="s">
        <v>8157</v>
      </c>
      <c r="AP4148" t="s">
        <v>50</v>
      </c>
    </row>
    <row r="4149" spans="1:43" x14ac:dyDescent="0.25">
      <c r="A4149" t="s">
        <v>19307</v>
      </c>
      <c r="B4149" t="s">
        <v>9309</v>
      </c>
      <c r="C4149" t="s">
        <v>9173</v>
      </c>
      <c r="D4149" t="s">
        <v>1010</v>
      </c>
      <c r="E4149">
        <v>4075</v>
      </c>
      <c r="G4149" s="2">
        <v>61733725706</v>
      </c>
      <c r="AL4149" t="s">
        <v>48</v>
      </c>
      <c r="AM4149">
        <v>-35.404197000000003</v>
      </c>
      <c r="AN4149">
        <v>149.07800900000001</v>
      </c>
      <c r="AO4149" t="s">
        <v>9310</v>
      </c>
      <c r="AP4149" t="s">
        <v>50</v>
      </c>
    </row>
    <row r="4150" spans="1:43" x14ac:dyDescent="0.25">
      <c r="A4150" t="s">
        <v>2013</v>
      </c>
      <c r="C4150" t="s">
        <v>1936</v>
      </c>
      <c r="D4150" t="s">
        <v>1010</v>
      </c>
      <c r="E4150">
        <v>4503</v>
      </c>
      <c r="G4150" s="3"/>
      <c r="AL4150" t="s">
        <v>48</v>
      </c>
      <c r="AM4150">
        <v>-27.260729999999999</v>
      </c>
      <c r="AN4150">
        <v>153.01077100000001</v>
      </c>
      <c r="AO4150" t="s">
        <v>2014</v>
      </c>
      <c r="AP4150" t="s">
        <v>144</v>
      </c>
    </row>
    <row r="4151" spans="1:43" x14ac:dyDescent="0.25">
      <c r="A4151" t="s">
        <v>21367</v>
      </c>
      <c r="B4151" t="s">
        <v>25355</v>
      </c>
      <c r="C4151" t="s">
        <v>11162</v>
      </c>
      <c r="D4151" t="s">
        <v>501</v>
      </c>
      <c r="E4151">
        <v>3064</v>
      </c>
      <c r="G4151" s="4">
        <v>61392190016</v>
      </c>
      <c r="AM4151">
        <v>-37.578315000000003</v>
      </c>
      <c r="AN4151">
        <v>144.91292899999999</v>
      </c>
      <c r="AO4151" t="s">
        <v>32955</v>
      </c>
    </row>
    <row r="4152" spans="1:43" x14ac:dyDescent="0.25">
      <c r="A4152" t="s">
        <v>21368</v>
      </c>
      <c r="B4152" t="s">
        <v>25356</v>
      </c>
      <c r="C4152" t="s">
        <v>28093</v>
      </c>
      <c r="D4152" t="s">
        <v>15408</v>
      </c>
      <c r="E4152">
        <v>7320</v>
      </c>
      <c r="G4152" s="4">
        <v>61364313451</v>
      </c>
      <c r="AM4152">
        <v>-41.072429999999997</v>
      </c>
      <c r="AN4152">
        <v>145.93248500000001</v>
      </c>
      <c r="AO4152" t="s">
        <v>32956</v>
      </c>
    </row>
    <row r="4153" spans="1:43" x14ac:dyDescent="0.25">
      <c r="A4153" t="s">
        <v>13491</v>
      </c>
      <c r="B4153" t="s">
        <v>13490</v>
      </c>
      <c r="C4153" t="s">
        <v>13482</v>
      </c>
      <c r="D4153" t="s">
        <v>501</v>
      </c>
      <c r="E4153">
        <v>3977</v>
      </c>
      <c r="G4153" s="2">
        <v>61359951655</v>
      </c>
      <c r="I4153" t="s">
        <v>13492</v>
      </c>
      <c r="AL4153" t="s">
        <v>48</v>
      </c>
      <c r="AM4153">
        <v>-38.103296999999998</v>
      </c>
      <c r="AN4153">
        <v>145.28460100000001</v>
      </c>
      <c r="AO4153" t="s">
        <v>13493</v>
      </c>
      <c r="AP4153" t="s">
        <v>50</v>
      </c>
    </row>
    <row r="4154" spans="1:43" x14ac:dyDescent="0.25">
      <c r="A4154" t="s">
        <v>21369</v>
      </c>
      <c r="B4154" t="s">
        <v>25357</v>
      </c>
      <c r="C4154" t="s">
        <v>28297</v>
      </c>
      <c r="D4154" t="s">
        <v>46</v>
      </c>
      <c r="E4154">
        <v>6167</v>
      </c>
      <c r="G4154" s="4">
        <v>611300272637</v>
      </c>
      <c r="I4154" t="s">
        <v>29747</v>
      </c>
      <c r="AM4154">
        <v>-32.235970000000002</v>
      </c>
      <c r="AN4154">
        <v>115.780483</v>
      </c>
      <c r="AO4154" t="s">
        <v>32957</v>
      </c>
    </row>
    <row r="4155" spans="1:43" x14ac:dyDescent="0.25">
      <c r="A4155" t="s">
        <v>3389</v>
      </c>
      <c r="B4155" t="s">
        <v>3390</v>
      </c>
      <c r="C4155" t="s">
        <v>3391</v>
      </c>
      <c r="D4155" t="s">
        <v>501</v>
      </c>
      <c r="E4155">
        <v>3125</v>
      </c>
      <c r="G4155" s="2">
        <v>61398088070</v>
      </c>
      <c r="I4155" t="s">
        <v>3392</v>
      </c>
      <c r="K4155" t="s">
        <v>2794</v>
      </c>
      <c r="O4155" t="s">
        <v>50</v>
      </c>
      <c r="AL4155" t="s">
        <v>1080</v>
      </c>
      <c r="AO4155" t="s">
        <v>3393</v>
      </c>
      <c r="AP4155" t="s">
        <v>144</v>
      </c>
    </row>
    <row r="4156" spans="1:43" x14ac:dyDescent="0.25">
      <c r="A4156" t="s">
        <v>21370</v>
      </c>
      <c r="B4156" t="s">
        <v>25358</v>
      </c>
      <c r="C4156" t="s">
        <v>28322</v>
      </c>
      <c r="D4156" t="s">
        <v>1010</v>
      </c>
      <c r="E4156">
        <v>4740</v>
      </c>
      <c r="G4156" s="4">
        <v>61749578511</v>
      </c>
      <c r="AM4156">
        <v>-21.126342000000001</v>
      </c>
      <c r="AN4156">
        <v>149.18999099999999</v>
      </c>
      <c r="AO4156" t="s">
        <v>32958</v>
      </c>
    </row>
    <row r="4157" spans="1:43" x14ac:dyDescent="0.25">
      <c r="A4157" t="s">
        <v>17184</v>
      </c>
      <c r="B4157" t="s">
        <v>17185</v>
      </c>
      <c r="C4157" t="s">
        <v>17100</v>
      </c>
      <c r="D4157" t="s">
        <v>319</v>
      </c>
      <c r="E4157">
        <v>2330</v>
      </c>
      <c r="G4157" s="2">
        <v>61265734661</v>
      </c>
      <c r="AL4157" t="s">
        <v>48</v>
      </c>
      <c r="AM4157">
        <v>-32.518327999999997</v>
      </c>
      <c r="AN4157">
        <v>151.18678</v>
      </c>
      <c r="AO4157" t="s">
        <v>17186</v>
      </c>
      <c r="AP4157" t="s">
        <v>50</v>
      </c>
    </row>
    <row r="4158" spans="1:43" x14ac:dyDescent="0.25">
      <c r="A4158" t="s">
        <v>12578</v>
      </c>
      <c r="B4158" t="s">
        <v>12579</v>
      </c>
      <c r="C4158" t="s">
        <v>11643</v>
      </c>
      <c r="D4158" t="s">
        <v>501</v>
      </c>
      <c r="E4158">
        <v>3074</v>
      </c>
      <c r="G4158" s="2">
        <v>61394664060</v>
      </c>
      <c r="I4158" t="s">
        <v>12580</v>
      </c>
      <c r="AL4158" t="s">
        <v>48</v>
      </c>
      <c r="AM4158">
        <v>-37.689540000000001</v>
      </c>
      <c r="AN4158">
        <v>145.04300699999999</v>
      </c>
      <c r="AO4158" t="s">
        <v>12581</v>
      </c>
      <c r="AP4158" t="s">
        <v>50</v>
      </c>
      <c r="AQ4158" t="s">
        <v>12582</v>
      </c>
    </row>
    <row r="4159" spans="1:43" x14ac:dyDescent="0.25">
      <c r="A4159" t="s">
        <v>16523</v>
      </c>
      <c r="B4159" t="s">
        <v>16524</v>
      </c>
      <c r="C4159" t="s">
        <v>15932</v>
      </c>
      <c r="D4159" t="s">
        <v>319</v>
      </c>
      <c r="E4159">
        <v>2287</v>
      </c>
      <c r="G4159" s="2">
        <v>61249515390</v>
      </c>
      <c r="AL4159" t="s">
        <v>48</v>
      </c>
      <c r="AM4159">
        <v>-32.902521</v>
      </c>
      <c r="AN4159">
        <v>151.67611600000001</v>
      </c>
      <c r="AO4159" t="s">
        <v>16525</v>
      </c>
      <c r="AP4159" t="s">
        <v>50</v>
      </c>
    </row>
    <row r="4160" spans="1:43" x14ac:dyDescent="0.25">
      <c r="A4160" t="s">
        <v>15240</v>
      </c>
      <c r="B4160" t="s">
        <v>15241</v>
      </c>
      <c r="C4160" t="s">
        <v>14667</v>
      </c>
      <c r="D4160" t="s">
        <v>263</v>
      </c>
      <c r="E4160">
        <v>836</v>
      </c>
      <c r="G4160" s="2">
        <v>61889881731</v>
      </c>
      <c r="AL4160" t="s">
        <v>48</v>
      </c>
      <c r="AM4160">
        <v>-12.542875</v>
      </c>
      <c r="AN4160">
        <v>131.117762</v>
      </c>
      <c r="AO4160" t="s">
        <v>15242</v>
      </c>
      <c r="AP4160" t="s">
        <v>50</v>
      </c>
    </row>
    <row r="4161" spans="1:43" x14ac:dyDescent="0.25">
      <c r="A4161" t="s">
        <v>3261</v>
      </c>
      <c r="B4161" t="s">
        <v>3262</v>
      </c>
      <c r="C4161" t="s">
        <v>3220</v>
      </c>
      <c r="D4161" t="s">
        <v>46</v>
      </c>
      <c r="E4161">
        <v>6725</v>
      </c>
      <c r="G4161" s="2">
        <v>61891936735</v>
      </c>
      <c r="AL4161" t="s">
        <v>48</v>
      </c>
      <c r="AM4161">
        <v>-17.965603999999999</v>
      </c>
      <c r="AN4161">
        <v>122.2214</v>
      </c>
      <c r="AO4161" t="s">
        <v>3263</v>
      </c>
      <c r="AP4161" t="s">
        <v>50</v>
      </c>
    </row>
    <row r="4162" spans="1:43" x14ac:dyDescent="0.25">
      <c r="A4162" t="s">
        <v>19522</v>
      </c>
      <c r="B4162" t="s">
        <v>12656</v>
      </c>
      <c r="C4162" t="s">
        <v>3919</v>
      </c>
      <c r="D4162" t="s">
        <v>501</v>
      </c>
      <c r="E4162">
        <v>3044</v>
      </c>
      <c r="G4162" s="2">
        <v>61412747474</v>
      </c>
      <c r="AL4162" t="s">
        <v>48</v>
      </c>
      <c r="AM4162">
        <v>-37.722284999999999</v>
      </c>
      <c r="AN4162">
        <v>144.94071700000001</v>
      </c>
      <c r="AO4162" t="s">
        <v>12657</v>
      </c>
      <c r="AP4162" t="s">
        <v>50</v>
      </c>
    </row>
    <row r="4163" spans="1:43" x14ac:dyDescent="0.25">
      <c r="A4163" t="s">
        <v>6194</v>
      </c>
      <c r="C4163" t="s">
        <v>5758</v>
      </c>
      <c r="D4163" t="s">
        <v>1010</v>
      </c>
      <c r="E4163">
        <v>4573</v>
      </c>
      <c r="G4163" s="2">
        <v>61754464873</v>
      </c>
      <c r="AL4163" t="s">
        <v>48</v>
      </c>
      <c r="AM4163">
        <v>-26.528447</v>
      </c>
      <c r="AN4163">
        <v>153.09068500000001</v>
      </c>
      <c r="AO4163" t="s">
        <v>6195</v>
      </c>
      <c r="AP4163" t="s">
        <v>50</v>
      </c>
    </row>
    <row r="4164" spans="1:43" x14ac:dyDescent="0.25">
      <c r="A4164" t="s">
        <v>19721</v>
      </c>
      <c r="B4164" t="s">
        <v>16345</v>
      </c>
      <c r="C4164" t="s">
        <v>16338</v>
      </c>
      <c r="D4164" t="s">
        <v>319</v>
      </c>
      <c r="E4164">
        <v>2287</v>
      </c>
      <c r="G4164" s="2">
        <v>61249515448</v>
      </c>
      <c r="AL4164" t="s">
        <v>48</v>
      </c>
      <c r="AM4164">
        <v>-32.892108</v>
      </c>
      <c r="AN4164">
        <v>151.68570299999999</v>
      </c>
      <c r="AO4164" t="s">
        <v>16346</v>
      </c>
      <c r="AP4164" t="s">
        <v>50</v>
      </c>
    </row>
    <row r="4165" spans="1:43" x14ac:dyDescent="0.25">
      <c r="A4165" t="s">
        <v>21371</v>
      </c>
      <c r="B4165" t="s">
        <v>25359</v>
      </c>
      <c r="C4165" t="s">
        <v>27962</v>
      </c>
      <c r="D4165" t="s">
        <v>501</v>
      </c>
      <c r="E4165">
        <v>3630</v>
      </c>
      <c r="G4165" s="4">
        <v>61358311758</v>
      </c>
      <c r="I4165" t="s">
        <v>29748</v>
      </c>
      <c r="AM4165">
        <v>-36.355029000000002</v>
      </c>
      <c r="AN4165">
        <v>145.36687000000001</v>
      </c>
      <c r="AO4165" t="s">
        <v>32959</v>
      </c>
    </row>
    <row r="4166" spans="1:43" x14ac:dyDescent="0.25">
      <c r="A4166" t="s">
        <v>21372</v>
      </c>
      <c r="B4166" t="s">
        <v>25360</v>
      </c>
      <c r="C4166" t="s">
        <v>507</v>
      </c>
      <c r="D4166" t="s">
        <v>501</v>
      </c>
      <c r="E4166">
        <v>3340</v>
      </c>
      <c r="G4166" s="4">
        <v>61353675162</v>
      </c>
      <c r="I4166" t="s">
        <v>29749</v>
      </c>
      <c r="AM4166">
        <v>-37.689650999999998</v>
      </c>
      <c r="AN4166">
        <v>144.42213799999999</v>
      </c>
      <c r="AO4166" t="s">
        <v>32960</v>
      </c>
    </row>
    <row r="4167" spans="1:43" x14ac:dyDescent="0.25">
      <c r="A4167" t="s">
        <v>21372</v>
      </c>
      <c r="B4167" t="s">
        <v>25361</v>
      </c>
      <c r="C4167" t="s">
        <v>14464</v>
      </c>
      <c r="D4167" t="s">
        <v>263</v>
      </c>
      <c r="E4167">
        <v>829</v>
      </c>
      <c r="G4167" s="4">
        <v>61889313900</v>
      </c>
      <c r="I4167" t="s">
        <v>29749</v>
      </c>
      <c r="AM4167">
        <v>-12.460801</v>
      </c>
      <c r="AN4167">
        <v>130.971574</v>
      </c>
      <c r="AO4167" t="s">
        <v>32961</v>
      </c>
    </row>
    <row r="4168" spans="1:43" x14ac:dyDescent="0.25">
      <c r="A4168" t="s">
        <v>21372</v>
      </c>
      <c r="B4168" t="s">
        <v>25362</v>
      </c>
      <c r="C4168" t="s">
        <v>27839</v>
      </c>
      <c r="D4168" t="s">
        <v>1010</v>
      </c>
      <c r="E4168">
        <v>4350</v>
      </c>
      <c r="G4168" s="4">
        <v>61746343722</v>
      </c>
      <c r="I4168" t="s">
        <v>29749</v>
      </c>
      <c r="AM4168">
        <v>-27.540513000000001</v>
      </c>
      <c r="AN4168">
        <v>151.904236</v>
      </c>
      <c r="AO4168" t="s">
        <v>32962</v>
      </c>
    </row>
    <row r="4169" spans="1:43" x14ac:dyDescent="0.25">
      <c r="A4169" t="s">
        <v>21372</v>
      </c>
      <c r="B4169" t="s">
        <v>25363</v>
      </c>
      <c r="C4169" t="s">
        <v>28323</v>
      </c>
      <c r="D4169" t="s">
        <v>501</v>
      </c>
      <c r="E4169">
        <v>3280</v>
      </c>
      <c r="G4169" s="4">
        <v>61355629038</v>
      </c>
      <c r="I4169" t="s">
        <v>29749</v>
      </c>
      <c r="AM4169">
        <v>-38.380825000000002</v>
      </c>
      <c r="AN4169">
        <v>142.47744</v>
      </c>
      <c r="AO4169" t="s">
        <v>32963</v>
      </c>
    </row>
    <row r="4170" spans="1:43" x14ac:dyDescent="0.25">
      <c r="A4170" t="s">
        <v>11350</v>
      </c>
      <c r="C4170" t="s">
        <v>11318</v>
      </c>
      <c r="D4170" t="s">
        <v>501</v>
      </c>
      <c r="E4170">
        <v>3059</v>
      </c>
      <c r="G4170" s="3"/>
      <c r="AL4170" t="s">
        <v>48</v>
      </c>
      <c r="AM4170">
        <v>-37.639938000000001</v>
      </c>
      <c r="AN4170">
        <v>144.88162199999999</v>
      </c>
      <c r="AO4170" t="s">
        <v>11351</v>
      </c>
      <c r="AP4170" t="s">
        <v>144</v>
      </c>
    </row>
    <row r="4171" spans="1:43" x14ac:dyDescent="0.25">
      <c r="A4171" t="s">
        <v>4335</v>
      </c>
      <c r="C4171" t="s">
        <v>3625</v>
      </c>
      <c r="D4171" t="s">
        <v>501</v>
      </c>
      <c r="E4171">
        <v>3039</v>
      </c>
      <c r="G4171" s="2">
        <v>1300851959</v>
      </c>
      <c r="AL4171" t="s">
        <v>48</v>
      </c>
      <c r="AM4171">
        <v>-37.766922999999998</v>
      </c>
      <c r="AN4171">
        <v>144.92224200000001</v>
      </c>
      <c r="AO4171" t="s">
        <v>4336</v>
      </c>
      <c r="AP4171" t="s">
        <v>50</v>
      </c>
    </row>
    <row r="4172" spans="1:43" x14ac:dyDescent="0.25">
      <c r="A4172" t="s">
        <v>21373</v>
      </c>
      <c r="B4172" t="s">
        <v>25364</v>
      </c>
      <c r="C4172" t="s">
        <v>28293</v>
      </c>
      <c r="D4172" t="s">
        <v>1010</v>
      </c>
      <c r="E4172">
        <v>4165</v>
      </c>
      <c r="G4172" s="4">
        <v>61738299661</v>
      </c>
      <c r="I4172" t="s">
        <v>29750</v>
      </c>
      <c r="AM4172">
        <v>-27.612734</v>
      </c>
      <c r="AN4172">
        <v>153.302943</v>
      </c>
      <c r="AO4172" t="s">
        <v>32964</v>
      </c>
    </row>
    <row r="4173" spans="1:43" x14ac:dyDescent="0.25">
      <c r="A4173" t="s">
        <v>21374</v>
      </c>
      <c r="B4173" t="s">
        <v>25365</v>
      </c>
      <c r="C4173" t="s">
        <v>8553</v>
      </c>
      <c r="D4173" t="s">
        <v>28707</v>
      </c>
      <c r="E4173">
        <v>2615</v>
      </c>
      <c r="G4173" s="4">
        <v>61417685211</v>
      </c>
      <c r="I4173" t="s">
        <v>29751</v>
      </c>
      <c r="AM4173">
        <v>-35.218591000000004</v>
      </c>
      <c r="AN4173">
        <v>149.031859</v>
      </c>
      <c r="AO4173" t="s">
        <v>32965</v>
      </c>
    </row>
    <row r="4174" spans="1:43" x14ac:dyDescent="0.25">
      <c r="A4174" t="s">
        <v>21375</v>
      </c>
      <c r="B4174" t="s">
        <v>25366</v>
      </c>
      <c r="C4174" t="s">
        <v>28324</v>
      </c>
      <c r="D4174" t="s">
        <v>1010</v>
      </c>
      <c r="E4174">
        <v>4814</v>
      </c>
      <c r="G4174" s="4">
        <v>61747746139</v>
      </c>
      <c r="I4174" t="s">
        <v>29752</v>
      </c>
      <c r="AM4174">
        <v>-19.266363999999999</v>
      </c>
      <c r="AN4174">
        <v>146.74573699999999</v>
      </c>
      <c r="AO4174" t="s">
        <v>32966</v>
      </c>
      <c r="AQ4174" t="s">
        <v>35928</v>
      </c>
    </row>
    <row r="4175" spans="1:43" x14ac:dyDescent="0.25">
      <c r="A4175" t="s">
        <v>2017</v>
      </c>
      <c r="C4175" t="s">
        <v>1936</v>
      </c>
      <c r="D4175" t="s">
        <v>1010</v>
      </c>
      <c r="E4175">
        <v>4503</v>
      </c>
      <c r="G4175" s="2">
        <v>61421690895</v>
      </c>
      <c r="AL4175" t="s">
        <v>48</v>
      </c>
      <c r="AM4175">
        <v>-27.260729999999999</v>
      </c>
      <c r="AN4175">
        <v>153.01077100000001</v>
      </c>
      <c r="AO4175" t="s">
        <v>2018</v>
      </c>
      <c r="AP4175" t="s">
        <v>50</v>
      </c>
    </row>
    <row r="4176" spans="1:43" x14ac:dyDescent="0.25">
      <c r="A4176" t="s">
        <v>21376</v>
      </c>
      <c r="B4176" t="s">
        <v>25367</v>
      </c>
      <c r="C4176" t="s">
        <v>28024</v>
      </c>
      <c r="D4176" t="s">
        <v>319</v>
      </c>
      <c r="E4176">
        <v>2800</v>
      </c>
      <c r="G4176" s="4">
        <v>61263611122</v>
      </c>
      <c r="I4176" t="s">
        <v>29753</v>
      </c>
      <c r="AM4176">
        <v>-33.282411000000003</v>
      </c>
      <c r="AN4176">
        <v>149.108014</v>
      </c>
      <c r="AO4176" t="s">
        <v>32967</v>
      </c>
      <c r="AQ4176" t="s">
        <v>35929</v>
      </c>
    </row>
    <row r="4177" spans="1:42" x14ac:dyDescent="0.25">
      <c r="A4177" t="s">
        <v>21377</v>
      </c>
      <c r="B4177" t="s">
        <v>25368</v>
      </c>
      <c r="C4177" t="s">
        <v>1051</v>
      </c>
      <c r="D4177" t="s">
        <v>1010</v>
      </c>
      <c r="E4177">
        <v>4034</v>
      </c>
      <c r="G4177" s="4">
        <v>61738654422</v>
      </c>
      <c r="I4177" t="s">
        <v>29754</v>
      </c>
      <c r="AM4177">
        <v>-27.365949000000001</v>
      </c>
      <c r="AN4177">
        <v>153.04878299999999</v>
      </c>
      <c r="AO4177" t="s">
        <v>32968</v>
      </c>
    </row>
    <row r="4178" spans="1:42" x14ac:dyDescent="0.25">
      <c r="A4178" t="s">
        <v>21378</v>
      </c>
      <c r="B4178" t="s">
        <v>25369</v>
      </c>
      <c r="C4178" t="s">
        <v>27841</v>
      </c>
      <c r="D4178" t="s">
        <v>319</v>
      </c>
      <c r="E4178">
        <v>2830</v>
      </c>
      <c r="G4178" s="4">
        <v>61268825893</v>
      </c>
      <c r="AM4178">
        <v>-32.261107000000003</v>
      </c>
      <c r="AN4178">
        <v>148.609466</v>
      </c>
      <c r="AO4178" t="s">
        <v>32969</v>
      </c>
    </row>
    <row r="4179" spans="1:42" x14ac:dyDescent="0.25">
      <c r="A4179" t="s">
        <v>21379</v>
      </c>
      <c r="B4179" t="s">
        <v>25370</v>
      </c>
      <c r="C4179" t="s">
        <v>28325</v>
      </c>
      <c r="D4179" t="s">
        <v>1010</v>
      </c>
      <c r="E4179">
        <v>4670</v>
      </c>
      <c r="G4179" s="4">
        <v>61741598371</v>
      </c>
      <c r="AM4179">
        <v>-24.717195</v>
      </c>
      <c r="AN4179">
        <v>152.27488</v>
      </c>
      <c r="AO4179" t="s">
        <v>32970</v>
      </c>
    </row>
    <row r="4180" spans="1:42" x14ac:dyDescent="0.25">
      <c r="A4180" t="s">
        <v>19695</v>
      </c>
      <c r="C4180" t="s">
        <v>15795</v>
      </c>
      <c r="D4180" t="s">
        <v>319</v>
      </c>
      <c r="E4180">
        <v>2322</v>
      </c>
      <c r="G4180" s="3"/>
      <c r="AL4180" t="s">
        <v>48</v>
      </c>
      <c r="AM4180">
        <v>-32.777158999999997</v>
      </c>
      <c r="AN4180">
        <v>151.63920899999999</v>
      </c>
      <c r="AO4180" t="s">
        <v>15884</v>
      </c>
      <c r="AP4180" t="s">
        <v>144</v>
      </c>
    </row>
    <row r="4181" spans="1:42" x14ac:dyDescent="0.25">
      <c r="A4181" t="s">
        <v>18806</v>
      </c>
      <c r="B4181" t="s">
        <v>1203</v>
      </c>
      <c r="C4181" t="s">
        <v>1126</v>
      </c>
      <c r="D4181" t="s">
        <v>1010</v>
      </c>
      <c r="E4181">
        <v>4510</v>
      </c>
      <c r="G4181" s="2">
        <v>61419651845</v>
      </c>
      <c r="AL4181" t="s">
        <v>48</v>
      </c>
      <c r="AM4181">
        <v>-27.134649</v>
      </c>
      <c r="AN4181">
        <v>153.04400999999999</v>
      </c>
      <c r="AO4181" t="s">
        <v>1204</v>
      </c>
      <c r="AP4181" t="s">
        <v>50</v>
      </c>
    </row>
    <row r="4182" spans="1:42" x14ac:dyDescent="0.25">
      <c r="A4182" t="s">
        <v>19524</v>
      </c>
      <c r="B4182" t="s">
        <v>12686</v>
      </c>
      <c r="C4182" t="s">
        <v>4457</v>
      </c>
      <c r="D4182" t="s">
        <v>501</v>
      </c>
      <c r="E4182">
        <v>3073</v>
      </c>
      <c r="G4182" s="2">
        <v>61419378292</v>
      </c>
      <c r="AL4182" t="s">
        <v>48</v>
      </c>
      <c r="AM4182">
        <v>-37.698149999999998</v>
      </c>
      <c r="AN4182">
        <v>145.036596</v>
      </c>
      <c r="AO4182" t="s">
        <v>12687</v>
      </c>
      <c r="AP4182" t="s">
        <v>50</v>
      </c>
    </row>
    <row r="4183" spans="1:42" x14ac:dyDescent="0.25">
      <c r="A4183" t="s">
        <v>19557</v>
      </c>
      <c r="B4183" t="s">
        <v>13370</v>
      </c>
      <c r="C4183" t="s">
        <v>13085</v>
      </c>
      <c r="D4183" t="s">
        <v>501</v>
      </c>
      <c r="E4183">
        <v>3087</v>
      </c>
      <c r="G4183" s="2">
        <v>61419399077</v>
      </c>
      <c r="AL4183" t="s">
        <v>48</v>
      </c>
      <c r="AM4183">
        <v>-37.701337000000002</v>
      </c>
      <c r="AN4183">
        <v>145.08660800000001</v>
      </c>
      <c r="AO4183" t="s">
        <v>13371</v>
      </c>
      <c r="AP4183" t="s">
        <v>50</v>
      </c>
    </row>
    <row r="4184" spans="1:42" x14ac:dyDescent="0.25">
      <c r="A4184" t="s">
        <v>21380</v>
      </c>
      <c r="B4184" t="s">
        <v>25371</v>
      </c>
      <c r="C4184" t="s">
        <v>27837</v>
      </c>
      <c r="D4184" t="s">
        <v>1010</v>
      </c>
      <c r="E4184">
        <v>4650</v>
      </c>
      <c r="G4184" s="4">
        <v>61741297132</v>
      </c>
      <c r="I4184" t="s">
        <v>29755</v>
      </c>
      <c r="AM4184">
        <v>-25.645363</v>
      </c>
      <c r="AN4184">
        <v>152.69875300000001</v>
      </c>
      <c r="AO4184" t="s">
        <v>32971</v>
      </c>
    </row>
    <row r="4185" spans="1:42" x14ac:dyDescent="0.25">
      <c r="A4185" t="s">
        <v>19316</v>
      </c>
      <c r="B4185" t="s">
        <v>9445</v>
      </c>
      <c r="C4185" t="s">
        <v>9383</v>
      </c>
      <c r="D4185" t="s">
        <v>7819</v>
      </c>
      <c r="E4185">
        <v>2905</v>
      </c>
      <c r="G4185" s="2">
        <v>61262916981</v>
      </c>
      <c r="AL4185" t="s">
        <v>48</v>
      </c>
      <c r="AM4185">
        <v>-35.440634000000003</v>
      </c>
      <c r="AN4185">
        <v>149.09965199999999</v>
      </c>
      <c r="AO4185" t="s">
        <v>9446</v>
      </c>
      <c r="AP4185" t="s">
        <v>50</v>
      </c>
    </row>
    <row r="4186" spans="1:42" x14ac:dyDescent="0.25">
      <c r="A4186" t="s">
        <v>19259</v>
      </c>
      <c r="B4186" t="s">
        <v>8570</v>
      </c>
      <c r="C4186" t="s">
        <v>8316</v>
      </c>
      <c r="D4186" t="s">
        <v>7819</v>
      </c>
      <c r="E4186">
        <v>2614</v>
      </c>
      <c r="G4186" s="2">
        <v>61262540542</v>
      </c>
      <c r="AL4186" t="s">
        <v>48</v>
      </c>
      <c r="AM4186">
        <v>-35.233142000000001</v>
      </c>
      <c r="AN4186">
        <v>149.043815</v>
      </c>
      <c r="AO4186" t="s">
        <v>8571</v>
      </c>
      <c r="AP4186" t="s">
        <v>50</v>
      </c>
    </row>
    <row r="4187" spans="1:42" x14ac:dyDescent="0.25">
      <c r="A4187" t="s">
        <v>19129</v>
      </c>
      <c r="B4187" t="s">
        <v>6779</v>
      </c>
      <c r="C4187" t="s">
        <v>6775</v>
      </c>
      <c r="D4187" t="s">
        <v>46</v>
      </c>
      <c r="E4187">
        <v>6236</v>
      </c>
      <c r="G4187" s="2">
        <v>61897280018</v>
      </c>
      <c r="AL4187" t="s">
        <v>48</v>
      </c>
      <c r="AM4187">
        <v>-33.398034000000003</v>
      </c>
      <c r="AN4187">
        <v>115.75772000000001</v>
      </c>
      <c r="AO4187" t="s">
        <v>6780</v>
      </c>
      <c r="AP4187" t="s">
        <v>50</v>
      </c>
    </row>
    <row r="4188" spans="1:42" x14ac:dyDescent="0.25">
      <c r="A4188" t="s">
        <v>19349</v>
      </c>
      <c r="C4188" t="s">
        <v>9793</v>
      </c>
      <c r="D4188" t="s">
        <v>319</v>
      </c>
      <c r="E4188">
        <v>2320</v>
      </c>
      <c r="G4188" s="2">
        <v>61418891100</v>
      </c>
      <c r="AL4188" t="s">
        <v>48</v>
      </c>
      <c r="AM4188">
        <v>-32.733663999999997</v>
      </c>
      <c r="AN4188">
        <v>151.55766800000001</v>
      </c>
      <c r="AO4188" t="s">
        <v>9877</v>
      </c>
      <c r="AP4188" t="s">
        <v>50</v>
      </c>
    </row>
    <row r="4189" spans="1:42" x14ac:dyDescent="0.25">
      <c r="A4189" t="s">
        <v>21381</v>
      </c>
      <c r="B4189" t="s">
        <v>25372</v>
      </c>
      <c r="C4189" t="s">
        <v>27945</v>
      </c>
      <c r="D4189" t="s">
        <v>1010</v>
      </c>
      <c r="E4189">
        <v>4670</v>
      </c>
      <c r="G4189" s="4">
        <v>61741528177</v>
      </c>
      <c r="AM4189">
        <v>-24.853204999999999</v>
      </c>
      <c r="AN4189">
        <v>152.37084100000001</v>
      </c>
      <c r="AO4189" t="s">
        <v>32972</v>
      </c>
    </row>
    <row r="4190" spans="1:42" x14ac:dyDescent="0.25">
      <c r="A4190" t="s">
        <v>19745</v>
      </c>
      <c r="C4190" t="s">
        <v>15936</v>
      </c>
      <c r="D4190" t="s">
        <v>319</v>
      </c>
      <c r="E4190">
        <v>2285</v>
      </c>
      <c r="G4190" s="2">
        <v>61249530664</v>
      </c>
      <c r="AL4190" t="s">
        <v>48</v>
      </c>
      <c r="AM4190">
        <v>-32.911822000000001</v>
      </c>
      <c r="AN4190">
        <v>151.610432</v>
      </c>
      <c r="AO4190" t="s">
        <v>16832</v>
      </c>
      <c r="AP4190" t="s">
        <v>50</v>
      </c>
    </row>
    <row r="4191" spans="1:42" x14ac:dyDescent="0.25">
      <c r="A4191" t="s">
        <v>18867</v>
      </c>
      <c r="B4191" t="s">
        <v>2002</v>
      </c>
      <c r="C4191" t="s">
        <v>1942</v>
      </c>
      <c r="D4191" t="s">
        <v>1010</v>
      </c>
      <c r="E4191">
        <v>4503</v>
      </c>
      <c r="G4191" s="2">
        <v>61419741082</v>
      </c>
      <c r="AL4191" t="s">
        <v>48</v>
      </c>
      <c r="AM4191">
        <v>-27.251633000000002</v>
      </c>
      <c r="AN4191">
        <v>153.00315399999999</v>
      </c>
      <c r="AO4191" t="s">
        <v>2003</v>
      </c>
      <c r="AP4191" t="s">
        <v>50</v>
      </c>
    </row>
    <row r="4192" spans="1:42" x14ac:dyDescent="0.25">
      <c r="A4192" t="s">
        <v>19176</v>
      </c>
      <c r="C4192" t="s">
        <v>1209</v>
      </c>
      <c r="D4192" t="s">
        <v>1010</v>
      </c>
      <c r="E4192">
        <v>4510</v>
      </c>
      <c r="G4192" s="2">
        <v>61404858533</v>
      </c>
      <c r="AL4192" t="s">
        <v>48</v>
      </c>
      <c r="AM4192">
        <v>-27.083469000000001</v>
      </c>
      <c r="AN4192">
        <v>152.95168899999999</v>
      </c>
      <c r="AO4192" t="s">
        <v>7401</v>
      </c>
      <c r="AP4192" t="s">
        <v>50</v>
      </c>
    </row>
    <row r="4193" spans="1:42" x14ac:dyDescent="0.25">
      <c r="A4193" t="s">
        <v>21382</v>
      </c>
      <c r="B4193" t="s">
        <v>25373</v>
      </c>
      <c r="C4193" t="s">
        <v>27852</v>
      </c>
      <c r="D4193" t="s">
        <v>501</v>
      </c>
      <c r="E4193">
        <v>3564</v>
      </c>
      <c r="G4193" s="4">
        <v>61354824267</v>
      </c>
      <c r="I4193" t="s">
        <v>29756</v>
      </c>
      <c r="AM4193">
        <v>-36.141804</v>
      </c>
      <c r="AN4193">
        <v>144.76506800000001</v>
      </c>
      <c r="AO4193" t="s">
        <v>32973</v>
      </c>
    </row>
    <row r="4194" spans="1:42" x14ac:dyDescent="0.25">
      <c r="A4194" t="s">
        <v>21383</v>
      </c>
      <c r="B4194" t="s">
        <v>25374</v>
      </c>
      <c r="C4194" t="s">
        <v>28326</v>
      </c>
      <c r="D4194" t="s">
        <v>319</v>
      </c>
      <c r="E4194">
        <v>2776</v>
      </c>
      <c r="G4194" s="4">
        <v>611300438769</v>
      </c>
      <c r="I4194" t="s">
        <v>29757</v>
      </c>
      <c r="AM4194">
        <v>-33.686207000000003</v>
      </c>
      <c r="AN4194">
        <v>150.54609199999999</v>
      </c>
      <c r="AO4194" t="s">
        <v>32974</v>
      </c>
    </row>
    <row r="4195" spans="1:42" x14ac:dyDescent="0.25">
      <c r="A4195" t="s">
        <v>21384</v>
      </c>
      <c r="B4195" t="s">
        <v>23801</v>
      </c>
      <c r="C4195" t="s">
        <v>27823</v>
      </c>
      <c r="D4195" t="s">
        <v>1010</v>
      </c>
      <c r="E4195">
        <v>4740</v>
      </c>
      <c r="G4195" s="4">
        <v>61749531309</v>
      </c>
      <c r="AM4195">
        <v>-21.145924000000001</v>
      </c>
      <c r="AN4195">
        <v>149.185035</v>
      </c>
      <c r="AO4195" t="s">
        <v>32975</v>
      </c>
    </row>
    <row r="4196" spans="1:42" x14ac:dyDescent="0.25">
      <c r="A4196" t="s">
        <v>19679</v>
      </c>
      <c r="B4196" t="s">
        <v>15443</v>
      </c>
      <c r="C4196" t="s">
        <v>15402</v>
      </c>
      <c r="D4196" t="s">
        <v>1010</v>
      </c>
      <c r="E4196">
        <v>4500</v>
      </c>
      <c r="G4196" s="2">
        <v>61408738193</v>
      </c>
      <c r="AL4196" t="s">
        <v>48</v>
      </c>
      <c r="AM4196">
        <v>-27.276774</v>
      </c>
      <c r="AN4196">
        <v>152.947202</v>
      </c>
      <c r="AO4196" t="s">
        <v>15444</v>
      </c>
      <c r="AP4196" t="s">
        <v>50</v>
      </c>
    </row>
    <row r="4197" spans="1:42" x14ac:dyDescent="0.25">
      <c r="A4197" t="s">
        <v>19362</v>
      </c>
      <c r="B4197" t="s">
        <v>10079</v>
      </c>
      <c r="C4197" t="s">
        <v>10069</v>
      </c>
      <c r="D4197" t="s">
        <v>1010</v>
      </c>
      <c r="E4197">
        <v>4164</v>
      </c>
      <c r="G4197" s="2">
        <v>61417647627</v>
      </c>
      <c r="AL4197" t="s">
        <v>48</v>
      </c>
      <c r="AM4197">
        <v>-27.551682</v>
      </c>
      <c r="AN4197">
        <v>153.27897300000001</v>
      </c>
      <c r="AO4197" t="s">
        <v>10080</v>
      </c>
      <c r="AP4197" t="s">
        <v>50</v>
      </c>
    </row>
    <row r="4198" spans="1:42" x14ac:dyDescent="0.25">
      <c r="A4198" t="s">
        <v>18899</v>
      </c>
      <c r="B4198" t="s">
        <v>2687</v>
      </c>
      <c r="C4198" t="s">
        <v>2386</v>
      </c>
      <c r="D4198" t="s">
        <v>1010</v>
      </c>
      <c r="E4198">
        <v>4064</v>
      </c>
      <c r="G4198" s="2">
        <v>61733696238</v>
      </c>
      <c r="AL4198" t="s">
        <v>48</v>
      </c>
      <c r="AM4198">
        <v>-27.462413000000002</v>
      </c>
      <c r="AN4198">
        <v>152.996523</v>
      </c>
      <c r="AO4198" t="s">
        <v>2688</v>
      </c>
      <c r="AP4198" t="s">
        <v>50</v>
      </c>
    </row>
    <row r="4199" spans="1:42" x14ac:dyDescent="0.25">
      <c r="A4199" t="s">
        <v>19643</v>
      </c>
      <c r="B4199" t="s">
        <v>14965</v>
      </c>
      <c r="C4199" t="s">
        <v>14555</v>
      </c>
      <c r="D4199" t="s">
        <v>263</v>
      </c>
      <c r="E4199">
        <v>810</v>
      </c>
      <c r="G4199" s="2">
        <v>61889450765</v>
      </c>
      <c r="AL4199" t="s">
        <v>48</v>
      </c>
      <c r="AM4199">
        <v>-12.376707</v>
      </c>
      <c r="AN4199">
        <v>130.88348999999999</v>
      </c>
      <c r="AO4199" t="s">
        <v>14966</v>
      </c>
      <c r="AP4199" t="s">
        <v>50</v>
      </c>
    </row>
    <row r="4200" spans="1:42" x14ac:dyDescent="0.25">
      <c r="A4200" t="s">
        <v>19693</v>
      </c>
      <c r="B4200" t="s">
        <v>15847</v>
      </c>
      <c r="C4200" t="s">
        <v>15788</v>
      </c>
      <c r="D4200" t="s">
        <v>319</v>
      </c>
      <c r="E4200">
        <v>2324</v>
      </c>
      <c r="G4200" s="2">
        <v>61249886362</v>
      </c>
      <c r="AL4200" t="s">
        <v>48</v>
      </c>
      <c r="AM4200">
        <v>-32.687973999999997</v>
      </c>
      <c r="AN4200">
        <v>151.70380499999999</v>
      </c>
      <c r="AO4200" t="s">
        <v>15848</v>
      </c>
      <c r="AP4200" t="s">
        <v>50</v>
      </c>
    </row>
    <row r="4201" spans="1:42" x14ac:dyDescent="0.25">
      <c r="A4201" t="s">
        <v>19292</v>
      </c>
      <c r="B4201" t="s">
        <v>9104</v>
      </c>
      <c r="C4201" t="s">
        <v>8649</v>
      </c>
      <c r="D4201" t="s">
        <v>7819</v>
      </c>
      <c r="E4201">
        <v>2914</v>
      </c>
      <c r="G4201" s="2">
        <v>61412220893</v>
      </c>
      <c r="AL4201" t="s">
        <v>48</v>
      </c>
      <c r="AM4201">
        <v>-35.169333000000002</v>
      </c>
      <c r="AN4201">
        <v>149.13330400000001</v>
      </c>
      <c r="AO4201" t="s">
        <v>9105</v>
      </c>
      <c r="AP4201" t="s">
        <v>50</v>
      </c>
    </row>
    <row r="4202" spans="1:42" x14ac:dyDescent="0.25">
      <c r="A4202" t="s">
        <v>19712</v>
      </c>
      <c r="B4202" t="s">
        <v>16165</v>
      </c>
      <c r="C4202" t="s">
        <v>16075</v>
      </c>
      <c r="D4202" t="s">
        <v>319</v>
      </c>
      <c r="E4202">
        <v>2323</v>
      </c>
      <c r="G4202" s="2">
        <v>61412396986</v>
      </c>
      <c r="I4202" t="s">
        <v>16166</v>
      </c>
      <c r="AL4202" t="s">
        <v>48</v>
      </c>
      <c r="AM4202">
        <v>-32.762076</v>
      </c>
      <c r="AN4202">
        <v>151.60014699999999</v>
      </c>
      <c r="AO4202" t="s">
        <v>16167</v>
      </c>
      <c r="AP4202" t="s">
        <v>50</v>
      </c>
    </row>
    <row r="4203" spans="1:42" x14ac:dyDescent="0.25">
      <c r="A4203" t="s">
        <v>19647</v>
      </c>
      <c r="B4203" t="s">
        <v>15006</v>
      </c>
      <c r="C4203" t="s">
        <v>15007</v>
      </c>
      <c r="D4203" t="s">
        <v>263</v>
      </c>
      <c r="E4203">
        <v>810</v>
      </c>
      <c r="G4203" s="2">
        <v>61417877753</v>
      </c>
      <c r="AL4203" t="s">
        <v>48</v>
      </c>
      <c r="AM4203">
        <v>-12.366795</v>
      </c>
      <c r="AN4203">
        <v>130.880292</v>
      </c>
      <c r="AO4203" t="s">
        <v>15008</v>
      </c>
      <c r="AP4203" t="s">
        <v>50</v>
      </c>
    </row>
    <row r="4204" spans="1:42" x14ac:dyDescent="0.25">
      <c r="A4204" t="s">
        <v>18861</v>
      </c>
      <c r="B4204" t="s">
        <v>1962</v>
      </c>
      <c r="C4204" t="s">
        <v>1963</v>
      </c>
      <c r="D4204" t="s">
        <v>1010</v>
      </c>
      <c r="E4204">
        <v>4503</v>
      </c>
      <c r="G4204" s="2">
        <v>61738863131</v>
      </c>
      <c r="AL4204" t="s">
        <v>48</v>
      </c>
      <c r="AM4204">
        <v>-27.259169</v>
      </c>
      <c r="AN4204">
        <v>153.02533099999999</v>
      </c>
      <c r="AO4204" t="s">
        <v>1964</v>
      </c>
      <c r="AP4204" t="s">
        <v>50</v>
      </c>
    </row>
    <row r="4205" spans="1:42" x14ac:dyDescent="0.25">
      <c r="A4205" t="s">
        <v>19147</v>
      </c>
      <c r="C4205" t="s">
        <v>6918</v>
      </c>
      <c r="D4205" t="s">
        <v>46</v>
      </c>
      <c r="E4205">
        <v>6280</v>
      </c>
      <c r="G4205" s="2">
        <v>61419941779</v>
      </c>
      <c r="AL4205" t="s">
        <v>48</v>
      </c>
      <c r="AM4205">
        <v>-33.649945000000002</v>
      </c>
      <c r="AN4205">
        <v>115.344611</v>
      </c>
      <c r="AO4205" t="s">
        <v>6969</v>
      </c>
      <c r="AP4205" t="s">
        <v>50</v>
      </c>
    </row>
    <row r="4206" spans="1:42" x14ac:dyDescent="0.25">
      <c r="A4206" t="s">
        <v>19114</v>
      </c>
      <c r="B4206" t="s">
        <v>6507</v>
      </c>
      <c r="C4206" t="s">
        <v>6351</v>
      </c>
      <c r="D4206" t="s">
        <v>46</v>
      </c>
      <c r="E4206">
        <v>6230</v>
      </c>
      <c r="G4206" s="2">
        <v>61897959209</v>
      </c>
      <c r="AL4206" t="s">
        <v>48</v>
      </c>
      <c r="AM4206">
        <v>-33.361592000000002</v>
      </c>
      <c r="AN4206">
        <v>115.626965</v>
      </c>
      <c r="AO4206" t="s">
        <v>6509</v>
      </c>
      <c r="AP4206" t="s">
        <v>50</v>
      </c>
    </row>
    <row r="4207" spans="1:42" x14ac:dyDescent="0.25">
      <c r="A4207" t="s">
        <v>19072</v>
      </c>
      <c r="B4207" t="s">
        <v>5865</v>
      </c>
      <c r="C4207" t="s">
        <v>5288</v>
      </c>
      <c r="D4207" t="s">
        <v>1010</v>
      </c>
      <c r="E4207">
        <v>4560</v>
      </c>
      <c r="G4207" s="2">
        <v>61419771931</v>
      </c>
      <c r="AL4207" t="s">
        <v>48</v>
      </c>
      <c r="AM4207">
        <v>-26.625185999999999</v>
      </c>
      <c r="AN4207">
        <v>152.93092300000001</v>
      </c>
      <c r="AO4207" t="s">
        <v>5866</v>
      </c>
      <c r="AP4207" t="s">
        <v>50</v>
      </c>
    </row>
    <row r="4208" spans="1:42" x14ac:dyDescent="0.25">
      <c r="A4208" t="s">
        <v>19497</v>
      </c>
      <c r="B4208" t="s">
        <v>12344</v>
      </c>
      <c r="C4208" t="s">
        <v>4457</v>
      </c>
      <c r="D4208" t="s">
        <v>501</v>
      </c>
      <c r="E4208">
        <v>3073</v>
      </c>
      <c r="G4208" s="2">
        <v>61394695918</v>
      </c>
      <c r="AL4208" t="s">
        <v>48</v>
      </c>
      <c r="AM4208">
        <v>-37.695352999999997</v>
      </c>
      <c r="AN4208">
        <v>145.00964200000001</v>
      </c>
      <c r="AO4208" t="s">
        <v>12345</v>
      </c>
      <c r="AP4208" t="s">
        <v>50</v>
      </c>
    </row>
    <row r="4209" spans="1:42" x14ac:dyDescent="0.25">
      <c r="A4209" t="s">
        <v>19656</v>
      </c>
      <c r="B4209" t="s">
        <v>15169</v>
      </c>
      <c r="C4209" t="s">
        <v>14637</v>
      </c>
      <c r="D4209" t="s">
        <v>263</v>
      </c>
      <c r="E4209">
        <v>835</v>
      </c>
      <c r="G4209" s="2">
        <v>61418893497</v>
      </c>
      <c r="AL4209" t="s">
        <v>48</v>
      </c>
      <c r="AM4209">
        <v>-12.504785</v>
      </c>
      <c r="AN4209">
        <v>131.04133300000001</v>
      </c>
      <c r="AO4209" t="s">
        <v>15170</v>
      </c>
      <c r="AP4209" t="s">
        <v>50</v>
      </c>
    </row>
    <row r="4210" spans="1:42" x14ac:dyDescent="0.25">
      <c r="A4210" t="s">
        <v>16886</v>
      </c>
      <c r="B4210" t="s">
        <v>16887</v>
      </c>
      <c r="C4210" t="s">
        <v>15862</v>
      </c>
      <c r="D4210" t="s">
        <v>319</v>
      </c>
      <c r="E4210">
        <v>2300</v>
      </c>
      <c r="G4210" s="2">
        <v>61249602188</v>
      </c>
      <c r="I4210" t="s">
        <v>16888</v>
      </c>
      <c r="AL4210" t="s">
        <v>16889</v>
      </c>
      <c r="AM4210">
        <v>-32.881090999999998</v>
      </c>
      <c r="AN4210">
        <v>151.71818300000001</v>
      </c>
      <c r="AO4210" t="s">
        <v>16890</v>
      </c>
      <c r="AP4210" t="s">
        <v>50</v>
      </c>
    </row>
    <row r="4211" spans="1:42" x14ac:dyDescent="0.25">
      <c r="A4211" t="s">
        <v>16886</v>
      </c>
      <c r="B4211" t="s">
        <v>25375</v>
      </c>
      <c r="C4211" t="s">
        <v>15895</v>
      </c>
      <c r="D4211" t="s">
        <v>319</v>
      </c>
      <c r="E4211">
        <v>2304</v>
      </c>
      <c r="G4211" s="4">
        <v>61249687500</v>
      </c>
      <c r="I4211" t="s">
        <v>29758</v>
      </c>
      <c r="AM4211">
        <v>-32.881957999999997</v>
      </c>
      <c r="AN4211">
        <v>151.72380100000001</v>
      </c>
      <c r="AO4211" t="s">
        <v>32976</v>
      </c>
    </row>
    <row r="4212" spans="1:42" x14ac:dyDescent="0.25">
      <c r="A4212" t="s">
        <v>16297</v>
      </c>
      <c r="B4212" t="s">
        <v>16298</v>
      </c>
      <c r="C4212" t="s">
        <v>16275</v>
      </c>
      <c r="D4212" t="s">
        <v>319</v>
      </c>
      <c r="E4212">
        <v>2320</v>
      </c>
      <c r="G4212" s="2">
        <v>61419275054</v>
      </c>
      <c r="AL4212" t="s">
        <v>48</v>
      </c>
      <c r="AM4212">
        <v>-32.695362000000003</v>
      </c>
      <c r="AN4212">
        <v>151.602476</v>
      </c>
      <c r="AO4212" t="s">
        <v>16299</v>
      </c>
      <c r="AP4212" t="s">
        <v>50</v>
      </c>
    </row>
    <row r="4213" spans="1:42" x14ac:dyDescent="0.25">
      <c r="A4213" t="s">
        <v>13273</v>
      </c>
      <c r="B4213" t="s">
        <v>13274</v>
      </c>
      <c r="C4213" t="s">
        <v>12711</v>
      </c>
      <c r="D4213" t="s">
        <v>501</v>
      </c>
      <c r="E4213">
        <v>3033</v>
      </c>
      <c r="G4213" s="2">
        <v>61393364470</v>
      </c>
      <c r="AL4213" t="s">
        <v>48</v>
      </c>
      <c r="AM4213">
        <v>-37.734533999999996</v>
      </c>
      <c r="AN4213">
        <v>144.857462</v>
      </c>
      <c r="AO4213" t="s">
        <v>13275</v>
      </c>
      <c r="AP4213" t="s">
        <v>50</v>
      </c>
    </row>
    <row r="4214" spans="1:42" x14ac:dyDescent="0.25">
      <c r="A4214" t="s">
        <v>11951</v>
      </c>
      <c r="B4214" t="s">
        <v>11952</v>
      </c>
      <c r="C4214" t="s">
        <v>11362</v>
      </c>
      <c r="D4214" t="s">
        <v>501</v>
      </c>
      <c r="E4214">
        <v>3047</v>
      </c>
      <c r="G4214" s="2">
        <v>61419344075</v>
      </c>
      <c r="AL4214" t="s">
        <v>48</v>
      </c>
      <c r="AM4214">
        <v>-37.687013999999998</v>
      </c>
      <c r="AN4214">
        <v>144.91624999999999</v>
      </c>
      <c r="AO4214" t="s">
        <v>11953</v>
      </c>
      <c r="AP4214" t="s">
        <v>50</v>
      </c>
    </row>
    <row r="4215" spans="1:42" x14ac:dyDescent="0.25">
      <c r="A4215" t="s">
        <v>21385</v>
      </c>
      <c r="B4215" t="s">
        <v>25376</v>
      </c>
      <c r="C4215" t="s">
        <v>28327</v>
      </c>
      <c r="D4215" t="s">
        <v>10266</v>
      </c>
      <c r="E4215">
        <v>5118</v>
      </c>
      <c r="G4215" s="4">
        <v>61885243100</v>
      </c>
      <c r="AM4215">
        <v>-34.597693</v>
      </c>
      <c r="AN4215">
        <v>138.69125</v>
      </c>
      <c r="AO4215" t="s">
        <v>32977</v>
      </c>
    </row>
    <row r="4216" spans="1:42" x14ac:dyDescent="0.25">
      <c r="A4216" t="s">
        <v>21386</v>
      </c>
      <c r="B4216" t="s">
        <v>25377</v>
      </c>
      <c r="C4216" t="s">
        <v>28215</v>
      </c>
      <c r="D4216" t="s">
        <v>319</v>
      </c>
      <c r="E4216">
        <v>2750</v>
      </c>
      <c r="G4216" s="4">
        <v>61247355811</v>
      </c>
      <c r="I4216" t="s">
        <v>29759</v>
      </c>
      <c r="AM4216">
        <v>-33.742719000000001</v>
      </c>
      <c r="AN4216">
        <v>150.653806</v>
      </c>
      <c r="AO4216" t="s">
        <v>32978</v>
      </c>
    </row>
    <row r="4217" spans="1:42" x14ac:dyDescent="0.25">
      <c r="A4217" t="s">
        <v>9283</v>
      </c>
      <c r="C4217" t="s">
        <v>9281</v>
      </c>
      <c r="D4217" t="s">
        <v>7819</v>
      </c>
      <c r="E4217">
        <v>2904</v>
      </c>
      <c r="G4217" s="2">
        <v>61262912547</v>
      </c>
      <c r="AL4217" t="s">
        <v>48</v>
      </c>
      <c r="AM4217">
        <v>-35.415863999999999</v>
      </c>
      <c r="AN4217">
        <v>149.089789</v>
      </c>
      <c r="AO4217" t="s">
        <v>9284</v>
      </c>
      <c r="AP4217" t="s">
        <v>50</v>
      </c>
    </row>
    <row r="4218" spans="1:42" x14ac:dyDescent="0.25">
      <c r="A4218" t="s">
        <v>6010</v>
      </c>
      <c r="C4218" t="s">
        <v>5462</v>
      </c>
      <c r="D4218" t="s">
        <v>1010</v>
      </c>
      <c r="E4218">
        <v>4551</v>
      </c>
      <c r="G4218" s="3"/>
      <c r="AL4218" t="s">
        <v>48</v>
      </c>
      <c r="AM4218">
        <v>-26.804257</v>
      </c>
      <c r="AN4218">
        <v>153.12448699999999</v>
      </c>
      <c r="AO4218" t="s">
        <v>6011</v>
      </c>
      <c r="AP4218" t="s">
        <v>144</v>
      </c>
    </row>
    <row r="4219" spans="1:42" x14ac:dyDescent="0.25">
      <c r="A4219" t="s">
        <v>13494</v>
      </c>
      <c r="B4219" t="s">
        <v>13495</v>
      </c>
      <c r="C4219" t="s">
        <v>13482</v>
      </c>
      <c r="D4219" t="s">
        <v>501</v>
      </c>
      <c r="E4219">
        <v>3977</v>
      </c>
      <c r="G4219" s="2">
        <v>61359965523</v>
      </c>
      <c r="AL4219" t="s">
        <v>48</v>
      </c>
      <c r="AM4219">
        <v>-38.104562000000001</v>
      </c>
      <c r="AN4219">
        <v>145.289264</v>
      </c>
      <c r="AO4219" t="s">
        <v>13496</v>
      </c>
      <c r="AP4219" t="s">
        <v>50</v>
      </c>
    </row>
    <row r="4220" spans="1:42" x14ac:dyDescent="0.25">
      <c r="A4220" t="s">
        <v>21387</v>
      </c>
      <c r="B4220" t="s">
        <v>25378</v>
      </c>
      <c r="C4220" t="s">
        <v>28077</v>
      </c>
      <c r="D4220" t="s">
        <v>501</v>
      </c>
      <c r="E4220">
        <v>3400</v>
      </c>
      <c r="G4220" s="4">
        <v>61353826326</v>
      </c>
      <c r="AM4220">
        <v>-36.720585999999997</v>
      </c>
      <c r="AN4220">
        <v>142.203754</v>
      </c>
      <c r="AO4220" t="s">
        <v>32979</v>
      </c>
    </row>
    <row r="4221" spans="1:42" x14ac:dyDescent="0.25">
      <c r="A4221" t="s">
        <v>19488</v>
      </c>
      <c r="B4221" t="s">
        <v>12192</v>
      </c>
      <c r="C4221" t="s">
        <v>4457</v>
      </c>
      <c r="D4221" t="s">
        <v>501</v>
      </c>
      <c r="E4221">
        <v>3073</v>
      </c>
      <c r="G4221" s="2">
        <v>61414396980</v>
      </c>
      <c r="AL4221" t="s">
        <v>48</v>
      </c>
      <c r="AO4221" t="s">
        <v>12193</v>
      </c>
      <c r="AP4221" t="s">
        <v>50</v>
      </c>
    </row>
    <row r="4222" spans="1:42" x14ac:dyDescent="0.25">
      <c r="A4222" t="s">
        <v>6287</v>
      </c>
      <c r="B4222" t="s">
        <v>6288</v>
      </c>
      <c r="C4222" t="s">
        <v>6255</v>
      </c>
      <c r="D4222" t="s">
        <v>1010</v>
      </c>
      <c r="E4222">
        <v>4561</v>
      </c>
      <c r="G4222" s="2">
        <v>61754467877</v>
      </c>
      <c r="AL4222" t="s">
        <v>48</v>
      </c>
      <c r="AM4222">
        <v>-26.50892</v>
      </c>
      <c r="AN4222">
        <v>152.93437</v>
      </c>
      <c r="AO4222" t="s">
        <v>6289</v>
      </c>
      <c r="AP4222" t="s">
        <v>50</v>
      </c>
    </row>
    <row r="4223" spans="1:42" x14ac:dyDescent="0.25">
      <c r="A4223" t="s">
        <v>7591</v>
      </c>
      <c r="B4223" t="s">
        <v>7592</v>
      </c>
      <c r="C4223" t="s">
        <v>1044</v>
      </c>
      <c r="D4223" t="s">
        <v>1010</v>
      </c>
      <c r="E4223">
        <v>4506</v>
      </c>
      <c r="G4223" s="2">
        <v>61738881802</v>
      </c>
      <c r="AL4223" t="s">
        <v>48</v>
      </c>
      <c r="AM4223">
        <v>-27.157817999999999</v>
      </c>
      <c r="AN4223">
        <v>152.937286</v>
      </c>
      <c r="AO4223" t="s">
        <v>7593</v>
      </c>
      <c r="AP4223" t="s">
        <v>50</v>
      </c>
    </row>
    <row r="4224" spans="1:42" x14ac:dyDescent="0.25">
      <c r="A4224" t="s">
        <v>14497</v>
      </c>
      <c r="B4224" t="s">
        <v>14498</v>
      </c>
      <c r="C4224" t="s">
        <v>14468</v>
      </c>
      <c r="D4224" t="s">
        <v>263</v>
      </c>
      <c r="E4224">
        <v>820</v>
      </c>
      <c r="G4224" s="2">
        <v>61889474049</v>
      </c>
      <c r="AL4224" t="s">
        <v>48</v>
      </c>
      <c r="AM4224">
        <v>-12.430418</v>
      </c>
      <c r="AN4224">
        <v>130.86772199999999</v>
      </c>
      <c r="AO4224" t="s">
        <v>14499</v>
      </c>
      <c r="AP4224" t="s">
        <v>50</v>
      </c>
    </row>
    <row r="4225" spans="1:43" x14ac:dyDescent="0.25">
      <c r="A4225" t="s">
        <v>14497</v>
      </c>
      <c r="C4225" t="s">
        <v>14519</v>
      </c>
      <c r="D4225" t="s">
        <v>263</v>
      </c>
      <c r="E4225">
        <v>814</v>
      </c>
      <c r="G4225" s="2">
        <v>61889474049</v>
      </c>
      <c r="AL4225" t="s">
        <v>48</v>
      </c>
      <c r="AM4225">
        <v>-12.387637</v>
      </c>
      <c r="AN4225">
        <v>130.85048699999999</v>
      </c>
      <c r="AO4225" t="s">
        <v>14521</v>
      </c>
      <c r="AP4225" t="s">
        <v>50</v>
      </c>
    </row>
    <row r="4226" spans="1:43" x14ac:dyDescent="0.25">
      <c r="A4226" t="s">
        <v>3818</v>
      </c>
      <c r="B4226" t="s">
        <v>3819</v>
      </c>
      <c r="C4226" t="s">
        <v>3696</v>
      </c>
      <c r="D4226" t="s">
        <v>501</v>
      </c>
      <c r="E4226">
        <v>3040</v>
      </c>
      <c r="G4226" s="2">
        <v>61393702315</v>
      </c>
      <c r="AL4226" t="s">
        <v>48</v>
      </c>
      <c r="AM4226">
        <v>-37.754699000000002</v>
      </c>
      <c r="AN4226">
        <v>144.92668900000001</v>
      </c>
      <c r="AO4226" t="s">
        <v>3820</v>
      </c>
      <c r="AP4226" t="s">
        <v>50</v>
      </c>
    </row>
    <row r="4227" spans="1:43" x14ac:dyDescent="0.25">
      <c r="A4227" t="s">
        <v>2874</v>
      </c>
      <c r="B4227" t="s">
        <v>2875</v>
      </c>
      <c r="C4227" t="s">
        <v>2714</v>
      </c>
      <c r="D4227" t="s">
        <v>1010</v>
      </c>
      <c r="E4227">
        <v>4151</v>
      </c>
      <c r="G4227" s="2">
        <v>61733941066</v>
      </c>
      <c r="AL4227" t="s">
        <v>48</v>
      </c>
      <c r="AM4227">
        <v>-27.490067</v>
      </c>
      <c r="AN4227">
        <v>153.05359300000001</v>
      </c>
      <c r="AO4227" t="s">
        <v>2876</v>
      </c>
      <c r="AP4227" t="s">
        <v>50</v>
      </c>
    </row>
    <row r="4228" spans="1:43" x14ac:dyDescent="0.25">
      <c r="A4228" t="s">
        <v>21388</v>
      </c>
      <c r="B4228" t="s">
        <v>25379</v>
      </c>
      <c r="C4228" t="s">
        <v>28193</v>
      </c>
      <c r="D4228" t="s">
        <v>1010</v>
      </c>
      <c r="E4228">
        <v>4350</v>
      </c>
      <c r="G4228" s="4">
        <v>61746323978</v>
      </c>
      <c r="AM4228">
        <v>-27.549897000000001</v>
      </c>
      <c r="AN4228">
        <v>151.94425200000001</v>
      </c>
      <c r="AO4228" t="s">
        <v>32980</v>
      </c>
    </row>
    <row r="4229" spans="1:43" x14ac:dyDescent="0.25">
      <c r="A4229" t="s">
        <v>14296</v>
      </c>
      <c r="B4229" t="s">
        <v>14297</v>
      </c>
      <c r="C4229" t="s">
        <v>13471</v>
      </c>
      <c r="D4229" t="s">
        <v>501</v>
      </c>
      <c r="E4229">
        <v>3175</v>
      </c>
      <c r="G4229" s="2">
        <v>61397065737</v>
      </c>
      <c r="AL4229" t="s">
        <v>48</v>
      </c>
      <c r="AM4229">
        <v>-38.033665999999997</v>
      </c>
      <c r="AN4229">
        <v>145.20710800000001</v>
      </c>
      <c r="AO4229" t="s">
        <v>14298</v>
      </c>
      <c r="AP4229" t="s">
        <v>50</v>
      </c>
    </row>
    <row r="4230" spans="1:43" x14ac:dyDescent="0.25">
      <c r="A4230" t="s">
        <v>12621</v>
      </c>
      <c r="B4230" t="s">
        <v>12622</v>
      </c>
      <c r="C4230" t="s">
        <v>3919</v>
      </c>
      <c r="D4230" t="s">
        <v>501</v>
      </c>
      <c r="E4230">
        <v>3044</v>
      </c>
      <c r="G4230" s="2">
        <v>61418567271</v>
      </c>
      <c r="AL4230" t="s">
        <v>335</v>
      </c>
      <c r="AM4230">
        <v>-37.720579999999998</v>
      </c>
      <c r="AN4230">
        <v>144.93364500000001</v>
      </c>
      <c r="AO4230" t="s">
        <v>12623</v>
      </c>
      <c r="AP4230" t="s">
        <v>50</v>
      </c>
    </row>
    <row r="4231" spans="1:43" x14ac:dyDescent="0.25">
      <c r="A4231" t="s">
        <v>7652</v>
      </c>
      <c r="B4231" t="s">
        <v>7653</v>
      </c>
      <c r="C4231" t="s">
        <v>1777</v>
      </c>
      <c r="D4231" t="s">
        <v>1010</v>
      </c>
      <c r="E4231">
        <v>4504</v>
      </c>
      <c r="G4231" s="2">
        <v>61418723065</v>
      </c>
      <c r="AL4231" t="s">
        <v>48</v>
      </c>
      <c r="AM4231">
        <v>-27.188670999999999</v>
      </c>
      <c r="AN4231">
        <v>152.92676299999999</v>
      </c>
      <c r="AO4231" t="s">
        <v>7654</v>
      </c>
      <c r="AP4231" t="s">
        <v>50</v>
      </c>
    </row>
    <row r="4232" spans="1:43" x14ac:dyDescent="0.25">
      <c r="A4232" t="s">
        <v>10252</v>
      </c>
      <c r="B4232" t="s">
        <v>10253</v>
      </c>
      <c r="C4232" t="s">
        <v>10254</v>
      </c>
      <c r="D4232" t="s">
        <v>1010</v>
      </c>
      <c r="E4232">
        <v>4127</v>
      </c>
      <c r="G4232" s="2">
        <v>61732085160</v>
      </c>
      <c r="I4232" t="s">
        <v>10255</v>
      </c>
      <c r="K4232" t="s">
        <v>2459</v>
      </c>
      <c r="AL4232" t="s">
        <v>4504</v>
      </c>
      <c r="AO4232" t="s">
        <v>3089</v>
      </c>
      <c r="AP4232" t="s">
        <v>144</v>
      </c>
      <c r="AQ4232" t="s">
        <v>10256</v>
      </c>
    </row>
    <row r="4233" spans="1:43" x14ac:dyDescent="0.25">
      <c r="A4233" t="s">
        <v>21389</v>
      </c>
      <c r="B4233" t="s">
        <v>25380</v>
      </c>
      <c r="C4233" t="s">
        <v>28328</v>
      </c>
      <c r="D4233" t="s">
        <v>319</v>
      </c>
      <c r="E4233">
        <v>2620</v>
      </c>
      <c r="G4233" s="4">
        <v>61262355850</v>
      </c>
      <c r="I4233" t="s">
        <v>29760</v>
      </c>
      <c r="AM4233">
        <v>-35.519190000000002</v>
      </c>
      <c r="AN4233">
        <v>149.15152599999999</v>
      </c>
      <c r="AO4233" t="s">
        <v>32981</v>
      </c>
      <c r="AQ4233" t="s">
        <v>35930</v>
      </c>
    </row>
    <row r="4234" spans="1:43" x14ac:dyDescent="0.25">
      <c r="A4234" t="s">
        <v>4761</v>
      </c>
      <c r="B4234" t="s">
        <v>4762</v>
      </c>
      <c r="C4234" t="s">
        <v>4734</v>
      </c>
      <c r="D4234" t="s">
        <v>1010</v>
      </c>
      <c r="E4234">
        <v>4575</v>
      </c>
      <c r="G4234" s="2">
        <v>61754784144</v>
      </c>
      <c r="AL4234" t="s">
        <v>48</v>
      </c>
      <c r="AM4234">
        <v>-26.701032999999999</v>
      </c>
      <c r="AN4234">
        <v>153.12624500000001</v>
      </c>
      <c r="AO4234" t="s">
        <v>4763</v>
      </c>
      <c r="AP4234" t="s">
        <v>50</v>
      </c>
    </row>
    <row r="4235" spans="1:43" x14ac:dyDescent="0.25">
      <c r="A4235" t="s">
        <v>4761</v>
      </c>
      <c r="B4235" t="s">
        <v>7112</v>
      </c>
      <c r="C4235" t="s">
        <v>7096</v>
      </c>
      <c r="D4235" t="s">
        <v>1010</v>
      </c>
      <c r="E4235">
        <v>4670</v>
      </c>
      <c r="G4235" s="2">
        <v>61741517666</v>
      </c>
      <c r="AL4235" t="s">
        <v>48</v>
      </c>
      <c r="AM4235">
        <v>-24.865984999999998</v>
      </c>
      <c r="AN4235">
        <v>152.34791000000001</v>
      </c>
      <c r="AO4235" t="s">
        <v>7113</v>
      </c>
      <c r="AP4235" t="s">
        <v>50</v>
      </c>
    </row>
    <row r="4236" spans="1:43" x14ac:dyDescent="0.25">
      <c r="A4236" t="s">
        <v>4761</v>
      </c>
      <c r="B4236" t="s">
        <v>25381</v>
      </c>
      <c r="C4236" t="s">
        <v>27989</v>
      </c>
      <c r="D4236" t="s">
        <v>1010</v>
      </c>
      <c r="E4236">
        <v>4878</v>
      </c>
      <c r="G4236" s="4">
        <v>61740383299</v>
      </c>
      <c r="AM4236">
        <v>-16.834201</v>
      </c>
      <c r="AN4236">
        <v>145.69447500000001</v>
      </c>
      <c r="AO4236" t="s">
        <v>32982</v>
      </c>
    </row>
    <row r="4237" spans="1:43" x14ac:dyDescent="0.25">
      <c r="A4237" t="s">
        <v>6979</v>
      </c>
      <c r="C4237" t="s">
        <v>6918</v>
      </c>
      <c r="D4237" t="s">
        <v>46</v>
      </c>
      <c r="E4237">
        <v>6280</v>
      </c>
      <c r="G4237" s="2">
        <v>61897511550</v>
      </c>
      <c r="AL4237" t="s">
        <v>48</v>
      </c>
      <c r="AM4237">
        <v>-33.649945000000002</v>
      </c>
      <c r="AN4237">
        <v>115.344611</v>
      </c>
      <c r="AO4237" t="s">
        <v>6980</v>
      </c>
      <c r="AP4237" t="s">
        <v>50</v>
      </c>
    </row>
    <row r="4238" spans="1:43" x14ac:dyDescent="0.25">
      <c r="A4238" t="s">
        <v>21390</v>
      </c>
      <c r="B4238" t="s">
        <v>25382</v>
      </c>
      <c r="C4238" t="s">
        <v>28009</v>
      </c>
      <c r="D4238" t="s">
        <v>319</v>
      </c>
      <c r="E4238">
        <v>2430</v>
      </c>
      <c r="G4238" s="4">
        <v>61265500199</v>
      </c>
      <c r="I4238" t="s">
        <v>17516</v>
      </c>
      <c r="AM4238">
        <v>-31.911660999999999</v>
      </c>
      <c r="AN4238">
        <v>152.46378200000001</v>
      </c>
      <c r="AO4238" t="s">
        <v>32983</v>
      </c>
    </row>
    <row r="4239" spans="1:43" x14ac:dyDescent="0.25">
      <c r="A4239" t="s">
        <v>21391</v>
      </c>
      <c r="B4239" t="s">
        <v>25383</v>
      </c>
      <c r="C4239" t="s">
        <v>27827</v>
      </c>
      <c r="D4239" t="s">
        <v>501</v>
      </c>
      <c r="E4239">
        <v>3280</v>
      </c>
      <c r="G4239" s="4">
        <v>61355605588</v>
      </c>
      <c r="I4239" t="s">
        <v>17516</v>
      </c>
      <c r="AM4239">
        <v>-38.380785000000003</v>
      </c>
      <c r="AN4239">
        <v>142.482304</v>
      </c>
      <c r="AO4239" t="s">
        <v>32984</v>
      </c>
    </row>
    <row r="4240" spans="1:43" x14ac:dyDescent="0.25">
      <c r="A4240" t="s">
        <v>21392</v>
      </c>
      <c r="B4240" t="s">
        <v>25384</v>
      </c>
      <c r="C4240" t="s">
        <v>16483</v>
      </c>
      <c r="D4240" t="s">
        <v>319</v>
      </c>
      <c r="E4240">
        <v>2293</v>
      </c>
      <c r="G4240" s="4">
        <v>61249290100</v>
      </c>
      <c r="AM4240">
        <v>-32.915661999999998</v>
      </c>
      <c r="AN4240">
        <v>151.75776400000001</v>
      </c>
      <c r="AO4240" t="s">
        <v>32985</v>
      </c>
    </row>
    <row r="4241" spans="1:42" x14ac:dyDescent="0.25">
      <c r="A4241" t="s">
        <v>709</v>
      </c>
      <c r="B4241" t="s">
        <v>710</v>
      </c>
      <c r="C4241" t="s">
        <v>587</v>
      </c>
      <c r="D4241" t="s">
        <v>319</v>
      </c>
      <c r="E4241">
        <v>2478</v>
      </c>
      <c r="G4241" s="2">
        <v>61266813455</v>
      </c>
      <c r="AL4241" t="s">
        <v>48</v>
      </c>
      <c r="AM4241">
        <v>-28.84731</v>
      </c>
      <c r="AN4241">
        <v>153.55717200000001</v>
      </c>
      <c r="AO4241" t="s">
        <v>711</v>
      </c>
      <c r="AP4241" t="s">
        <v>50</v>
      </c>
    </row>
    <row r="4242" spans="1:42" x14ac:dyDescent="0.25">
      <c r="A4242" t="s">
        <v>709</v>
      </c>
      <c r="B4242" t="s">
        <v>6360</v>
      </c>
      <c r="C4242" t="s">
        <v>6351</v>
      </c>
      <c r="D4242" t="s">
        <v>46</v>
      </c>
      <c r="E4242">
        <v>6230</v>
      </c>
      <c r="G4242" s="2">
        <v>61897214354</v>
      </c>
      <c r="I4242" t="s">
        <v>6361</v>
      </c>
      <c r="AL4242" t="s">
        <v>48</v>
      </c>
      <c r="AM4242">
        <v>-33.324297000000001</v>
      </c>
      <c r="AN4242">
        <v>115.63705299999999</v>
      </c>
      <c r="AO4242" t="s">
        <v>6362</v>
      </c>
      <c r="AP4242" t="s">
        <v>50</v>
      </c>
    </row>
    <row r="4243" spans="1:42" x14ac:dyDescent="0.25">
      <c r="A4243" t="s">
        <v>709</v>
      </c>
      <c r="B4243" t="s">
        <v>14734</v>
      </c>
      <c r="C4243" t="s">
        <v>14468</v>
      </c>
      <c r="D4243" t="s">
        <v>263</v>
      </c>
      <c r="E4243">
        <v>820</v>
      </c>
      <c r="G4243" s="2">
        <v>61889472316</v>
      </c>
      <c r="AL4243" t="s">
        <v>48</v>
      </c>
      <c r="AM4243">
        <v>-12.428906</v>
      </c>
      <c r="AN4243">
        <v>130.87061700000001</v>
      </c>
      <c r="AO4243" t="s">
        <v>14735</v>
      </c>
      <c r="AP4243" t="s">
        <v>50</v>
      </c>
    </row>
    <row r="4244" spans="1:42" x14ac:dyDescent="0.25">
      <c r="A4244" t="s">
        <v>709</v>
      </c>
      <c r="B4244" t="s">
        <v>25385</v>
      </c>
      <c r="C4244" t="s">
        <v>17497</v>
      </c>
      <c r="D4244" t="s">
        <v>319</v>
      </c>
      <c r="E4244">
        <v>2460</v>
      </c>
      <c r="G4244" s="4">
        <v>61266428711</v>
      </c>
      <c r="I4244" t="s">
        <v>17516</v>
      </c>
      <c r="AM4244">
        <v>-29.693830999999999</v>
      </c>
      <c r="AN4244">
        <v>152.93693500000001</v>
      </c>
      <c r="AO4244" t="s">
        <v>32986</v>
      </c>
    </row>
    <row r="4245" spans="1:42" x14ac:dyDescent="0.25">
      <c r="A4245" t="s">
        <v>17395</v>
      </c>
      <c r="B4245" t="s">
        <v>17396</v>
      </c>
      <c r="C4245" t="s">
        <v>2951</v>
      </c>
      <c r="D4245" t="s">
        <v>1010</v>
      </c>
      <c r="E4245">
        <v>4120</v>
      </c>
      <c r="G4245" s="2">
        <v>61738474462</v>
      </c>
      <c r="AL4245" t="s">
        <v>48</v>
      </c>
      <c r="AM4245">
        <v>-27.512827999999999</v>
      </c>
      <c r="AN4245">
        <v>153.05376000000001</v>
      </c>
      <c r="AO4245" t="s">
        <v>3075</v>
      </c>
      <c r="AP4245" t="s">
        <v>50</v>
      </c>
    </row>
    <row r="4246" spans="1:42" x14ac:dyDescent="0.25">
      <c r="A4246" t="s">
        <v>15568</v>
      </c>
      <c r="B4246" t="s">
        <v>15569</v>
      </c>
      <c r="C4246" t="s">
        <v>15380</v>
      </c>
      <c r="D4246" t="s">
        <v>1010</v>
      </c>
      <c r="E4246">
        <v>4500</v>
      </c>
      <c r="G4246" s="2">
        <v>61738810311</v>
      </c>
      <c r="AL4246" t="s">
        <v>48</v>
      </c>
      <c r="AM4246">
        <v>-27.315846000000001</v>
      </c>
      <c r="AN4246">
        <v>152.993439</v>
      </c>
      <c r="AO4246" t="s">
        <v>15570</v>
      </c>
      <c r="AP4246" t="s">
        <v>50</v>
      </c>
    </row>
    <row r="4247" spans="1:42" x14ac:dyDescent="0.25">
      <c r="A4247" t="s">
        <v>316</v>
      </c>
      <c r="B4247" t="s">
        <v>317</v>
      </c>
      <c r="C4247" t="s">
        <v>318</v>
      </c>
      <c r="D4247" t="s">
        <v>319</v>
      </c>
      <c r="E4247">
        <v>2350</v>
      </c>
      <c r="G4247" s="2">
        <v>61267713855</v>
      </c>
      <c r="AL4247" t="s">
        <v>48</v>
      </c>
      <c r="AM4247">
        <v>-30.514398</v>
      </c>
      <c r="AN4247">
        <v>151.66432</v>
      </c>
      <c r="AO4247" t="s">
        <v>320</v>
      </c>
      <c r="AP4247" t="s">
        <v>50</v>
      </c>
    </row>
    <row r="4248" spans="1:42" x14ac:dyDescent="0.25">
      <c r="A4248" t="s">
        <v>14203</v>
      </c>
      <c r="B4248" t="s">
        <v>14204</v>
      </c>
      <c r="C4248" t="s">
        <v>3398</v>
      </c>
      <c r="D4248" t="s">
        <v>501</v>
      </c>
      <c r="E4248">
        <v>3806</v>
      </c>
      <c r="G4248" s="2">
        <v>61397074842</v>
      </c>
      <c r="AL4248" t="s">
        <v>48</v>
      </c>
      <c r="AM4248">
        <v>-38.030918</v>
      </c>
      <c r="AN4248">
        <v>145.346115</v>
      </c>
      <c r="AO4248" t="s">
        <v>14205</v>
      </c>
      <c r="AP4248" t="s">
        <v>50</v>
      </c>
    </row>
    <row r="4249" spans="1:42" x14ac:dyDescent="0.25">
      <c r="A4249" t="s">
        <v>19684</v>
      </c>
      <c r="B4249" t="s">
        <v>15530</v>
      </c>
      <c r="C4249" t="s">
        <v>15496</v>
      </c>
      <c r="D4249" t="s">
        <v>1010</v>
      </c>
      <c r="E4249">
        <v>4017</v>
      </c>
      <c r="G4249" s="2">
        <v>61418721037</v>
      </c>
      <c r="AL4249" t="s">
        <v>48</v>
      </c>
      <c r="AM4249">
        <v>-27.315256000000002</v>
      </c>
      <c r="AN4249">
        <v>153.03673599999999</v>
      </c>
      <c r="AO4249" t="s">
        <v>15531</v>
      </c>
      <c r="AP4249" t="s">
        <v>50</v>
      </c>
    </row>
    <row r="4250" spans="1:42" x14ac:dyDescent="0.25">
      <c r="A4250" t="s">
        <v>14948</v>
      </c>
      <c r="B4250" t="s">
        <v>14949</v>
      </c>
      <c r="C4250" t="s">
        <v>14555</v>
      </c>
      <c r="D4250" t="s">
        <v>263</v>
      </c>
      <c r="E4250">
        <v>810</v>
      </c>
      <c r="G4250" s="2">
        <v>61424378717</v>
      </c>
      <c r="AL4250" t="s">
        <v>48</v>
      </c>
      <c r="AM4250">
        <v>-12.382063</v>
      </c>
      <c r="AN4250">
        <v>130.88319200000001</v>
      </c>
      <c r="AO4250" t="s">
        <v>14950</v>
      </c>
      <c r="AP4250" t="s">
        <v>50</v>
      </c>
    </row>
    <row r="4251" spans="1:42" x14ac:dyDescent="0.25">
      <c r="A4251" t="s">
        <v>4384</v>
      </c>
      <c r="C4251" t="s">
        <v>4020</v>
      </c>
      <c r="D4251" t="s">
        <v>501</v>
      </c>
      <c r="E4251">
        <v>3041</v>
      </c>
      <c r="G4251" s="2">
        <v>61393791920</v>
      </c>
      <c r="AL4251" t="s">
        <v>48</v>
      </c>
      <c r="AM4251">
        <v>-37.736435</v>
      </c>
      <c r="AN4251">
        <v>144.91925000000001</v>
      </c>
      <c r="AO4251" t="s">
        <v>4385</v>
      </c>
      <c r="AP4251" t="s">
        <v>50</v>
      </c>
    </row>
    <row r="4252" spans="1:42" x14ac:dyDescent="0.25">
      <c r="A4252" t="s">
        <v>3759</v>
      </c>
      <c r="B4252" t="s">
        <v>3760</v>
      </c>
      <c r="C4252" t="s">
        <v>3625</v>
      </c>
      <c r="D4252" t="s">
        <v>501</v>
      </c>
      <c r="E4252">
        <v>3039</v>
      </c>
      <c r="G4252" s="2">
        <v>61393262433</v>
      </c>
      <c r="AL4252" t="s">
        <v>48</v>
      </c>
      <c r="AM4252">
        <v>-37.766983000000003</v>
      </c>
      <c r="AN4252">
        <v>144.925117</v>
      </c>
      <c r="AO4252" t="s">
        <v>3761</v>
      </c>
      <c r="AP4252" t="s">
        <v>50</v>
      </c>
    </row>
    <row r="4253" spans="1:42" x14ac:dyDescent="0.25">
      <c r="A4253" t="s">
        <v>11897</v>
      </c>
      <c r="B4253" t="s">
        <v>11898</v>
      </c>
      <c r="C4253" t="s">
        <v>11871</v>
      </c>
      <c r="D4253" t="s">
        <v>501</v>
      </c>
      <c r="E4253">
        <v>3049</v>
      </c>
      <c r="G4253" s="2">
        <v>61408390147</v>
      </c>
      <c r="AL4253" t="s">
        <v>48</v>
      </c>
      <c r="AM4253">
        <v>-37.675638999999997</v>
      </c>
      <c r="AN4253">
        <v>144.89058600000001</v>
      </c>
      <c r="AO4253" t="s">
        <v>11899</v>
      </c>
      <c r="AP4253" t="s">
        <v>50</v>
      </c>
    </row>
    <row r="4254" spans="1:42" x14ac:dyDescent="0.25">
      <c r="A4254" t="s">
        <v>1474</v>
      </c>
      <c r="B4254" t="s">
        <v>1475</v>
      </c>
      <c r="C4254" t="s">
        <v>1282</v>
      </c>
      <c r="D4254" t="s">
        <v>1010</v>
      </c>
      <c r="E4254">
        <v>4020</v>
      </c>
      <c r="G4254" s="2">
        <v>61732847012</v>
      </c>
      <c r="AL4254" t="s">
        <v>48</v>
      </c>
      <c r="AM4254">
        <v>-27.235734000000001</v>
      </c>
      <c r="AN4254">
        <v>153.10931600000001</v>
      </c>
      <c r="AO4254" t="s">
        <v>1476</v>
      </c>
      <c r="AP4254" t="s">
        <v>50</v>
      </c>
    </row>
    <row r="4255" spans="1:42" x14ac:dyDescent="0.25">
      <c r="A4255" t="s">
        <v>12738</v>
      </c>
      <c r="B4255" t="s">
        <v>12739</v>
      </c>
      <c r="C4255" t="s">
        <v>4020</v>
      </c>
      <c r="D4255" t="s">
        <v>501</v>
      </c>
      <c r="E4255">
        <v>3041</v>
      </c>
      <c r="G4255" s="2">
        <v>61414385081</v>
      </c>
      <c r="AL4255" t="s">
        <v>48</v>
      </c>
      <c r="AO4255" t="s">
        <v>12740</v>
      </c>
      <c r="AP4255" t="s">
        <v>50</v>
      </c>
    </row>
    <row r="4256" spans="1:42" x14ac:dyDescent="0.25">
      <c r="A4256" t="s">
        <v>15139</v>
      </c>
      <c r="B4256" t="s">
        <v>15140</v>
      </c>
      <c r="C4256" t="s">
        <v>14614</v>
      </c>
      <c r="D4256" t="s">
        <v>263</v>
      </c>
      <c r="E4256">
        <v>832</v>
      </c>
      <c r="G4256" s="2">
        <v>61889329204</v>
      </c>
      <c r="AL4256" t="s">
        <v>48</v>
      </c>
      <c r="AM4256">
        <v>-12.501341999999999</v>
      </c>
      <c r="AN4256">
        <v>130.98821100000001</v>
      </c>
      <c r="AO4256" t="s">
        <v>15141</v>
      </c>
      <c r="AP4256" t="s">
        <v>50</v>
      </c>
    </row>
    <row r="4257" spans="1:43" x14ac:dyDescent="0.25">
      <c r="A4257" t="s">
        <v>21393</v>
      </c>
      <c r="B4257" t="s">
        <v>25386</v>
      </c>
      <c r="C4257" t="s">
        <v>28329</v>
      </c>
      <c r="D4257" t="s">
        <v>3233</v>
      </c>
      <c r="E4257">
        <v>6103</v>
      </c>
      <c r="G4257" s="4">
        <v>611800266766</v>
      </c>
      <c r="H4257">
        <v>2.5</v>
      </c>
      <c r="I4257" t="s">
        <v>29761</v>
      </c>
      <c r="AM4257">
        <v>-31.959364000000001</v>
      </c>
      <c r="AN4257">
        <v>115.923238</v>
      </c>
      <c r="AO4257" t="s">
        <v>32987</v>
      </c>
      <c r="AQ4257" t="s">
        <v>35931</v>
      </c>
    </row>
    <row r="4258" spans="1:43" x14ac:dyDescent="0.25">
      <c r="A4258" t="s">
        <v>21394</v>
      </c>
      <c r="B4258" t="s">
        <v>25387</v>
      </c>
      <c r="C4258" t="s">
        <v>28126</v>
      </c>
      <c r="D4258" t="s">
        <v>10266</v>
      </c>
      <c r="E4258">
        <v>5290</v>
      </c>
      <c r="G4258" s="4">
        <v>61887258744</v>
      </c>
      <c r="AM4258">
        <v>-37.834859999999999</v>
      </c>
      <c r="AN4258">
        <v>140.78566799999999</v>
      </c>
      <c r="AO4258" t="s">
        <v>32988</v>
      </c>
    </row>
    <row r="4259" spans="1:43" x14ac:dyDescent="0.25">
      <c r="A4259" t="s">
        <v>21395</v>
      </c>
      <c r="B4259" t="s">
        <v>25388</v>
      </c>
      <c r="C4259" t="s">
        <v>7818</v>
      </c>
      <c r="D4259" t="s">
        <v>319</v>
      </c>
      <c r="E4259">
        <v>2680</v>
      </c>
      <c r="G4259" s="4">
        <v>61269644553</v>
      </c>
      <c r="AM4259">
        <v>-34.291339000000001</v>
      </c>
      <c r="AN4259">
        <v>146.02857900000001</v>
      </c>
      <c r="AO4259" t="s">
        <v>32989</v>
      </c>
    </row>
    <row r="4260" spans="1:43" x14ac:dyDescent="0.25">
      <c r="A4260" t="s">
        <v>21396</v>
      </c>
      <c r="B4260" t="s">
        <v>25389</v>
      </c>
      <c r="C4260" t="s">
        <v>28033</v>
      </c>
      <c r="D4260" t="s">
        <v>10266</v>
      </c>
      <c r="E4260">
        <v>5540</v>
      </c>
      <c r="G4260" s="4">
        <v>61886330996</v>
      </c>
      <c r="I4260" t="s">
        <v>29762</v>
      </c>
      <c r="AM4260">
        <v>-33.184415999999999</v>
      </c>
      <c r="AN4260">
        <v>138.02757099999999</v>
      </c>
      <c r="AO4260" t="s">
        <v>32990</v>
      </c>
      <c r="AQ4260" t="s">
        <v>35932</v>
      </c>
    </row>
    <row r="4261" spans="1:43" x14ac:dyDescent="0.25">
      <c r="A4261" t="s">
        <v>14228</v>
      </c>
      <c r="B4261" t="s">
        <v>14229</v>
      </c>
      <c r="C4261" t="s">
        <v>3398</v>
      </c>
      <c r="D4261" t="s">
        <v>501</v>
      </c>
      <c r="E4261">
        <v>3806</v>
      </c>
      <c r="G4261" s="2">
        <v>61418313540</v>
      </c>
      <c r="AL4261" t="s">
        <v>48</v>
      </c>
      <c r="AM4261">
        <v>-38.034512999999997</v>
      </c>
      <c r="AN4261">
        <v>145.35647800000001</v>
      </c>
      <c r="AO4261" t="s">
        <v>14230</v>
      </c>
      <c r="AP4261" t="s">
        <v>50</v>
      </c>
    </row>
    <row r="4262" spans="1:43" x14ac:dyDescent="0.25">
      <c r="A4262" t="s">
        <v>8902</v>
      </c>
      <c r="B4262" t="s">
        <v>8903</v>
      </c>
      <c r="C4262" t="s">
        <v>8553</v>
      </c>
      <c r="D4262" t="s">
        <v>7819</v>
      </c>
      <c r="E4262">
        <v>2615</v>
      </c>
      <c r="G4262" s="2">
        <v>61262590417</v>
      </c>
      <c r="AL4262" t="s">
        <v>48</v>
      </c>
      <c r="AM4262">
        <v>-35.215322999999998</v>
      </c>
      <c r="AN4262">
        <v>149.03069500000001</v>
      </c>
      <c r="AO4262" t="s">
        <v>8904</v>
      </c>
      <c r="AP4262" t="s">
        <v>50</v>
      </c>
    </row>
    <row r="4263" spans="1:43" x14ac:dyDescent="0.25">
      <c r="A4263" t="s">
        <v>19470</v>
      </c>
      <c r="B4263" t="s">
        <v>11949</v>
      </c>
      <c r="C4263" t="s">
        <v>3345</v>
      </c>
      <c r="D4263" t="s">
        <v>501</v>
      </c>
      <c r="E4263">
        <v>3076</v>
      </c>
      <c r="G4263" s="2">
        <v>61412561330</v>
      </c>
      <c r="AL4263" t="s">
        <v>48</v>
      </c>
      <c r="AM4263">
        <v>-37.653019999999998</v>
      </c>
      <c r="AN4263">
        <v>145.032858</v>
      </c>
      <c r="AO4263" t="s">
        <v>11950</v>
      </c>
      <c r="AP4263" t="s">
        <v>50</v>
      </c>
    </row>
    <row r="4264" spans="1:43" x14ac:dyDescent="0.25">
      <c r="A4264" t="s">
        <v>21397</v>
      </c>
      <c r="B4264" t="s">
        <v>25390</v>
      </c>
      <c r="C4264" t="s">
        <v>28105</v>
      </c>
      <c r="D4264" t="s">
        <v>1010</v>
      </c>
      <c r="E4264">
        <v>4870</v>
      </c>
      <c r="G4264" s="4">
        <v>61740519555</v>
      </c>
      <c r="I4264" t="s">
        <v>29763</v>
      </c>
      <c r="AM4264">
        <v>-16.936323000000002</v>
      </c>
      <c r="AN4264">
        <v>145.75350299999999</v>
      </c>
      <c r="AO4264" t="s">
        <v>32991</v>
      </c>
    </row>
    <row r="4265" spans="1:43" x14ac:dyDescent="0.25">
      <c r="A4265" t="s">
        <v>19102</v>
      </c>
      <c r="C4265" t="s">
        <v>6351</v>
      </c>
      <c r="D4265" t="s">
        <v>46</v>
      </c>
      <c r="E4265">
        <v>6230</v>
      </c>
      <c r="G4265" s="3"/>
      <c r="AL4265" t="s">
        <v>48</v>
      </c>
      <c r="AM4265">
        <v>-33.327069000000002</v>
      </c>
      <c r="AN4265">
        <v>115.639174</v>
      </c>
      <c r="AO4265" t="s">
        <v>6393</v>
      </c>
      <c r="AP4265" t="s">
        <v>144</v>
      </c>
    </row>
    <row r="4266" spans="1:43" x14ac:dyDescent="0.25">
      <c r="A4266" t="s">
        <v>14923</v>
      </c>
      <c r="B4266" t="s">
        <v>14924</v>
      </c>
      <c r="C4266" t="s">
        <v>14517</v>
      </c>
      <c r="D4266" t="s">
        <v>263</v>
      </c>
      <c r="E4266">
        <v>828</v>
      </c>
      <c r="G4266" s="2">
        <v>61889476922</v>
      </c>
      <c r="AL4266" t="s">
        <v>48</v>
      </c>
      <c r="AM4266">
        <v>-12.437745</v>
      </c>
      <c r="AN4266">
        <v>130.925873</v>
      </c>
      <c r="AO4266" t="s">
        <v>14925</v>
      </c>
      <c r="AP4266" t="s">
        <v>50</v>
      </c>
    </row>
    <row r="4267" spans="1:43" x14ac:dyDescent="0.25">
      <c r="A4267" t="s">
        <v>21398</v>
      </c>
      <c r="B4267" t="s">
        <v>25391</v>
      </c>
      <c r="C4267" t="s">
        <v>15828</v>
      </c>
      <c r="D4267" t="s">
        <v>319</v>
      </c>
      <c r="E4267">
        <v>2322</v>
      </c>
      <c r="G4267" s="4">
        <v>61413454553</v>
      </c>
      <c r="AM4267">
        <v>-32.790180999999997</v>
      </c>
      <c r="AN4267">
        <v>151.67828499999999</v>
      </c>
      <c r="AO4267" t="s">
        <v>32992</v>
      </c>
    </row>
    <row r="4268" spans="1:43" x14ac:dyDescent="0.25">
      <c r="A4268" t="s">
        <v>21399</v>
      </c>
      <c r="B4268" t="s">
        <v>25392</v>
      </c>
      <c r="C4268" t="s">
        <v>22418</v>
      </c>
      <c r="D4268" t="s">
        <v>501</v>
      </c>
      <c r="E4268">
        <v>3840</v>
      </c>
      <c r="G4268" s="4">
        <v>61351345236</v>
      </c>
      <c r="I4268" t="s">
        <v>29764</v>
      </c>
      <c r="AM4268">
        <v>-38.240873999999998</v>
      </c>
      <c r="AN4268">
        <v>146.444571</v>
      </c>
      <c r="AO4268" t="s">
        <v>32993</v>
      </c>
      <c r="AQ4268" t="s">
        <v>35933</v>
      </c>
    </row>
    <row r="4269" spans="1:43" x14ac:dyDescent="0.25">
      <c r="A4269" t="s">
        <v>2065</v>
      </c>
      <c r="B4269" t="s">
        <v>2062</v>
      </c>
      <c r="C4269" t="s">
        <v>2063</v>
      </c>
      <c r="D4269" t="s">
        <v>1010</v>
      </c>
      <c r="E4269">
        <v>4502</v>
      </c>
      <c r="G4269" s="2">
        <v>61738300786</v>
      </c>
      <c r="AL4269" t="s">
        <v>48</v>
      </c>
      <c r="AM4269">
        <v>-27.260010999999999</v>
      </c>
      <c r="AN4269">
        <v>152.96359000000001</v>
      </c>
      <c r="AO4269" t="s">
        <v>2066</v>
      </c>
      <c r="AP4269" t="s">
        <v>50</v>
      </c>
    </row>
    <row r="4270" spans="1:43" x14ac:dyDescent="0.25">
      <c r="A4270" t="s">
        <v>925</v>
      </c>
      <c r="B4270" t="s">
        <v>926</v>
      </c>
      <c r="C4270" t="s">
        <v>927</v>
      </c>
      <c r="D4270" t="s">
        <v>319</v>
      </c>
      <c r="E4270">
        <v>2480</v>
      </c>
      <c r="G4270" s="2">
        <v>61414798488</v>
      </c>
      <c r="AL4270" t="s">
        <v>48</v>
      </c>
      <c r="AM4270">
        <v>-28.791672999999999</v>
      </c>
      <c r="AN4270">
        <v>153.395093</v>
      </c>
      <c r="AO4270" t="s">
        <v>928</v>
      </c>
      <c r="AP4270" t="s">
        <v>50</v>
      </c>
    </row>
    <row r="4271" spans="1:43" x14ac:dyDescent="0.25">
      <c r="A4271" t="s">
        <v>19563</v>
      </c>
      <c r="B4271" t="s">
        <v>13547</v>
      </c>
      <c r="C4271" t="s">
        <v>13482</v>
      </c>
      <c r="D4271" t="s">
        <v>501</v>
      </c>
      <c r="E4271">
        <v>3977</v>
      </c>
      <c r="G4271" s="2">
        <v>61418398679</v>
      </c>
      <c r="AL4271" t="s">
        <v>48</v>
      </c>
      <c r="AM4271">
        <v>-38.114942999999997</v>
      </c>
      <c r="AN4271">
        <v>145.27259799999999</v>
      </c>
      <c r="AO4271" t="s">
        <v>13548</v>
      </c>
      <c r="AP4271" t="s">
        <v>50</v>
      </c>
    </row>
    <row r="4272" spans="1:43" x14ac:dyDescent="0.25">
      <c r="A4272" t="s">
        <v>21400</v>
      </c>
      <c r="B4272" t="s">
        <v>25393</v>
      </c>
      <c r="C4272" t="s">
        <v>28330</v>
      </c>
      <c r="D4272" t="s">
        <v>1010</v>
      </c>
      <c r="E4272">
        <v>4566</v>
      </c>
      <c r="G4272" s="4">
        <v>61754744537</v>
      </c>
      <c r="I4272" t="s">
        <v>29765</v>
      </c>
      <c r="AM4272">
        <v>-26.415734</v>
      </c>
      <c r="AN4272">
        <v>153.04329899999999</v>
      </c>
      <c r="AO4272" t="s">
        <v>32994</v>
      </c>
      <c r="AQ4272" t="s">
        <v>35934</v>
      </c>
    </row>
    <row r="4273" spans="1:43" x14ac:dyDescent="0.25">
      <c r="A4273" t="s">
        <v>21401</v>
      </c>
      <c r="B4273" t="s">
        <v>25394</v>
      </c>
      <c r="C4273" t="s">
        <v>27982</v>
      </c>
      <c r="D4273" t="s">
        <v>1010</v>
      </c>
      <c r="E4273">
        <v>4870</v>
      </c>
      <c r="G4273" s="4">
        <v>61740355570</v>
      </c>
      <c r="I4273" t="s">
        <v>29766</v>
      </c>
      <c r="AM4273">
        <v>-16.943072000000001</v>
      </c>
      <c r="AN4273">
        <v>145.76227900000001</v>
      </c>
      <c r="AO4273" t="s">
        <v>32995</v>
      </c>
      <c r="AQ4273" t="s">
        <v>35935</v>
      </c>
    </row>
    <row r="4274" spans="1:43" x14ac:dyDescent="0.25">
      <c r="A4274" t="s">
        <v>21402</v>
      </c>
      <c r="B4274" t="s">
        <v>25395</v>
      </c>
      <c r="C4274" t="s">
        <v>28331</v>
      </c>
      <c r="D4274" t="s">
        <v>501</v>
      </c>
      <c r="E4274">
        <v>3844</v>
      </c>
      <c r="G4274" s="4">
        <v>61351760555</v>
      </c>
      <c r="AM4274">
        <v>-38.183964000000003</v>
      </c>
      <c r="AN4274">
        <v>146.562656</v>
      </c>
      <c r="AO4274" t="s">
        <v>32996</v>
      </c>
    </row>
    <row r="4275" spans="1:43" x14ac:dyDescent="0.25">
      <c r="A4275" t="s">
        <v>21403</v>
      </c>
      <c r="B4275" t="s">
        <v>25396</v>
      </c>
      <c r="C4275" t="s">
        <v>27839</v>
      </c>
      <c r="D4275" t="s">
        <v>1010</v>
      </c>
      <c r="E4275">
        <v>4350</v>
      </c>
      <c r="G4275" s="4">
        <v>61746349500</v>
      </c>
      <c r="I4275" t="s">
        <v>29767</v>
      </c>
      <c r="AM4275">
        <v>-27.555263</v>
      </c>
      <c r="AN4275">
        <v>151.90949499999999</v>
      </c>
      <c r="AO4275" t="s">
        <v>32997</v>
      </c>
    </row>
    <row r="4276" spans="1:43" x14ac:dyDescent="0.25">
      <c r="A4276" t="s">
        <v>21404</v>
      </c>
      <c r="B4276" t="s">
        <v>25397</v>
      </c>
      <c r="C4276" t="s">
        <v>27905</v>
      </c>
      <c r="D4276" t="s">
        <v>46</v>
      </c>
      <c r="E4276">
        <v>6330</v>
      </c>
      <c r="G4276" s="4">
        <v>61898417362</v>
      </c>
      <c r="AM4276">
        <v>-35.014085999999999</v>
      </c>
      <c r="AN4276">
        <v>117.88398100000001</v>
      </c>
      <c r="AO4276" t="s">
        <v>32998</v>
      </c>
    </row>
    <row r="4277" spans="1:43" x14ac:dyDescent="0.25">
      <c r="A4277" t="s">
        <v>21405</v>
      </c>
      <c r="B4277" t="s">
        <v>25398</v>
      </c>
      <c r="C4277" t="s">
        <v>27827</v>
      </c>
      <c r="D4277" t="s">
        <v>501</v>
      </c>
      <c r="E4277">
        <v>3280</v>
      </c>
      <c r="G4277" s="4">
        <v>61427400486</v>
      </c>
      <c r="AM4277">
        <v>-38.389586000000001</v>
      </c>
      <c r="AN4277">
        <v>142.504108</v>
      </c>
      <c r="AO4277" t="s">
        <v>32999</v>
      </c>
    </row>
    <row r="4278" spans="1:43" x14ac:dyDescent="0.25">
      <c r="A4278" t="s">
        <v>21406</v>
      </c>
      <c r="B4278" t="s">
        <v>25399</v>
      </c>
      <c r="C4278" t="s">
        <v>6351</v>
      </c>
      <c r="D4278" t="s">
        <v>46</v>
      </c>
      <c r="E4278">
        <v>6230</v>
      </c>
      <c r="G4278" s="4">
        <v>61897217471</v>
      </c>
      <c r="I4278" t="s">
        <v>29768</v>
      </c>
      <c r="AM4278">
        <v>-33.320179000000003</v>
      </c>
      <c r="AN4278">
        <v>115.635998</v>
      </c>
      <c r="AO4278" t="s">
        <v>33000</v>
      </c>
    </row>
    <row r="4279" spans="1:43" x14ac:dyDescent="0.25">
      <c r="A4279" t="s">
        <v>21407</v>
      </c>
      <c r="B4279" t="s">
        <v>25400</v>
      </c>
      <c r="C4279" t="s">
        <v>27928</v>
      </c>
      <c r="D4279" t="s">
        <v>319</v>
      </c>
      <c r="E4279">
        <v>2428</v>
      </c>
      <c r="G4279" s="4">
        <v>61265546655</v>
      </c>
      <c r="AM4279">
        <v>-32.191034999999999</v>
      </c>
      <c r="AN4279">
        <v>152.52945</v>
      </c>
      <c r="AO4279" t="s">
        <v>33001</v>
      </c>
    </row>
    <row r="4280" spans="1:43" x14ac:dyDescent="0.25">
      <c r="A4280" t="s">
        <v>21408</v>
      </c>
      <c r="B4280" t="s">
        <v>25401</v>
      </c>
      <c r="C4280" t="s">
        <v>28112</v>
      </c>
      <c r="D4280" t="s">
        <v>1010</v>
      </c>
      <c r="E4280">
        <v>4870</v>
      </c>
      <c r="G4280" s="4">
        <v>61417642503</v>
      </c>
      <c r="AM4280">
        <v>-16.939149</v>
      </c>
      <c r="AN4280">
        <v>145.733146</v>
      </c>
      <c r="AO4280" t="s">
        <v>33002</v>
      </c>
    </row>
    <row r="4281" spans="1:43" x14ac:dyDescent="0.25">
      <c r="A4281" t="s">
        <v>21409</v>
      </c>
      <c r="B4281" t="s">
        <v>25402</v>
      </c>
      <c r="C4281" t="s">
        <v>28204</v>
      </c>
      <c r="D4281" t="s">
        <v>319</v>
      </c>
      <c r="E4281">
        <v>2340</v>
      </c>
      <c r="G4281" s="4">
        <v>61267609636</v>
      </c>
      <c r="AM4281">
        <v>-31.055980999999999</v>
      </c>
      <c r="AN4281">
        <v>150.976642</v>
      </c>
      <c r="AO4281" t="s">
        <v>33003</v>
      </c>
    </row>
    <row r="4282" spans="1:43" x14ac:dyDescent="0.25">
      <c r="A4282" t="s">
        <v>18546</v>
      </c>
      <c r="C4282" t="s">
        <v>5288</v>
      </c>
      <c r="D4282" t="s">
        <v>1010</v>
      </c>
      <c r="E4282">
        <v>4560</v>
      </c>
      <c r="G4282" s="3"/>
      <c r="AL4282" t="s">
        <v>48</v>
      </c>
      <c r="AM4282">
        <v>-26.629352999999998</v>
      </c>
      <c r="AN4282">
        <v>152.95936</v>
      </c>
      <c r="AO4282" t="s">
        <v>5612</v>
      </c>
      <c r="AP4282" t="s">
        <v>144</v>
      </c>
    </row>
    <row r="4283" spans="1:43" x14ac:dyDescent="0.25">
      <c r="A4283" t="s">
        <v>21410</v>
      </c>
      <c r="B4283" t="s">
        <v>25403</v>
      </c>
      <c r="C4283" t="s">
        <v>28332</v>
      </c>
      <c r="D4283" t="s">
        <v>501</v>
      </c>
      <c r="E4283">
        <v>3195</v>
      </c>
      <c r="G4283" s="4">
        <v>61395809722</v>
      </c>
      <c r="I4283" t="s">
        <v>29769</v>
      </c>
      <c r="AM4283">
        <v>-38.010575000000003</v>
      </c>
      <c r="AN4283">
        <v>145.08680799999999</v>
      </c>
      <c r="AO4283" t="s">
        <v>33004</v>
      </c>
    </row>
    <row r="4284" spans="1:43" x14ac:dyDescent="0.25">
      <c r="A4284" t="s">
        <v>21411</v>
      </c>
      <c r="B4284" t="s">
        <v>25404</v>
      </c>
      <c r="C4284" t="s">
        <v>28067</v>
      </c>
      <c r="D4284" t="s">
        <v>15408</v>
      </c>
      <c r="E4284">
        <v>7320</v>
      </c>
      <c r="G4284" s="4">
        <v>61364314388</v>
      </c>
      <c r="I4284" t="s">
        <v>29770</v>
      </c>
      <c r="AM4284">
        <v>-41.043207000000002</v>
      </c>
      <c r="AN4284">
        <v>145.87371099999999</v>
      </c>
      <c r="AO4284" t="s">
        <v>33005</v>
      </c>
      <c r="AQ4284" t="s">
        <v>35936</v>
      </c>
    </row>
    <row r="4285" spans="1:43" x14ac:dyDescent="0.25">
      <c r="A4285" t="s">
        <v>21412</v>
      </c>
      <c r="B4285" t="s">
        <v>25405</v>
      </c>
      <c r="C4285" t="s">
        <v>28333</v>
      </c>
      <c r="D4285" t="s">
        <v>46</v>
      </c>
      <c r="G4285" s="4">
        <v>61893499056</v>
      </c>
      <c r="H4285">
        <v>5</v>
      </c>
      <c r="I4285" t="s">
        <v>29771</v>
      </c>
      <c r="AM4285">
        <v>-31.790096999999999</v>
      </c>
      <c r="AN4285">
        <v>115.752267</v>
      </c>
      <c r="AO4285" t="s">
        <v>33006</v>
      </c>
    </row>
    <row r="4286" spans="1:43" x14ac:dyDescent="0.25">
      <c r="A4286" t="s">
        <v>9184</v>
      </c>
      <c r="B4286" t="s">
        <v>8858</v>
      </c>
      <c r="C4286" t="s">
        <v>8468</v>
      </c>
      <c r="D4286" t="s">
        <v>7819</v>
      </c>
      <c r="E4286">
        <v>2620</v>
      </c>
      <c r="G4286" s="3"/>
      <c r="I4286" t="s">
        <v>9185</v>
      </c>
      <c r="AL4286" t="s">
        <v>48</v>
      </c>
      <c r="AM4286">
        <v>-35.343096000000003</v>
      </c>
      <c r="AN4286">
        <v>149.249889</v>
      </c>
      <c r="AO4286" t="s">
        <v>9186</v>
      </c>
      <c r="AP4286" t="s">
        <v>144</v>
      </c>
    </row>
    <row r="4287" spans="1:43" x14ac:dyDescent="0.25">
      <c r="A4287" t="s">
        <v>21413</v>
      </c>
      <c r="B4287" t="s">
        <v>25406</v>
      </c>
      <c r="C4287" t="s">
        <v>27954</v>
      </c>
      <c r="D4287" t="s">
        <v>1010</v>
      </c>
      <c r="E4287">
        <v>4814</v>
      </c>
      <c r="G4287" s="4">
        <v>61747745777</v>
      </c>
      <c r="I4287" t="s">
        <v>29772</v>
      </c>
      <c r="AM4287">
        <v>-19.266642000000001</v>
      </c>
      <c r="AN4287">
        <v>146.74815599999999</v>
      </c>
      <c r="AO4287" t="s">
        <v>33007</v>
      </c>
    </row>
    <row r="4288" spans="1:43" x14ac:dyDescent="0.25">
      <c r="A4288" t="s">
        <v>21414</v>
      </c>
      <c r="B4288" t="s">
        <v>25407</v>
      </c>
      <c r="C4288" t="s">
        <v>28072</v>
      </c>
      <c r="D4288" t="s">
        <v>1010</v>
      </c>
      <c r="E4288">
        <v>4350</v>
      </c>
      <c r="G4288" s="4">
        <v>61746331373</v>
      </c>
      <c r="I4288" t="s">
        <v>29773</v>
      </c>
      <c r="AM4288">
        <v>-27.540087</v>
      </c>
      <c r="AN4288">
        <v>151.907252</v>
      </c>
      <c r="AO4288" t="s">
        <v>33008</v>
      </c>
    </row>
    <row r="4289" spans="1:43" x14ac:dyDescent="0.25">
      <c r="A4289" t="s">
        <v>21415</v>
      </c>
      <c r="B4289" t="s">
        <v>25408</v>
      </c>
      <c r="C4289" t="s">
        <v>28106</v>
      </c>
      <c r="D4289" t="s">
        <v>1010</v>
      </c>
      <c r="E4289">
        <v>4350</v>
      </c>
      <c r="G4289" s="4">
        <v>61427589049</v>
      </c>
      <c r="AM4289">
        <v>-27.580155999999999</v>
      </c>
      <c r="AN4289">
        <v>151.93827300000001</v>
      </c>
      <c r="AO4289" t="s">
        <v>33009</v>
      </c>
    </row>
    <row r="4290" spans="1:43" x14ac:dyDescent="0.25">
      <c r="A4290" t="s">
        <v>21416</v>
      </c>
      <c r="B4290" t="s">
        <v>25409</v>
      </c>
      <c r="C4290" t="s">
        <v>28334</v>
      </c>
      <c r="D4290" t="s">
        <v>1010</v>
      </c>
      <c r="E4290">
        <v>4350</v>
      </c>
      <c r="G4290" s="4">
        <v>61746301786</v>
      </c>
      <c r="I4290" t="s">
        <v>29774</v>
      </c>
      <c r="AM4290">
        <v>-27.61055</v>
      </c>
      <c r="AN4290">
        <v>151.911655</v>
      </c>
      <c r="AO4290" t="s">
        <v>33010</v>
      </c>
      <c r="AQ4290" t="s">
        <v>35937</v>
      </c>
    </row>
    <row r="4291" spans="1:43" x14ac:dyDescent="0.25">
      <c r="A4291" t="s">
        <v>19302</v>
      </c>
      <c r="B4291" t="s">
        <v>9192</v>
      </c>
      <c r="C4291" t="s">
        <v>8878</v>
      </c>
      <c r="D4291" t="s">
        <v>7819</v>
      </c>
      <c r="E4291">
        <v>2903</v>
      </c>
      <c r="G4291" s="2">
        <v>61262310720</v>
      </c>
      <c r="AL4291" t="s">
        <v>48</v>
      </c>
      <c r="AM4291">
        <v>-35.399104000000001</v>
      </c>
      <c r="AN4291">
        <v>149.10345899999999</v>
      </c>
      <c r="AO4291" t="s">
        <v>9193</v>
      </c>
      <c r="AP4291" t="s">
        <v>50</v>
      </c>
    </row>
    <row r="4292" spans="1:43" x14ac:dyDescent="0.25">
      <c r="A4292" t="s">
        <v>10225</v>
      </c>
      <c r="B4292" t="s">
        <v>10226</v>
      </c>
      <c r="C4292" t="s">
        <v>10227</v>
      </c>
      <c r="D4292" t="s">
        <v>1010</v>
      </c>
      <c r="E4292">
        <v>4165</v>
      </c>
      <c r="G4292" s="2">
        <v>61732074400</v>
      </c>
      <c r="AL4292" t="s">
        <v>48</v>
      </c>
      <c r="AM4292">
        <v>-27.570039000000001</v>
      </c>
      <c r="AN4292">
        <v>153.30615599999999</v>
      </c>
      <c r="AO4292" t="s">
        <v>10228</v>
      </c>
      <c r="AP4292" t="s">
        <v>50</v>
      </c>
    </row>
    <row r="4293" spans="1:43" x14ac:dyDescent="0.25">
      <c r="A4293" t="s">
        <v>10655</v>
      </c>
      <c r="B4293" t="s">
        <v>10656</v>
      </c>
      <c r="C4293" t="s">
        <v>10538</v>
      </c>
      <c r="D4293" t="s">
        <v>10266</v>
      </c>
      <c r="E4293">
        <v>5051</v>
      </c>
      <c r="G4293" s="2">
        <v>61421753287</v>
      </c>
      <c r="AL4293" t="s">
        <v>69</v>
      </c>
      <c r="AM4293">
        <v>-35.024763</v>
      </c>
      <c r="AN4293">
        <v>138.61537300000001</v>
      </c>
      <c r="AO4293" t="s">
        <v>10657</v>
      </c>
      <c r="AP4293" t="s">
        <v>50</v>
      </c>
    </row>
    <row r="4294" spans="1:43" x14ac:dyDescent="0.25">
      <c r="A4294" t="s">
        <v>21417</v>
      </c>
      <c r="B4294" t="s">
        <v>25410</v>
      </c>
      <c r="C4294" t="s">
        <v>28335</v>
      </c>
      <c r="D4294" t="s">
        <v>319</v>
      </c>
      <c r="E4294">
        <v>2333</v>
      </c>
      <c r="G4294" s="4">
        <v>61419481686</v>
      </c>
      <c r="I4294" t="s">
        <v>29775</v>
      </c>
      <c r="AM4294">
        <v>-32.251679000000003</v>
      </c>
      <c r="AN4294">
        <v>150.90487300000001</v>
      </c>
      <c r="AO4294" t="s">
        <v>33011</v>
      </c>
    </row>
    <row r="4295" spans="1:43" x14ac:dyDescent="0.25">
      <c r="A4295" t="s">
        <v>7516</v>
      </c>
      <c r="B4295" t="s">
        <v>7517</v>
      </c>
      <c r="C4295" t="s">
        <v>1044</v>
      </c>
      <c r="D4295" t="s">
        <v>1010</v>
      </c>
      <c r="E4295">
        <v>4506</v>
      </c>
      <c r="G4295" s="2">
        <v>61754985200</v>
      </c>
      <c r="AL4295" t="s">
        <v>48</v>
      </c>
      <c r="AM4295">
        <v>-27.134809000000001</v>
      </c>
      <c r="AN4295">
        <v>152.93820500000001</v>
      </c>
      <c r="AO4295" t="s">
        <v>7518</v>
      </c>
      <c r="AP4295" t="s">
        <v>50</v>
      </c>
    </row>
    <row r="4296" spans="1:43" x14ac:dyDescent="0.25">
      <c r="A4296" t="s">
        <v>18626</v>
      </c>
      <c r="B4296" t="s">
        <v>10118</v>
      </c>
      <c r="C4296" t="s">
        <v>10091</v>
      </c>
      <c r="D4296" t="s">
        <v>1010</v>
      </c>
      <c r="E4296">
        <v>4161</v>
      </c>
      <c r="G4296" s="2">
        <v>61412983455</v>
      </c>
      <c r="AL4296" t="s">
        <v>48</v>
      </c>
      <c r="AM4296">
        <v>-27.542141000000001</v>
      </c>
      <c r="AN4296">
        <v>153.23334800000001</v>
      </c>
      <c r="AO4296" t="s">
        <v>10119</v>
      </c>
      <c r="AP4296" t="s">
        <v>50</v>
      </c>
    </row>
    <row r="4297" spans="1:43" x14ac:dyDescent="0.25">
      <c r="A4297" t="s">
        <v>13083</v>
      </c>
      <c r="B4297" t="s">
        <v>13084</v>
      </c>
      <c r="C4297" t="s">
        <v>13085</v>
      </c>
      <c r="D4297" t="s">
        <v>501</v>
      </c>
      <c r="E4297">
        <v>3087</v>
      </c>
      <c r="G4297" s="2">
        <v>61419105271</v>
      </c>
      <c r="AL4297" t="s">
        <v>48</v>
      </c>
      <c r="AM4297">
        <v>-37.690731</v>
      </c>
      <c r="AN4297">
        <v>145.08096699999999</v>
      </c>
      <c r="AO4297" t="s">
        <v>13086</v>
      </c>
      <c r="AP4297" t="s">
        <v>50</v>
      </c>
    </row>
    <row r="4298" spans="1:43" x14ac:dyDescent="0.25">
      <c r="A4298" t="s">
        <v>14561</v>
      </c>
      <c r="B4298" t="s">
        <v>14562</v>
      </c>
      <c r="C4298" t="s">
        <v>14563</v>
      </c>
      <c r="D4298" t="s">
        <v>263</v>
      </c>
      <c r="E4298">
        <v>812</v>
      </c>
      <c r="G4298" s="2">
        <v>61889276790</v>
      </c>
      <c r="AL4298" t="s">
        <v>48</v>
      </c>
      <c r="AM4298">
        <v>-12.407476000000001</v>
      </c>
      <c r="AN4298">
        <v>130.919543</v>
      </c>
      <c r="AO4298" t="s">
        <v>14564</v>
      </c>
      <c r="AP4298" t="s">
        <v>50</v>
      </c>
    </row>
    <row r="4299" spans="1:43" x14ac:dyDescent="0.25">
      <c r="A4299" t="s">
        <v>14675</v>
      </c>
      <c r="C4299" t="s">
        <v>14673</v>
      </c>
      <c r="D4299" t="s">
        <v>263</v>
      </c>
      <c r="E4299">
        <v>837</v>
      </c>
      <c r="G4299" s="2">
        <v>61889886253</v>
      </c>
      <c r="AL4299" t="s">
        <v>48</v>
      </c>
      <c r="AM4299">
        <v>-12.630955</v>
      </c>
      <c r="AN4299">
        <v>131.079714</v>
      </c>
      <c r="AO4299" t="s">
        <v>14676</v>
      </c>
      <c r="AP4299" t="s">
        <v>50</v>
      </c>
    </row>
    <row r="4300" spans="1:43" x14ac:dyDescent="0.25">
      <c r="A4300" t="s">
        <v>10055</v>
      </c>
      <c r="B4300" t="s">
        <v>10056</v>
      </c>
      <c r="C4300" t="s">
        <v>10048</v>
      </c>
      <c r="D4300" t="s">
        <v>1010</v>
      </c>
      <c r="E4300">
        <v>4160</v>
      </c>
      <c r="G4300" s="2">
        <v>61418274053</v>
      </c>
      <c r="AL4300" t="s">
        <v>48</v>
      </c>
      <c r="AM4300">
        <v>-27.517095999999999</v>
      </c>
      <c r="AN4300">
        <v>153.25591399999999</v>
      </c>
      <c r="AO4300" t="s">
        <v>10057</v>
      </c>
      <c r="AP4300" t="s">
        <v>50</v>
      </c>
    </row>
    <row r="4301" spans="1:43" x14ac:dyDescent="0.25">
      <c r="A4301" t="s">
        <v>10055</v>
      </c>
      <c r="B4301" t="s">
        <v>10090</v>
      </c>
      <c r="C4301" t="s">
        <v>10091</v>
      </c>
      <c r="D4301" t="s">
        <v>1010</v>
      </c>
      <c r="E4301">
        <v>4161</v>
      </c>
      <c r="G4301" s="2">
        <v>61738245625</v>
      </c>
      <c r="AL4301" t="s">
        <v>48</v>
      </c>
      <c r="AM4301">
        <v>-27.517627999999998</v>
      </c>
      <c r="AN4301">
        <v>153.24191200000001</v>
      </c>
      <c r="AO4301" t="s">
        <v>10092</v>
      </c>
      <c r="AP4301" t="s">
        <v>50</v>
      </c>
    </row>
    <row r="4302" spans="1:43" x14ac:dyDescent="0.25">
      <c r="A4302" t="s">
        <v>17434</v>
      </c>
      <c r="B4302" t="s">
        <v>17435</v>
      </c>
      <c r="C4302" t="s">
        <v>17432</v>
      </c>
      <c r="D4302" t="s">
        <v>1010</v>
      </c>
      <c r="E4302">
        <v>4121</v>
      </c>
      <c r="G4302" s="2">
        <v>61412210250</v>
      </c>
      <c r="AL4302" t="s">
        <v>48</v>
      </c>
      <c r="AM4302">
        <v>-27.517067000000001</v>
      </c>
      <c r="AN4302">
        <v>153.06078600000001</v>
      </c>
      <c r="AO4302" t="s">
        <v>17436</v>
      </c>
      <c r="AP4302" t="s">
        <v>50</v>
      </c>
    </row>
    <row r="4303" spans="1:43" x14ac:dyDescent="0.25">
      <c r="A4303" t="s">
        <v>7533</v>
      </c>
      <c r="B4303" t="s">
        <v>7534</v>
      </c>
      <c r="C4303" t="s">
        <v>1044</v>
      </c>
      <c r="D4303" t="s">
        <v>1010</v>
      </c>
      <c r="E4303">
        <v>4506</v>
      </c>
      <c r="G4303" s="2">
        <v>61408157448</v>
      </c>
      <c r="AL4303" t="s">
        <v>48</v>
      </c>
      <c r="AM4303">
        <v>-27.137777</v>
      </c>
      <c r="AN4303">
        <v>152.92444699999999</v>
      </c>
      <c r="AO4303" t="s">
        <v>7535</v>
      </c>
      <c r="AP4303" t="s">
        <v>50</v>
      </c>
    </row>
    <row r="4304" spans="1:43" x14ac:dyDescent="0.25">
      <c r="A4304" t="s">
        <v>21418</v>
      </c>
      <c r="B4304" t="s">
        <v>25411</v>
      </c>
      <c r="C4304" t="s">
        <v>27945</v>
      </c>
      <c r="D4304" t="s">
        <v>1010</v>
      </c>
      <c r="E4304">
        <v>4670</v>
      </c>
      <c r="G4304" s="4">
        <v>61741511657</v>
      </c>
      <c r="AM4304">
        <v>-24.853963</v>
      </c>
      <c r="AN4304">
        <v>152.37281999999999</v>
      </c>
      <c r="AO4304" t="s">
        <v>33012</v>
      </c>
    </row>
    <row r="4305" spans="1:42" x14ac:dyDescent="0.25">
      <c r="A4305" t="s">
        <v>873</v>
      </c>
      <c r="C4305" t="s">
        <v>874</v>
      </c>
      <c r="D4305" t="s">
        <v>319</v>
      </c>
      <c r="E4305">
        <v>2477</v>
      </c>
      <c r="G4305" s="2">
        <v>61266295342</v>
      </c>
      <c r="AL4305" t="s">
        <v>48</v>
      </c>
      <c r="AM4305">
        <v>-28.865416</v>
      </c>
      <c r="AN4305">
        <v>153.408388</v>
      </c>
      <c r="AO4305" t="s">
        <v>875</v>
      </c>
      <c r="AP4305" t="s">
        <v>50</v>
      </c>
    </row>
    <row r="4306" spans="1:42" x14ac:dyDescent="0.25">
      <c r="A4306" t="s">
        <v>873</v>
      </c>
      <c r="B4306" t="s">
        <v>6100</v>
      </c>
      <c r="C4306" t="s">
        <v>1152</v>
      </c>
      <c r="D4306" t="s">
        <v>1010</v>
      </c>
      <c r="E4306">
        <v>4573</v>
      </c>
      <c r="G4306" s="2">
        <v>61754713412</v>
      </c>
      <c r="I4306" t="s">
        <v>6101</v>
      </c>
      <c r="AL4306" t="s">
        <v>48</v>
      </c>
      <c r="AM4306">
        <v>-26.531943999999999</v>
      </c>
      <c r="AN4306">
        <v>153.067745</v>
      </c>
      <c r="AO4306" t="s">
        <v>6102</v>
      </c>
      <c r="AP4306" t="s">
        <v>50</v>
      </c>
    </row>
    <row r="4307" spans="1:42" x14ac:dyDescent="0.25">
      <c r="A4307" t="s">
        <v>18675</v>
      </c>
      <c r="B4307" t="s">
        <v>15459</v>
      </c>
      <c r="C4307" t="s">
        <v>15344</v>
      </c>
      <c r="D4307" t="s">
        <v>1010</v>
      </c>
      <c r="E4307">
        <v>4500</v>
      </c>
      <c r="G4307" s="2">
        <v>61738811277</v>
      </c>
      <c r="AL4307" t="s">
        <v>48</v>
      </c>
      <c r="AM4307">
        <v>-27.306963</v>
      </c>
      <c r="AN4307">
        <v>152.959992</v>
      </c>
      <c r="AO4307" t="s">
        <v>15460</v>
      </c>
      <c r="AP4307" t="s">
        <v>50</v>
      </c>
    </row>
    <row r="4308" spans="1:42" x14ac:dyDescent="0.25">
      <c r="A4308" t="s">
        <v>1682</v>
      </c>
      <c r="B4308" t="s">
        <v>1683</v>
      </c>
      <c r="C4308" t="s">
        <v>1243</v>
      </c>
      <c r="D4308" t="s">
        <v>1010</v>
      </c>
      <c r="E4308">
        <v>4019</v>
      </c>
      <c r="G4308" s="2">
        <v>61732846441</v>
      </c>
      <c r="AL4308" t="s">
        <v>48</v>
      </c>
      <c r="AM4308">
        <v>-27.251193000000001</v>
      </c>
      <c r="AN4308">
        <v>153.1052</v>
      </c>
      <c r="AO4308" t="s">
        <v>1684</v>
      </c>
      <c r="AP4308" t="s">
        <v>50</v>
      </c>
    </row>
    <row r="4309" spans="1:42" x14ac:dyDescent="0.25">
      <c r="A4309" t="s">
        <v>17237</v>
      </c>
      <c r="B4309" t="s">
        <v>17238</v>
      </c>
      <c r="C4309" t="s">
        <v>17239</v>
      </c>
      <c r="D4309" t="s">
        <v>1010</v>
      </c>
      <c r="E4309">
        <v>4068</v>
      </c>
      <c r="G4309" s="2">
        <v>61411883958</v>
      </c>
      <c r="AL4309" t="s">
        <v>48</v>
      </c>
      <c r="AM4309">
        <v>-27.499283999999999</v>
      </c>
      <c r="AN4309">
        <v>152.991401</v>
      </c>
      <c r="AO4309" t="s">
        <v>3041</v>
      </c>
      <c r="AP4309" t="s">
        <v>50</v>
      </c>
    </row>
    <row r="4310" spans="1:42" x14ac:dyDescent="0.25">
      <c r="A4310" t="s">
        <v>14866</v>
      </c>
      <c r="B4310" t="s">
        <v>14867</v>
      </c>
      <c r="C4310" t="s">
        <v>14517</v>
      </c>
      <c r="D4310" t="s">
        <v>263</v>
      </c>
      <c r="E4310">
        <v>828</v>
      </c>
      <c r="G4310" s="2">
        <v>61889844945</v>
      </c>
      <c r="AL4310" t="s">
        <v>48</v>
      </c>
      <c r="AM4310">
        <v>-12.439377</v>
      </c>
      <c r="AN4310">
        <v>130.91938300000001</v>
      </c>
      <c r="AO4310" t="s">
        <v>14868</v>
      </c>
      <c r="AP4310" t="s">
        <v>50</v>
      </c>
    </row>
    <row r="4311" spans="1:42" x14ac:dyDescent="0.25">
      <c r="A4311" t="s">
        <v>16424</v>
      </c>
      <c r="B4311" t="s">
        <v>16425</v>
      </c>
      <c r="C4311" t="s">
        <v>16160</v>
      </c>
      <c r="D4311" t="s">
        <v>319</v>
      </c>
      <c r="E4311">
        <v>2323</v>
      </c>
      <c r="G4311" s="2">
        <v>61409344537</v>
      </c>
      <c r="AL4311" t="s">
        <v>48</v>
      </c>
      <c r="AM4311">
        <v>-32.767311999999997</v>
      </c>
      <c r="AN4311">
        <v>151.57059899999999</v>
      </c>
      <c r="AO4311" t="s">
        <v>16426</v>
      </c>
      <c r="AP4311" t="s">
        <v>50</v>
      </c>
    </row>
    <row r="4312" spans="1:42" x14ac:dyDescent="0.25">
      <c r="A4312" t="s">
        <v>18495</v>
      </c>
      <c r="B4312" t="s">
        <v>1104</v>
      </c>
      <c r="C4312" t="s">
        <v>1088</v>
      </c>
      <c r="D4312" t="s">
        <v>1010</v>
      </c>
      <c r="E4312">
        <v>4507</v>
      </c>
      <c r="G4312" s="2">
        <v>61438307166</v>
      </c>
      <c r="AL4312" t="s">
        <v>48</v>
      </c>
      <c r="AM4312">
        <v>-27.032356</v>
      </c>
      <c r="AN4312">
        <v>153.14391599999999</v>
      </c>
      <c r="AO4312" t="s">
        <v>1105</v>
      </c>
      <c r="AP4312" t="s">
        <v>50</v>
      </c>
    </row>
    <row r="4313" spans="1:42" x14ac:dyDescent="0.25">
      <c r="A4313" t="s">
        <v>17555</v>
      </c>
      <c r="B4313" t="s">
        <v>17556</v>
      </c>
      <c r="C4313" t="s">
        <v>17497</v>
      </c>
      <c r="D4313" t="s">
        <v>319</v>
      </c>
      <c r="E4313">
        <v>2460</v>
      </c>
      <c r="G4313" s="2">
        <v>61417197532</v>
      </c>
      <c r="AL4313" t="s">
        <v>48</v>
      </c>
      <c r="AM4313">
        <v>-29.674477</v>
      </c>
      <c r="AN4313">
        <v>152.93215599999999</v>
      </c>
      <c r="AO4313" t="s">
        <v>17557</v>
      </c>
      <c r="AP4313" t="s">
        <v>50</v>
      </c>
    </row>
    <row r="4314" spans="1:42" x14ac:dyDescent="0.25">
      <c r="A4314" t="s">
        <v>21419</v>
      </c>
      <c r="B4314" t="s">
        <v>25412</v>
      </c>
      <c r="C4314" t="s">
        <v>27919</v>
      </c>
      <c r="D4314" t="s">
        <v>319</v>
      </c>
      <c r="E4314">
        <v>2580</v>
      </c>
      <c r="G4314" s="4">
        <v>61248222710</v>
      </c>
      <c r="AM4314">
        <v>-34.765517000000003</v>
      </c>
      <c r="AN4314">
        <v>149.69653199999999</v>
      </c>
      <c r="AO4314" t="s">
        <v>33013</v>
      </c>
    </row>
    <row r="4315" spans="1:42" x14ac:dyDescent="0.25">
      <c r="A4315" t="s">
        <v>17033</v>
      </c>
      <c r="B4315" t="s">
        <v>17034</v>
      </c>
      <c r="C4315" t="s">
        <v>17035</v>
      </c>
      <c r="D4315" t="s">
        <v>319</v>
      </c>
      <c r="E4315">
        <v>2452</v>
      </c>
      <c r="G4315" s="2">
        <v>61266581466</v>
      </c>
      <c r="AL4315" t="s">
        <v>48</v>
      </c>
      <c r="AM4315">
        <v>-30.361923999999998</v>
      </c>
      <c r="AN4315">
        <v>153.10065700000001</v>
      </c>
      <c r="AO4315" t="s">
        <v>17036</v>
      </c>
      <c r="AP4315" t="s">
        <v>50</v>
      </c>
    </row>
    <row r="4316" spans="1:42" x14ac:dyDescent="0.25">
      <c r="A4316" t="s">
        <v>17037</v>
      </c>
      <c r="C4316" t="s">
        <v>17035</v>
      </c>
      <c r="D4316" t="s">
        <v>319</v>
      </c>
      <c r="E4316">
        <v>2452</v>
      </c>
      <c r="G4316" s="2">
        <v>61266583803</v>
      </c>
      <c r="AL4316" t="s">
        <v>48</v>
      </c>
      <c r="AM4316">
        <v>-30.369900999999999</v>
      </c>
      <c r="AN4316">
        <v>153.09968799999999</v>
      </c>
      <c r="AO4316" t="s">
        <v>17038</v>
      </c>
      <c r="AP4316" t="s">
        <v>50</v>
      </c>
    </row>
    <row r="4317" spans="1:42" x14ac:dyDescent="0.25">
      <c r="A4317" t="s">
        <v>9853</v>
      </c>
      <c r="B4317" t="s">
        <v>9854</v>
      </c>
      <c r="C4317" t="s">
        <v>9855</v>
      </c>
      <c r="D4317" t="s">
        <v>319</v>
      </c>
      <c r="E4317">
        <v>2320</v>
      </c>
      <c r="G4317" s="2">
        <v>61418461279</v>
      </c>
      <c r="AL4317" t="s">
        <v>48</v>
      </c>
      <c r="AM4317">
        <v>-32.753386999999996</v>
      </c>
      <c r="AN4317">
        <v>151.55397199999999</v>
      </c>
      <c r="AO4317" t="s">
        <v>9856</v>
      </c>
      <c r="AP4317" t="s">
        <v>50</v>
      </c>
    </row>
    <row r="4318" spans="1:42" x14ac:dyDescent="0.25">
      <c r="A4318" t="s">
        <v>17738</v>
      </c>
      <c r="B4318" t="s">
        <v>17739</v>
      </c>
      <c r="C4318" t="s">
        <v>13394</v>
      </c>
      <c r="D4318" t="s">
        <v>501</v>
      </c>
      <c r="E4318">
        <v>3427</v>
      </c>
      <c r="G4318" s="2">
        <v>61412160576</v>
      </c>
      <c r="AL4318" t="s">
        <v>48</v>
      </c>
      <c r="AM4318">
        <v>-37.631410000000002</v>
      </c>
      <c r="AN4318">
        <v>144.743728</v>
      </c>
      <c r="AO4318" t="s">
        <v>17740</v>
      </c>
      <c r="AP4318" t="s">
        <v>50</v>
      </c>
    </row>
    <row r="4319" spans="1:42" x14ac:dyDescent="0.25">
      <c r="A4319" t="s">
        <v>6536</v>
      </c>
      <c r="B4319" t="s">
        <v>6537</v>
      </c>
      <c r="C4319" t="s">
        <v>6351</v>
      </c>
      <c r="D4319" t="s">
        <v>46</v>
      </c>
      <c r="E4319">
        <v>6230</v>
      </c>
      <c r="G4319" s="2">
        <v>61418933195</v>
      </c>
      <c r="AL4319" t="s">
        <v>48</v>
      </c>
      <c r="AO4319" t="s">
        <v>6538</v>
      </c>
      <c r="AP4319" t="s">
        <v>50</v>
      </c>
    </row>
    <row r="4320" spans="1:42" x14ac:dyDescent="0.25">
      <c r="A4320" t="s">
        <v>19569</v>
      </c>
      <c r="B4320" t="s">
        <v>13662</v>
      </c>
      <c r="C4320" t="s">
        <v>13663</v>
      </c>
      <c r="D4320" t="s">
        <v>501</v>
      </c>
      <c r="E4320">
        <v>3977</v>
      </c>
      <c r="G4320" s="2">
        <v>61359982992</v>
      </c>
      <c r="I4320" t="s">
        <v>13664</v>
      </c>
      <c r="AL4320" t="s">
        <v>48</v>
      </c>
      <c r="AM4320">
        <v>-38.143672000000002</v>
      </c>
      <c r="AN4320">
        <v>145.30808200000001</v>
      </c>
      <c r="AO4320" t="s">
        <v>13665</v>
      </c>
      <c r="AP4320" t="s">
        <v>50</v>
      </c>
    </row>
    <row r="4321" spans="1:43" x14ac:dyDescent="0.25">
      <c r="A4321" t="s">
        <v>19571</v>
      </c>
      <c r="B4321" t="s">
        <v>13727</v>
      </c>
      <c r="C4321" t="s">
        <v>13728</v>
      </c>
      <c r="D4321" t="s">
        <v>501</v>
      </c>
      <c r="E4321">
        <v>3977</v>
      </c>
      <c r="G4321" s="2">
        <v>61359982992</v>
      </c>
      <c r="AL4321" t="s">
        <v>48</v>
      </c>
      <c r="AM4321">
        <v>-38.155124999999998</v>
      </c>
      <c r="AN4321">
        <v>145.31586899999999</v>
      </c>
      <c r="AO4321" t="s">
        <v>13729</v>
      </c>
      <c r="AP4321" t="s">
        <v>50</v>
      </c>
    </row>
    <row r="4322" spans="1:43" x14ac:dyDescent="0.25">
      <c r="A4322" t="s">
        <v>2483</v>
      </c>
      <c r="B4322" t="s">
        <v>2484</v>
      </c>
      <c r="C4322" t="s">
        <v>2398</v>
      </c>
      <c r="D4322" t="s">
        <v>1010</v>
      </c>
      <c r="E4322">
        <v>4005</v>
      </c>
      <c r="G4322" s="2">
        <v>61733584029</v>
      </c>
      <c r="AL4322" t="s">
        <v>48</v>
      </c>
      <c r="AM4322">
        <v>-27.463234</v>
      </c>
      <c r="AN4322">
        <v>153.04526899999999</v>
      </c>
      <c r="AO4322" t="s">
        <v>2485</v>
      </c>
      <c r="AP4322" t="s">
        <v>50</v>
      </c>
    </row>
    <row r="4323" spans="1:43" x14ac:dyDescent="0.25">
      <c r="A4323" t="s">
        <v>15050</v>
      </c>
      <c r="B4323" t="s">
        <v>15051</v>
      </c>
      <c r="C4323" t="s">
        <v>14464</v>
      </c>
      <c r="D4323" t="s">
        <v>263</v>
      </c>
      <c r="E4323">
        <v>829</v>
      </c>
      <c r="G4323" s="2">
        <v>61889327299</v>
      </c>
      <c r="AL4323" t="s">
        <v>48</v>
      </c>
      <c r="AM4323">
        <v>-12.461492</v>
      </c>
      <c r="AN4323">
        <v>130.96497500000001</v>
      </c>
      <c r="AO4323" t="s">
        <v>15052</v>
      </c>
      <c r="AP4323" t="s">
        <v>50</v>
      </c>
    </row>
    <row r="4324" spans="1:43" x14ac:dyDescent="0.25">
      <c r="A4324" t="s">
        <v>4704</v>
      </c>
      <c r="B4324" t="s">
        <v>4705</v>
      </c>
      <c r="C4324" t="s">
        <v>4558</v>
      </c>
      <c r="D4324" t="s">
        <v>1010</v>
      </c>
      <c r="E4324">
        <v>4556</v>
      </c>
      <c r="G4324" s="2">
        <v>61754436963</v>
      </c>
      <c r="AL4324" t="s">
        <v>48</v>
      </c>
      <c r="AM4324">
        <v>-26.669169</v>
      </c>
      <c r="AN4324">
        <v>153.08709999999999</v>
      </c>
      <c r="AO4324" t="s">
        <v>4706</v>
      </c>
      <c r="AP4324" t="s">
        <v>50</v>
      </c>
    </row>
    <row r="4325" spans="1:43" x14ac:dyDescent="0.25">
      <c r="A4325" t="s">
        <v>5790</v>
      </c>
      <c r="B4325" t="s">
        <v>5791</v>
      </c>
      <c r="C4325" t="s">
        <v>5445</v>
      </c>
      <c r="D4325" t="s">
        <v>1010</v>
      </c>
      <c r="E4325">
        <v>4551</v>
      </c>
      <c r="G4325" s="2">
        <v>61734913825</v>
      </c>
      <c r="I4325" t="s">
        <v>5792</v>
      </c>
      <c r="AL4325" t="s">
        <v>48</v>
      </c>
      <c r="AM4325">
        <v>-26.792325999999999</v>
      </c>
      <c r="AN4325">
        <v>153.10741899999999</v>
      </c>
      <c r="AO4325" t="s">
        <v>5793</v>
      </c>
      <c r="AP4325" t="s">
        <v>50</v>
      </c>
    </row>
    <row r="4326" spans="1:43" x14ac:dyDescent="0.25">
      <c r="A4326" t="s">
        <v>21420</v>
      </c>
      <c r="B4326" t="s">
        <v>25413</v>
      </c>
      <c r="E4326">
        <v>2280</v>
      </c>
      <c r="G4326" s="4">
        <v>61249720909</v>
      </c>
      <c r="AM4326">
        <v>-33.013800000000003</v>
      </c>
      <c r="AN4326">
        <v>151.66713999999999</v>
      </c>
      <c r="AO4326" t="s">
        <v>33014</v>
      </c>
    </row>
    <row r="4327" spans="1:43" x14ac:dyDescent="0.25">
      <c r="A4327" t="s">
        <v>9360</v>
      </c>
      <c r="B4327" t="s">
        <v>9361</v>
      </c>
      <c r="C4327" t="s">
        <v>9325</v>
      </c>
      <c r="D4327" t="s">
        <v>7819</v>
      </c>
      <c r="E4327">
        <v>2905</v>
      </c>
      <c r="G4327" s="2">
        <v>61406114231</v>
      </c>
      <c r="I4327" t="s">
        <v>9362</v>
      </c>
      <c r="AL4327" t="s">
        <v>48</v>
      </c>
      <c r="AM4327">
        <v>-35.422372000000003</v>
      </c>
      <c r="AN4327">
        <v>149.10413</v>
      </c>
      <c r="AO4327" t="s">
        <v>9363</v>
      </c>
      <c r="AP4327" t="s">
        <v>50</v>
      </c>
      <c r="AQ4327" t="s">
        <v>9364</v>
      </c>
    </row>
    <row r="4328" spans="1:43" x14ac:dyDescent="0.25">
      <c r="A4328" t="s">
        <v>21421</v>
      </c>
      <c r="B4328" t="s">
        <v>25414</v>
      </c>
      <c r="C4328" t="s">
        <v>27919</v>
      </c>
      <c r="D4328" t="s">
        <v>319</v>
      </c>
      <c r="E4328">
        <v>2580</v>
      </c>
      <c r="G4328" s="4">
        <v>61417695607</v>
      </c>
      <c r="I4328" t="s">
        <v>29776</v>
      </c>
      <c r="AM4328">
        <v>-34.739823999999999</v>
      </c>
      <c r="AN4328">
        <v>149.70497599999999</v>
      </c>
      <c r="AO4328" t="s">
        <v>33015</v>
      </c>
      <c r="AQ4328" t="s">
        <v>35938</v>
      </c>
    </row>
    <row r="4329" spans="1:43" x14ac:dyDescent="0.25">
      <c r="A4329" t="s">
        <v>21422</v>
      </c>
      <c r="B4329" t="s">
        <v>25415</v>
      </c>
      <c r="C4329" t="s">
        <v>28336</v>
      </c>
      <c r="D4329" t="s">
        <v>10266</v>
      </c>
      <c r="E4329">
        <v>5118</v>
      </c>
      <c r="G4329" s="4">
        <v>61408846511</v>
      </c>
      <c r="AM4329">
        <v>-34.605445000000003</v>
      </c>
      <c r="AN4329">
        <v>138.74678700000001</v>
      </c>
      <c r="AO4329" t="s">
        <v>33016</v>
      </c>
    </row>
    <row r="4330" spans="1:43" x14ac:dyDescent="0.25">
      <c r="A4330" t="s">
        <v>21423</v>
      </c>
      <c r="B4330" t="s">
        <v>25416</v>
      </c>
      <c r="C4330" t="s">
        <v>27973</v>
      </c>
      <c r="D4330" t="s">
        <v>10266</v>
      </c>
      <c r="E4330">
        <v>5118</v>
      </c>
      <c r="G4330" s="4">
        <v>61885231044</v>
      </c>
      <c r="I4330" t="s">
        <v>29777</v>
      </c>
      <c r="AM4330">
        <v>-34.598790999999999</v>
      </c>
      <c r="AN4330">
        <v>138.74742599999999</v>
      </c>
      <c r="AO4330" t="s">
        <v>33017</v>
      </c>
    </row>
    <row r="4331" spans="1:43" x14ac:dyDescent="0.25">
      <c r="A4331" t="s">
        <v>21424</v>
      </c>
      <c r="B4331" t="s">
        <v>25417</v>
      </c>
      <c r="C4331" t="s">
        <v>28122</v>
      </c>
      <c r="D4331" t="s">
        <v>1010</v>
      </c>
      <c r="E4331">
        <v>4740</v>
      </c>
      <c r="G4331" s="4">
        <v>61749985560</v>
      </c>
      <c r="I4331" t="s">
        <v>29778</v>
      </c>
      <c r="AM4331">
        <v>-21.170871999999999</v>
      </c>
      <c r="AN4331">
        <v>149.165469</v>
      </c>
      <c r="AO4331" t="s">
        <v>33018</v>
      </c>
    </row>
    <row r="4332" spans="1:43" x14ac:dyDescent="0.25">
      <c r="A4332" t="s">
        <v>9371</v>
      </c>
      <c r="B4332" t="s">
        <v>9372</v>
      </c>
      <c r="C4332" t="s">
        <v>9305</v>
      </c>
      <c r="D4332" t="s">
        <v>7819</v>
      </c>
      <c r="E4332">
        <v>2905</v>
      </c>
      <c r="G4332" s="2">
        <v>61262919479</v>
      </c>
      <c r="AL4332" t="s">
        <v>48</v>
      </c>
      <c r="AM4332">
        <v>-35.426327000000001</v>
      </c>
      <c r="AN4332">
        <v>149.133241</v>
      </c>
      <c r="AO4332" t="s">
        <v>9373</v>
      </c>
      <c r="AP4332" t="s">
        <v>50</v>
      </c>
    </row>
    <row r="4333" spans="1:43" x14ac:dyDescent="0.25">
      <c r="A4333" t="s">
        <v>18974</v>
      </c>
      <c r="B4333" t="s">
        <v>4557</v>
      </c>
      <c r="C4333" t="s">
        <v>4558</v>
      </c>
      <c r="D4333" t="s">
        <v>1010</v>
      </c>
      <c r="E4333">
        <v>4556</v>
      </c>
      <c r="G4333" s="2">
        <v>61417733841</v>
      </c>
      <c r="AL4333" t="s">
        <v>48</v>
      </c>
      <c r="AM4333">
        <v>-26.68843</v>
      </c>
      <c r="AN4333">
        <v>153.090487</v>
      </c>
      <c r="AO4333" t="s">
        <v>4559</v>
      </c>
      <c r="AP4333" t="s">
        <v>50</v>
      </c>
    </row>
    <row r="4334" spans="1:43" x14ac:dyDescent="0.25">
      <c r="A4334" t="s">
        <v>4679</v>
      </c>
      <c r="C4334" t="s">
        <v>4558</v>
      </c>
      <c r="D4334" t="s">
        <v>1010</v>
      </c>
      <c r="E4334">
        <v>4556</v>
      </c>
      <c r="G4334" s="3"/>
      <c r="AL4334" t="s">
        <v>48</v>
      </c>
      <c r="AM4334">
        <v>-26.684759</v>
      </c>
      <c r="AN4334">
        <v>153.05373800000001</v>
      </c>
      <c r="AO4334" t="s">
        <v>4680</v>
      </c>
      <c r="AP4334" t="s">
        <v>144</v>
      </c>
    </row>
    <row r="4335" spans="1:43" x14ac:dyDescent="0.25">
      <c r="A4335" t="s">
        <v>21425</v>
      </c>
      <c r="B4335" t="s">
        <v>25418</v>
      </c>
      <c r="C4335" t="s">
        <v>28248</v>
      </c>
      <c r="D4335" t="s">
        <v>46</v>
      </c>
      <c r="E4335">
        <v>6008</v>
      </c>
      <c r="G4335" s="4">
        <v>61863824000</v>
      </c>
      <c r="I4335" t="s">
        <v>29779</v>
      </c>
      <c r="AM4335">
        <v>-31.946338999999998</v>
      </c>
      <c r="AN4335">
        <v>115.819872</v>
      </c>
      <c r="AO4335" t="s">
        <v>33019</v>
      </c>
      <c r="AQ4335" t="s">
        <v>35939</v>
      </c>
    </row>
    <row r="4336" spans="1:43" x14ac:dyDescent="0.25">
      <c r="A4336" t="s">
        <v>1570</v>
      </c>
      <c r="B4336" t="s">
        <v>1571</v>
      </c>
      <c r="C4336" t="s">
        <v>1328</v>
      </c>
      <c r="D4336" t="s">
        <v>1010</v>
      </c>
      <c r="E4336">
        <v>4508</v>
      </c>
      <c r="G4336" s="2">
        <v>61732047107</v>
      </c>
      <c r="AL4336" t="s">
        <v>48</v>
      </c>
      <c r="AM4336">
        <v>-27.193567999999999</v>
      </c>
      <c r="AN4336">
        <v>153.01734200000001</v>
      </c>
      <c r="AO4336" t="s">
        <v>1572</v>
      </c>
      <c r="AP4336" t="s">
        <v>50</v>
      </c>
    </row>
    <row r="4337" spans="1:43" x14ac:dyDescent="0.25">
      <c r="A4337" t="s">
        <v>21426</v>
      </c>
      <c r="B4337" t="s">
        <v>25419</v>
      </c>
      <c r="C4337" t="s">
        <v>27948</v>
      </c>
      <c r="D4337" t="s">
        <v>319</v>
      </c>
      <c r="E4337">
        <v>2870</v>
      </c>
      <c r="G4337" s="4">
        <v>61268621355</v>
      </c>
      <c r="AM4337">
        <v>-33.141157</v>
      </c>
      <c r="AN4337">
        <v>148.17468600000001</v>
      </c>
      <c r="AO4337" t="s">
        <v>33020</v>
      </c>
    </row>
    <row r="4338" spans="1:43" x14ac:dyDescent="0.25">
      <c r="A4338" t="s">
        <v>14653</v>
      </c>
      <c r="B4338" t="s">
        <v>14654</v>
      </c>
      <c r="C4338" t="s">
        <v>14637</v>
      </c>
      <c r="D4338" t="s">
        <v>263</v>
      </c>
      <c r="E4338">
        <v>835</v>
      </c>
      <c r="G4338" s="3"/>
      <c r="AL4338" t="s">
        <v>48</v>
      </c>
      <c r="AM4338">
        <v>-12.489527000000001</v>
      </c>
      <c r="AN4338">
        <v>131.04021</v>
      </c>
      <c r="AO4338" t="s">
        <v>14655</v>
      </c>
      <c r="AP4338" t="s">
        <v>144</v>
      </c>
    </row>
    <row r="4339" spans="1:43" x14ac:dyDescent="0.25">
      <c r="A4339" t="s">
        <v>21427</v>
      </c>
      <c r="B4339" t="s">
        <v>25420</v>
      </c>
      <c r="C4339" t="s">
        <v>28336</v>
      </c>
      <c r="D4339" t="s">
        <v>10266</v>
      </c>
      <c r="E4339">
        <v>5118</v>
      </c>
      <c r="G4339" s="4">
        <v>61885231853</v>
      </c>
      <c r="I4339" t="s">
        <v>29780</v>
      </c>
      <c r="AM4339">
        <v>-34.603532000000001</v>
      </c>
      <c r="AN4339">
        <v>138.74554900000001</v>
      </c>
      <c r="AO4339" t="s">
        <v>33021</v>
      </c>
      <c r="AQ4339" t="s">
        <v>35940</v>
      </c>
    </row>
    <row r="4340" spans="1:43" x14ac:dyDescent="0.25">
      <c r="A4340" t="s">
        <v>16901</v>
      </c>
      <c r="B4340" t="s">
        <v>16902</v>
      </c>
      <c r="C4340" t="s">
        <v>16343</v>
      </c>
      <c r="D4340" t="s">
        <v>319</v>
      </c>
      <c r="E4340">
        <v>2298</v>
      </c>
      <c r="G4340" s="2">
        <v>61249681888</v>
      </c>
      <c r="AL4340" t="s">
        <v>217</v>
      </c>
      <c r="AM4340">
        <v>-32.897576000000001</v>
      </c>
      <c r="AN4340">
        <v>151.712232</v>
      </c>
      <c r="AO4340" t="s">
        <v>16903</v>
      </c>
      <c r="AP4340" t="s">
        <v>50</v>
      </c>
    </row>
    <row r="4341" spans="1:43" x14ac:dyDescent="0.25">
      <c r="A4341" t="s">
        <v>14359</v>
      </c>
      <c r="B4341" t="s">
        <v>14360</v>
      </c>
      <c r="C4341" t="s">
        <v>13471</v>
      </c>
      <c r="D4341" t="s">
        <v>501</v>
      </c>
      <c r="E4341">
        <v>3175</v>
      </c>
      <c r="G4341" s="2">
        <v>1300737240</v>
      </c>
      <c r="AL4341" t="s">
        <v>48</v>
      </c>
      <c r="AM4341">
        <v>-38.033948000000002</v>
      </c>
      <c r="AN4341">
        <v>145.19235900000001</v>
      </c>
      <c r="AO4341" t="s">
        <v>14361</v>
      </c>
      <c r="AP4341" t="s">
        <v>50</v>
      </c>
    </row>
    <row r="4342" spans="1:43" x14ac:dyDescent="0.25">
      <c r="A4342" t="s">
        <v>16936</v>
      </c>
      <c r="B4342" t="s">
        <v>16937</v>
      </c>
      <c r="C4342" t="s">
        <v>16938</v>
      </c>
      <c r="D4342" t="s">
        <v>46</v>
      </c>
      <c r="E4342">
        <v>6714</v>
      </c>
      <c r="G4342" s="2">
        <v>61891437500</v>
      </c>
      <c r="AL4342" t="s">
        <v>48</v>
      </c>
      <c r="AM4342">
        <v>-20.768415000000001</v>
      </c>
      <c r="AN4342">
        <v>116.86633</v>
      </c>
      <c r="AO4342" t="s">
        <v>16939</v>
      </c>
      <c r="AP4342" t="s">
        <v>50</v>
      </c>
    </row>
    <row r="4343" spans="1:43" x14ac:dyDescent="0.25">
      <c r="A4343" t="s">
        <v>21428</v>
      </c>
      <c r="B4343" t="s">
        <v>25421</v>
      </c>
      <c r="G4343" s="4">
        <v>61897256223</v>
      </c>
      <c r="I4343" t="s">
        <v>29781</v>
      </c>
      <c r="AM4343">
        <v>-33.358221</v>
      </c>
      <c r="AN4343">
        <v>115.680858</v>
      </c>
      <c r="AO4343" t="s">
        <v>33022</v>
      </c>
    </row>
    <row r="4344" spans="1:43" x14ac:dyDescent="0.25">
      <c r="A4344" t="s">
        <v>21429</v>
      </c>
      <c r="B4344" t="s">
        <v>25422</v>
      </c>
      <c r="C4344" t="s">
        <v>28105</v>
      </c>
      <c r="D4344" t="s">
        <v>1010</v>
      </c>
      <c r="E4344">
        <v>4870</v>
      </c>
      <c r="G4344" s="4">
        <v>61740331211</v>
      </c>
      <c r="I4344" t="s">
        <v>29782</v>
      </c>
      <c r="AM4344">
        <v>-16.938181</v>
      </c>
      <c r="AN4344">
        <v>145.75963100000001</v>
      </c>
      <c r="AO4344" t="s">
        <v>33023</v>
      </c>
    </row>
    <row r="4345" spans="1:43" x14ac:dyDescent="0.25">
      <c r="A4345" t="s">
        <v>21430</v>
      </c>
      <c r="B4345" t="s">
        <v>25423</v>
      </c>
      <c r="C4345" t="s">
        <v>28337</v>
      </c>
      <c r="D4345" t="s">
        <v>10266</v>
      </c>
      <c r="E4345">
        <v>5241</v>
      </c>
      <c r="G4345" s="4">
        <v>61883896472</v>
      </c>
      <c r="I4345" t="s">
        <v>29783</v>
      </c>
      <c r="AM4345">
        <v>-34.909452999999999</v>
      </c>
      <c r="AN4345">
        <v>138.86993000000001</v>
      </c>
      <c r="AO4345" t="s">
        <v>33024</v>
      </c>
      <c r="AQ4345" t="s">
        <v>35941</v>
      </c>
    </row>
    <row r="4346" spans="1:43" x14ac:dyDescent="0.25">
      <c r="A4346" t="s">
        <v>21431</v>
      </c>
      <c r="B4346" t="s">
        <v>25424</v>
      </c>
      <c r="C4346" t="s">
        <v>7096</v>
      </c>
      <c r="D4346" t="s">
        <v>1010</v>
      </c>
      <c r="E4346">
        <v>4670</v>
      </c>
      <c r="G4346" s="4">
        <v>61407159407</v>
      </c>
      <c r="I4346" t="s">
        <v>29784</v>
      </c>
      <c r="AM4346">
        <v>-24.921151999999999</v>
      </c>
      <c r="AN4346">
        <v>152.278865</v>
      </c>
      <c r="AO4346" t="s">
        <v>33025</v>
      </c>
    </row>
    <row r="4347" spans="1:43" x14ac:dyDescent="0.25">
      <c r="A4347" t="s">
        <v>21432</v>
      </c>
      <c r="B4347" t="s">
        <v>25425</v>
      </c>
      <c r="C4347" t="s">
        <v>28338</v>
      </c>
      <c r="D4347" t="s">
        <v>1010</v>
      </c>
      <c r="E4347">
        <v>4680</v>
      </c>
      <c r="G4347" s="4">
        <v>61749790441</v>
      </c>
      <c r="AM4347">
        <v>-23.877288</v>
      </c>
      <c r="AN4347">
        <v>151.25666100000001</v>
      </c>
      <c r="AO4347" t="s">
        <v>33026</v>
      </c>
    </row>
    <row r="4348" spans="1:43" x14ac:dyDescent="0.25">
      <c r="A4348" t="s">
        <v>21433</v>
      </c>
      <c r="B4348" t="s">
        <v>25426</v>
      </c>
      <c r="C4348" t="s">
        <v>28085</v>
      </c>
      <c r="D4348" t="s">
        <v>15408</v>
      </c>
      <c r="E4348">
        <v>7316</v>
      </c>
      <c r="G4348" s="4">
        <v>61408552656</v>
      </c>
      <c r="AM4348">
        <v>-41.114621999999997</v>
      </c>
      <c r="AN4348">
        <v>146.074839</v>
      </c>
      <c r="AO4348" t="s">
        <v>33027</v>
      </c>
    </row>
    <row r="4349" spans="1:43" x14ac:dyDescent="0.25">
      <c r="A4349" t="s">
        <v>18763</v>
      </c>
      <c r="G4349" s="2">
        <v>61448864892</v>
      </c>
      <c r="I4349" t="s">
        <v>530</v>
      </c>
      <c r="K4349" t="s">
        <v>531</v>
      </c>
      <c r="O4349" t="s">
        <v>144</v>
      </c>
      <c r="AL4349" t="s">
        <v>532</v>
      </c>
      <c r="AO4349" t="s">
        <v>533</v>
      </c>
      <c r="AP4349" t="s">
        <v>144</v>
      </c>
    </row>
    <row r="4350" spans="1:43" x14ac:dyDescent="0.25">
      <c r="A4350" t="s">
        <v>21434</v>
      </c>
      <c r="B4350" t="s">
        <v>25427</v>
      </c>
      <c r="C4350" t="s">
        <v>28049</v>
      </c>
      <c r="D4350" t="s">
        <v>46</v>
      </c>
      <c r="E4350">
        <v>6000</v>
      </c>
      <c r="G4350" s="4">
        <v>61893241411</v>
      </c>
      <c r="I4350" t="s">
        <v>29785</v>
      </c>
      <c r="AM4350">
        <v>-31.955351</v>
      </c>
      <c r="AN4350">
        <v>115.857681</v>
      </c>
      <c r="AO4350" t="s">
        <v>33028</v>
      </c>
    </row>
    <row r="4351" spans="1:43" x14ac:dyDescent="0.25">
      <c r="A4351" t="s">
        <v>18075</v>
      </c>
      <c r="B4351" t="s">
        <v>18076</v>
      </c>
      <c r="C4351" t="s">
        <v>17937</v>
      </c>
      <c r="D4351" t="s">
        <v>501</v>
      </c>
      <c r="E4351">
        <v>3037</v>
      </c>
      <c r="G4351" s="2">
        <v>61393666523</v>
      </c>
      <c r="AL4351" t="s">
        <v>48</v>
      </c>
      <c r="AM4351">
        <v>-37.726244000000001</v>
      </c>
      <c r="AN4351">
        <v>144.77276699999999</v>
      </c>
      <c r="AO4351" t="s">
        <v>18077</v>
      </c>
      <c r="AP4351" t="s">
        <v>50</v>
      </c>
    </row>
    <row r="4352" spans="1:43" x14ac:dyDescent="0.25">
      <c r="A4352" t="s">
        <v>21435</v>
      </c>
      <c r="B4352" t="s">
        <v>25428</v>
      </c>
      <c r="C4352" t="s">
        <v>28339</v>
      </c>
      <c r="D4352" t="s">
        <v>319</v>
      </c>
      <c r="E4352">
        <v>2444</v>
      </c>
      <c r="G4352" s="4">
        <v>61404016792</v>
      </c>
      <c r="AM4352">
        <v>-31.461069999999999</v>
      </c>
      <c r="AN4352">
        <v>152.86653000000001</v>
      </c>
      <c r="AO4352" t="s">
        <v>33029</v>
      </c>
    </row>
    <row r="4353" spans="1:43" x14ac:dyDescent="0.25">
      <c r="A4353" t="s">
        <v>10544</v>
      </c>
      <c r="C4353" t="s">
        <v>10538</v>
      </c>
      <c r="D4353" t="s">
        <v>10266</v>
      </c>
      <c r="E4353">
        <v>5051</v>
      </c>
      <c r="G4353" s="3"/>
      <c r="AL4353" t="s">
        <v>48</v>
      </c>
      <c r="AM4353">
        <v>-35.021427000000003</v>
      </c>
      <c r="AN4353">
        <v>138.61612600000001</v>
      </c>
      <c r="AO4353" t="s">
        <v>10545</v>
      </c>
      <c r="AP4353" t="s">
        <v>144</v>
      </c>
    </row>
    <row r="4354" spans="1:43" x14ac:dyDescent="0.25">
      <c r="A4354" t="s">
        <v>21436</v>
      </c>
      <c r="B4354" t="s">
        <v>25429</v>
      </c>
      <c r="C4354" t="s">
        <v>28229</v>
      </c>
      <c r="D4354" t="s">
        <v>10266</v>
      </c>
      <c r="E4354">
        <v>5290</v>
      </c>
      <c r="G4354" s="4">
        <v>61887254093</v>
      </c>
      <c r="I4354" t="s">
        <v>29786</v>
      </c>
      <c r="AM4354">
        <v>-37.822521999999999</v>
      </c>
      <c r="AN4354">
        <v>140.75135</v>
      </c>
      <c r="AO4354" t="s">
        <v>33030</v>
      </c>
      <c r="AQ4354" t="s">
        <v>35942</v>
      </c>
    </row>
    <row r="4355" spans="1:43" x14ac:dyDescent="0.25">
      <c r="A4355" t="s">
        <v>2976</v>
      </c>
      <c r="B4355" t="s">
        <v>2977</v>
      </c>
      <c r="C4355" t="s">
        <v>2978</v>
      </c>
      <c r="D4355" t="s">
        <v>1010</v>
      </c>
      <c r="E4355">
        <v>4103</v>
      </c>
      <c r="G4355" s="2">
        <v>61413746734</v>
      </c>
      <c r="AL4355" t="s">
        <v>48</v>
      </c>
      <c r="AM4355">
        <v>-27.504632999999998</v>
      </c>
      <c r="AN4355">
        <v>153.02200099999999</v>
      </c>
      <c r="AO4355" t="s">
        <v>2979</v>
      </c>
      <c r="AP4355" t="s">
        <v>50</v>
      </c>
    </row>
    <row r="4356" spans="1:43" x14ac:dyDescent="0.25">
      <c r="A4356" t="s">
        <v>14532</v>
      </c>
      <c r="C4356" t="s">
        <v>14533</v>
      </c>
      <c r="D4356" t="s">
        <v>263</v>
      </c>
      <c r="E4356">
        <v>810</v>
      </c>
      <c r="G4356" s="2">
        <v>61409142961</v>
      </c>
      <c r="AL4356" t="s">
        <v>48</v>
      </c>
      <c r="AM4356">
        <v>-12.385847999999999</v>
      </c>
      <c r="AN4356">
        <v>130.87375299999999</v>
      </c>
      <c r="AO4356" t="s">
        <v>14534</v>
      </c>
      <c r="AP4356" t="s">
        <v>50</v>
      </c>
    </row>
    <row r="4357" spans="1:43" x14ac:dyDescent="0.25">
      <c r="A4357" t="s">
        <v>6278</v>
      </c>
      <c r="B4357" t="s">
        <v>6279</v>
      </c>
      <c r="C4357" t="s">
        <v>6097</v>
      </c>
      <c r="D4357" t="s">
        <v>1010</v>
      </c>
      <c r="E4357">
        <v>4552</v>
      </c>
      <c r="G4357" s="2">
        <v>61754943743</v>
      </c>
      <c r="AL4357" t="s">
        <v>48</v>
      </c>
      <c r="AM4357">
        <v>-26.777668999999999</v>
      </c>
      <c r="AN4357">
        <v>152.85910699999999</v>
      </c>
      <c r="AO4357" t="s">
        <v>6280</v>
      </c>
      <c r="AP4357" t="s">
        <v>50</v>
      </c>
    </row>
    <row r="4358" spans="1:43" x14ac:dyDescent="0.25">
      <c r="A4358" t="s">
        <v>15715</v>
      </c>
      <c r="B4358" t="s">
        <v>15716</v>
      </c>
      <c r="C4358" t="s">
        <v>15701</v>
      </c>
      <c r="D4358" t="s">
        <v>319</v>
      </c>
      <c r="E4358">
        <v>2324</v>
      </c>
      <c r="G4358" s="2">
        <v>61404484194</v>
      </c>
      <c r="AL4358" t="s">
        <v>48</v>
      </c>
      <c r="AM4358">
        <v>-32.761741000000001</v>
      </c>
      <c r="AN4358">
        <v>151.770714</v>
      </c>
      <c r="AO4358" t="s">
        <v>15717</v>
      </c>
      <c r="AP4358" t="s">
        <v>50</v>
      </c>
    </row>
    <row r="4359" spans="1:43" x14ac:dyDescent="0.25">
      <c r="A4359" t="s">
        <v>21437</v>
      </c>
      <c r="B4359" t="s">
        <v>25430</v>
      </c>
      <c r="C4359" t="s">
        <v>27872</v>
      </c>
      <c r="D4359" t="s">
        <v>501</v>
      </c>
      <c r="E4359">
        <v>3356</v>
      </c>
      <c r="G4359" s="4">
        <v>61353358455</v>
      </c>
      <c r="I4359" t="s">
        <v>29787</v>
      </c>
      <c r="AM4359">
        <v>-37.572221999999996</v>
      </c>
      <c r="AN4359">
        <v>143.802414</v>
      </c>
      <c r="AO4359" t="s">
        <v>33031</v>
      </c>
    </row>
    <row r="4360" spans="1:43" x14ac:dyDescent="0.25">
      <c r="A4360" t="s">
        <v>21438</v>
      </c>
      <c r="B4360" t="s">
        <v>25431</v>
      </c>
      <c r="C4360" t="s">
        <v>28193</v>
      </c>
      <c r="D4360" t="s">
        <v>1010</v>
      </c>
      <c r="E4360">
        <v>4350</v>
      </c>
      <c r="G4360" s="4">
        <v>61746553031</v>
      </c>
      <c r="I4360" t="s">
        <v>29788</v>
      </c>
      <c r="AM4360">
        <v>-27.561769999999999</v>
      </c>
      <c r="AN4360">
        <v>151.93431799999999</v>
      </c>
      <c r="AO4360" t="s">
        <v>33032</v>
      </c>
    </row>
    <row r="4361" spans="1:43" x14ac:dyDescent="0.25">
      <c r="A4361" t="s">
        <v>5985</v>
      </c>
      <c r="C4361" t="s">
        <v>5462</v>
      </c>
      <c r="D4361" t="s">
        <v>1010</v>
      </c>
      <c r="E4361">
        <v>4551</v>
      </c>
      <c r="G4361" s="2">
        <v>61754902478</v>
      </c>
      <c r="AL4361" t="s">
        <v>48</v>
      </c>
      <c r="AM4361">
        <v>-26.804257</v>
      </c>
      <c r="AN4361">
        <v>153.12448699999999</v>
      </c>
      <c r="AO4361" t="s">
        <v>5986</v>
      </c>
      <c r="AP4361" t="s">
        <v>50</v>
      </c>
    </row>
    <row r="4362" spans="1:43" x14ac:dyDescent="0.25">
      <c r="A4362" t="s">
        <v>15102</v>
      </c>
      <c r="B4362" t="s">
        <v>15103</v>
      </c>
      <c r="C4362" t="s">
        <v>8576</v>
      </c>
      <c r="D4362" t="s">
        <v>263</v>
      </c>
      <c r="E4362">
        <v>829</v>
      </c>
      <c r="G4362" s="2">
        <v>61889310568</v>
      </c>
      <c r="AL4362" t="s">
        <v>48</v>
      </c>
      <c r="AM4362">
        <v>-12.481647000000001</v>
      </c>
      <c r="AN4362">
        <v>130.98478299999999</v>
      </c>
      <c r="AO4362" t="s">
        <v>15104</v>
      </c>
      <c r="AP4362" t="s">
        <v>50</v>
      </c>
    </row>
    <row r="4363" spans="1:43" x14ac:dyDescent="0.25">
      <c r="A4363" t="s">
        <v>13238</v>
      </c>
      <c r="B4363" t="s">
        <v>13239</v>
      </c>
      <c r="C4363" t="s">
        <v>3834</v>
      </c>
      <c r="D4363" t="s">
        <v>501</v>
      </c>
      <c r="E4363">
        <v>3072</v>
      </c>
      <c r="G4363" s="2">
        <v>61412102477</v>
      </c>
      <c r="AL4363" t="s">
        <v>48</v>
      </c>
      <c r="AM4363">
        <v>-37.737121000000002</v>
      </c>
      <c r="AN4363">
        <v>145.01523</v>
      </c>
      <c r="AO4363" t="s">
        <v>13240</v>
      </c>
      <c r="AP4363" t="s">
        <v>50</v>
      </c>
    </row>
    <row r="4364" spans="1:43" x14ac:dyDescent="0.25">
      <c r="A4364" t="s">
        <v>19233</v>
      </c>
      <c r="B4364" t="s">
        <v>8147</v>
      </c>
      <c r="C4364" t="s">
        <v>8134</v>
      </c>
      <c r="D4364" t="s">
        <v>7819</v>
      </c>
      <c r="E4364">
        <v>2602</v>
      </c>
      <c r="G4364" s="2">
        <v>61261618936</v>
      </c>
      <c r="AL4364" t="s">
        <v>48</v>
      </c>
      <c r="AM4364">
        <v>-35.239246999999999</v>
      </c>
      <c r="AN4364">
        <v>149.141255</v>
      </c>
      <c r="AO4364" t="s">
        <v>8148</v>
      </c>
      <c r="AP4364" t="s">
        <v>50</v>
      </c>
    </row>
    <row r="4365" spans="1:43" x14ac:dyDescent="0.25">
      <c r="A4365" t="s">
        <v>14352</v>
      </c>
      <c r="B4365" t="s">
        <v>14353</v>
      </c>
      <c r="C4365" t="s">
        <v>13471</v>
      </c>
      <c r="D4365" t="s">
        <v>501</v>
      </c>
      <c r="E4365">
        <v>3175</v>
      </c>
      <c r="G4365" s="2">
        <v>61397682207</v>
      </c>
      <c r="I4365" t="s">
        <v>14354</v>
      </c>
      <c r="AL4365" t="s">
        <v>48</v>
      </c>
      <c r="AM4365">
        <v>-38.035989000000001</v>
      </c>
      <c r="AN4365">
        <v>145.19316800000001</v>
      </c>
      <c r="AO4365" t="s">
        <v>14355</v>
      </c>
      <c r="AP4365" t="s">
        <v>50</v>
      </c>
      <c r="AQ4365" t="s">
        <v>4253</v>
      </c>
    </row>
    <row r="4366" spans="1:43" x14ac:dyDescent="0.25">
      <c r="A4366" t="s">
        <v>19585</v>
      </c>
      <c r="B4366" t="s">
        <v>13913</v>
      </c>
      <c r="C4366" t="s">
        <v>13684</v>
      </c>
      <c r="D4366" t="s">
        <v>501</v>
      </c>
      <c r="E4366">
        <v>3805</v>
      </c>
      <c r="G4366" s="2">
        <v>61397967639</v>
      </c>
      <c r="AL4366" t="s">
        <v>48</v>
      </c>
      <c r="AM4366">
        <v>-38.034300999999999</v>
      </c>
      <c r="AN4366">
        <v>145.28833499999999</v>
      </c>
      <c r="AO4366" t="s">
        <v>13914</v>
      </c>
      <c r="AP4366" t="s">
        <v>50</v>
      </c>
    </row>
    <row r="4367" spans="1:43" x14ac:dyDescent="0.25">
      <c r="A4367" t="s">
        <v>18919</v>
      </c>
      <c r="B4367" t="s">
        <v>3152</v>
      </c>
      <c r="C4367" t="s">
        <v>3112</v>
      </c>
      <c r="D4367" t="s">
        <v>319</v>
      </c>
      <c r="E4367">
        <v>2880</v>
      </c>
      <c r="G4367" s="2">
        <v>61880882820</v>
      </c>
      <c r="AL4367" t="s">
        <v>48</v>
      </c>
      <c r="AM4367">
        <v>-31.955857999999999</v>
      </c>
      <c r="AN4367">
        <v>141.465136</v>
      </c>
      <c r="AO4367" t="s">
        <v>3153</v>
      </c>
      <c r="AP4367" t="s">
        <v>50</v>
      </c>
    </row>
    <row r="4368" spans="1:43" x14ac:dyDescent="0.25">
      <c r="A4368" t="s">
        <v>5641</v>
      </c>
      <c r="B4368" t="s">
        <v>5642</v>
      </c>
      <c r="C4368" t="s">
        <v>4854</v>
      </c>
      <c r="D4368" t="s">
        <v>1010</v>
      </c>
      <c r="E4368">
        <v>4551</v>
      </c>
      <c r="G4368" s="2">
        <v>61448913061</v>
      </c>
      <c r="AL4368" t="s">
        <v>48</v>
      </c>
      <c r="AM4368">
        <v>-26.776689999999999</v>
      </c>
      <c r="AN4368">
        <v>153.107204</v>
      </c>
      <c r="AO4368" t="s">
        <v>5643</v>
      </c>
      <c r="AP4368" t="s">
        <v>50</v>
      </c>
    </row>
    <row r="4369" spans="1:43" x14ac:dyDescent="0.25">
      <c r="A4369" t="s">
        <v>19450</v>
      </c>
      <c r="C4369" t="s">
        <v>11436</v>
      </c>
      <c r="D4369" t="s">
        <v>501</v>
      </c>
      <c r="E4369">
        <v>3075</v>
      </c>
      <c r="G4369" s="3"/>
      <c r="AL4369" t="s">
        <v>48</v>
      </c>
      <c r="AM4369">
        <v>-37.672361000000002</v>
      </c>
      <c r="AN4369">
        <v>145.01508899999999</v>
      </c>
      <c r="AO4369" t="s">
        <v>11732</v>
      </c>
      <c r="AP4369" t="s">
        <v>144</v>
      </c>
    </row>
    <row r="4370" spans="1:43" x14ac:dyDescent="0.25">
      <c r="A4370" t="s">
        <v>11294</v>
      </c>
      <c r="B4370" t="s">
        <v>11295</v>
      </c>
      <c r="C4370" t="s">
        <v>11296</v>
      </c>
      <c r="D4370" t="s">
        <v>501</v>
      </c>
      <c r="E4370">
        <v>3064</v>
      </c>
      <c r="G4370" s="2">
        <v>61397452972</v>
      </c>
      <c r="AL4370" t="s">
        <v>48</v>
      </c>
      <c r="AM4370">
        <v>-37.563591000000002</v>
      </c>
      <c r="AN4370">
        <v>144.899295</v>
      </c>
      <c r="AO4370" t="s">
        <v>11297</v>
      </c>
      <c r="AP4370" t="s">
        <v>50</v>
      </c>
    </row>
    <row r="4371" spans="1:43" x14ac:dyDescent="0.25">
      <c r="A4371" t="s">
        <v>15483</v>
      </c>
      <c r="B4371" t="s">
        <v>15484</v>
      </c>
      <c r="C4371" t="s">
        <v>15328</v>
      </c>
      <c r="D4371" t="s">
        <v>1010</v>
      </c>
      <c r="E4371">
        <v>4500</v>
      </c>
      <c r="G4371" s="2">
        <v>61738820811</v>
      </c>
      <c r="AL4371" t="s">
        <v>48</v>
      </c>
      <c r="AM4371">
        <v>-27.293092000000001</v>
      </c>
      <c r="AN4371">
        <v>152.96184400000001</v>
      </c>
      <c r="AO4371" t="s">
        <v>15485</v>
      </c>
      <c r="AP4371" t="s">
        <v>50</v>
      </c>
    </row>
    <row r="4372" spans="1:43" x14ac:dyDescent="0.25">
      <c r="A4372" t="s">
        <v>21439</v>
      </c>
      <c r="B4372" t="s">
        <v>25432</v>
      </c>
      <c r="C4372" t="s">
        <v>27907</v>
      </c>
      <c r="D4372" t="s">
        <v>319</v>
      </c>
      <c r="E4372">
        <v>2640</v>
      </c>
      <c r="G4372" s="4">
        <v>61419318437</v>
      </c>
      <c r="AM4372">
        <v>-36.066035999999997</v>
      </c>
      <c r="AN4372">
        <v>146.915695</v>
      </c>
      <c r="AO4372" t="s">
        <v>33033</v>
      </c>
    </row>
    <row r="4373" spans="1:43" x14ac:dyDescent="0.25">
      <c r="A4373" t="s">
        <v>21440</v>
      </c>
      <c r="B4373" t="s">
        <v>25433</v>
      </c>
      <c r="C4373" t="s">
        <v>27915</v>
      </c>
      <c r="D4373" t="s">
        <v>319</v>
      </c>
      <c r="E4373">
        <v>2650</v>
      </c>
      <c r="G4373" s="4">
        <v>61418693352</v>
      </c>
      <c r="AM4373">
        <v>-35.112006000000001</v>
      </c>
      <c r="AN4373">
        <v>147.36268999999999</v>
      </c>
      <c r="AO4373" t="s">
        <v>33034</v>
      </c>
    </row>
    <row r="4374" spans="1:43" x14ac:dyDescent="0.25">
      <c r="A4374" t="s">
        <v>21441</v>
      </c>
      <c r="B4374" t="s">
        <v>25434</v>
      </c>
      <c r="C4374" t="s">
        <v>28340</v>
      </c>
      <c r="D4374" t="s">
        <v>1010</v>
      </c>
      <c r="E4374">
        <v>4655</v>
      </c>
      <c r="G4374" s="4">
        <v>61741252746</v>
      </c>
      <c r="AM4374">
        <v>-25.306189</v>
      </c>
      <c r="AN4374">
        <v>152.86589499999999</v>
      </c>
      <c r="AO4374" t="s">
        <v>33035</v>
      </c>
    </row>
    <row r="4375" spans="1:43" x14ac:dyDescent="0.25">
      <c r="A4375" t="s">
        <v>21442</v>
      </c>
      <c r="B4375" t="s">
        <v>25435</v>
      </c>
      <c r="C4375" t="s">
        <v>28341</v>
      </c>
      <c r="D4375" t="s">
        <v>1010</v>
      </c>
      <c r="E4375">
        <v>4650</v>
      </c>
      <c r="G4375" s="4">
        <v>61417603259</v>
      </c>
      <c r="AM4375">
        <v>-25.617023</v>
      </c>
      <c r="AN4375">
        <v>152.60646299999999</v>
      </c>
      <c r="AO4375" t="s">
        <v>33036</v>
      </c>
    </row>
    <row r="4376" spans="1:43" x14ac:dyDescent="0.25">
      <c r="A4376" t="s">
        <v>21443</v>
      </c>
      <c r="B4376" t="s">
        <v>25436</v>
      </c>
      <c r="C4376" t="s">
        <v>27966</v>
      </c>
      <c r="D4376" t="s">
        <v>1010</v>
      </c>
      <c r="E4376">
        <v>4350</v>
      </c>
      <c r="G4376" s="4">
        <v>61746359049</v>
      </c>
      <c r="I4376" t="s">
        <v>29789</v>
      </c>
      <c r="AM4376">
        <v>-27.603452000000001</v>
      </c>
      <c r="AN4376">
        <v>151.96732</v>
      </c>
      <c r="AO4376" t="s">
        <v>33037</v>
      </c>
      <c r="AQ4376" t="s">
        <v>35943</v>
      </c>
    </row>
    <row r="4377" spans="1:43" x14ac:dyDescent="0.25">
      <c r="A4377" t="s">
        <v>7605</v>
      </c>
      <c r="B4377" t="s">
        <v>7606</v>
      </c>
      <c r="C4377" t="s">
        <v>1168</v>
      </c>
      <c r="D4377" t="s">
        <v>1010</v>
      </c>
      <c r="E4377">
        <v>4505</v>
      </c>
      <c r="G4377" s="2">
        <v>61416048118</v>
      </c>
      <c r="AL4377" t="s">
        <v>48</v>
      </c>
      <c r="AO4377" t="s">
        <v>7607</v>
      </c>
      <c r="AP4377" t="s">
        <v>50</v>
      </c>
    </row>
    <row r="4378" spans="1:43" x14ac:dyDescent="0.25">
      <c r="A4378" t="s">
        <v>21444</v>
      </c>
      <c r="B4378" t="s">
        <v>25437</v>
      </c>
      <c r="C4378" t="s">
        <v>27945</v>
      </c>
      <c r="D4378" t="s">
        <v>1010</v>
      </c>
      <c r="E4378">
        <v>4670</v>
      </c>
      <c r="G4378" s="4"/>
      <c r="AM4378">
        <v>-24.860658000000001</v>
      </c>
      <c r="AN4378">
        <v>152.36716200000001</v>
      </c>
      <c r="AO4378" t="s">
        <v>33038</v>
      </c>
    </row>
    <row r="4379" spans="1:43" x14ac:dyDescent="0.25">
      <c r="A4379" t="s">
        <v>21445</v>
      </c>
      <c r="B4379" t="s">
        <v>25438</v>
      </c>
      <c r="C4379" t="s">
        <v>28320</v>
      </c>
      <c r="D4379" t="s">
        <v>1010</v>
      </c>
      <c r="E4379">
        <v>4655</v>
      </c>
      <c r="G4379" s="4">
        <v>61439751971</v>
      </c>
      <c r="AM4379">
        <v>-25.295432000000002</v>
      </c>
      <c r="AN4379">
        <v>152.852318</v>
      </c>
      <c r="AO4379" t="s">
        <v>33039</v>
      </c>
    </row>
    <row r="4380" spans="1:43" x14ac:dyDescent="0.25">
      <c r="A4380" t="s">
        <v>21446</v>
      </c>
      <c r="B4380" t="s">
        <v>25439</v>
      </c>
      <c r="C4380" t="s">
        <v>28342</v>
      </c>
      <c r="D4380" t="s">
        <v>1010</v>
      </c>
      <c r="E4380">
        <v>4350</v>
      </c>
      <c r="G4380" s="4">
        <v>61427307508</v>
      </c>
      <c r="AM4380">
        <v>-27.524377000000001</v>
      </c>
      <c r="AN4380">
        <v>151.88271</v>
      </c>
      <c r="AO4380" t="s">
        <v>33040</v>
      </c>
    </row>
    <row r="4381" spans="1:43" x14ac:dyDescent="0.25">
      <c r="A4381" t="s">
        <v>826</v>
      </c>
      <c r="B4381" t="s">
        <v>827</v>
      </c>
      <c r="C4381" t="s">
        <v>651</v>
      </c>
      <c r="D4381" t="s">
        <v>319</v>
      </c>
      <c r="E4381">
        <v>2478</v>
      </c>
      <c r="G4381" s="2">
        <v>61266875404</v>
      </c>
      <c r="AL4381" t="s">
        <v>48</v>
      </c>
      <c r="AM4381">
        <v>-28.786065000000001</v>
      </c>
      <c r="AN4381">
        <v>153.58921000000001</v>
      </c>
      <c r="AO4381" t="s">
        <v>828</v>
      </c>
      <c r="AP4381" t="s">
        <v>50</v>
      </c>
    </row>
    <row r="4382" spans="1:43" x14ac:dyDescent="0.25">
      <c r="A4382" t="s">
        <v>6993</v>
      </c>
      <c r="B4382" t="s">
        <v>6994</v>
      </c>
      <c r="C4382" t="s">
        <v>6918</v>
      </c>
      <c r="D4382" t="s">
        <v>46</v>
      </c>
      <c r="E4382">
        <v>6280</v>
      </c>
      <c r="G4382" s="2">
        <v>61417907318</v>
      </c>
      <c r="AL4382" t="s">
        <v>48</v>
      </c>
      <c r="AM4382">
        <v>-33.663541000000002</v>
      </c>
      <c r="AN4382">
        <v>115.357062</v>
      </c>
      <c r="AO4382" t="s">
        <v>6995</v>
      </c>
      <c r="AP4382" t="s">
        <v>50</v>
      </c>
    </row>
    <row r="4383" spans="1:43" x14ac:dyDescent="0.25">
      <c r="A4383" t="s">
        <v>6597</v>
      </c>
      <c r="B4383" t="s">
        <v>6598</v>
      </c>
      <c r="C4383" t="s">
        <v>6599</v>
      </c>
      <c r="D4383" t="s">
        <v>46</v>
      </c>
      <c r="E4383">
        <v>6281</v>
      </c>
      <c r="G4383" s="2">
        <v>61897568644</v>
      </c>
      <c r="K4383" t="s">
        <v>3353</v>
      </c>
      <c r="AL4383" t="s">
        <v>48</v>
      </c>
      <c r="AO4383" t="s">
        <v>6600</v>
      </c>
      <c r="AP4383" t="s">
        <v>144</v>
      </c>
    </row>
    <row r="4384" spans="1:43" x14ac:dyDescent="0.25">
      <c r="A4384" t="s">
        <v>6647</v>
      </c>
      <c r="B4384" t="s">
        <v>6648</v>
      </c>
      <c r="C4384" t="s">
        <v>6603</v>
      </c>
      <c r="D4384" t="s">
        <v>46</v>
      </c>
      <c r="E4384">
        <v>6230</v>
      </c>
      <c r="G4384" s="2">
        <v>61427954077</v>
      </c>
      <c r="AL4384" t="s">
        <v>48</v>
      </c>
      <c r="AM4384">
        <v>-33.362651</v>
      </c>
      <c r="AN4384">
        <v>115.67519</v>
      </c>
      <c r="AO4384" t="s">
        <v>6649</v>
      </c>
      <c r="AP4384" t="s">
        <v>50</v>
      </c>
    </row>
    <row r="4385" spans="1:43" x14ac:dyDescent="0.25">
      <c r="A4385" t="s">
        <v>6916</v>
      </c>
      <c r="B4385" t="s">
        <v>6917</v>
      </c>
      <c r="C4385" t="s">
        <v>6918</v>
      </c>
      <c r="D4385" t="s">
        <v>46</v>
      </c>
      <c r="E4385">
        <v>6280</v>
      </c>
      <c r="G4385" s="2">
        <v>61897533623</v>
      </c>
      <c r="AL4385" t="s">
        <v>48</v>
      </c>
      <c r="AM4385">
        <v>-33.618755</v>
      </c>
      <c r="AN4385">
        <v>115.45329099999999</v>
      </c>
      <c r="AO4385" t="s">
        <v>6919</v>
      </c>
      <c r="AP4385" t="s">
        <v>50</v>
      </c>
    </row>
    <row r="4386" spans="1:43" x14ac:dyDescent="0.25">
      <c r="A4386" t="s">
        <v>21447</v>
      </c>
      <c r="B4386" t="s">
        <v>25440</v>
      </c>
      <c r="C4386" t="s">
        <v>6603</v>
      </c>
      <c r="D4386" t="s">
        <v>46</v>
      </c>
      <c r="E4386">
        <v>6230</v>
      </c>
      <c r="G4386" s="4">
        <v>61897262855</v>
      </c>
      <c r="AM4386">
        <v>-33.356600999999998</v>
      </c>
      <c r="AN4386">
        <v>115.681901</v>
      </c>
      <c r="AO4386" t="s">
        <v>33041</v>
      </c>
    </row>
    <row r="4387" spans="1:43" x14ac:dyDescent="0.25">
      <c r="A4387" t="s">
        <v>21448</v>
      </c>
      <c r="B4387" t="s">
        <v>25441</v>
      </c>
      <c r="C4387" t="s">
        <v>15303</v>
      </c>
      <c r="D4387" t="s">
        <v>263</v>
      </c>
      <c r="E4387">
        <v>820</v>
      </c>
      <c r="G4387" s="4">
        <v>61889811958</v>
      </c>
      <c r="I4387" t="s">
        <v>29790</v>
      </c>
      <c r="AM4387">
        <v>-12.444302</v>
      </c>
      <c r="AN4387">
        <v>130.836995</v>
      </c>
      <c r="AO4387" t="s">
        <v>33042</v>
      </c>
      <c r="AQ4387" t="s">
        <v>35944</v>
      </c>
    </row>
    <row r="4388" spans="1:43" x14ac:dyDescent="0.25">
      <c r="A4388" t="s">
        <v>13584</v>
      </c>
      <c r="B4388" t="s">
        <v>13585</v>
      </c>
      <c r="C4388" t="s">
        <v>13482</v>
      </c>
      <c r="D4388" t="s">
        <v>501</v>
      </c>
      <c r="E4388">
        <v>3977</v>
      </c>
      <c r="G4388" s="2">
        <v>61412176320</v>
      </c>
      <c r="AL4388" t="s">
        <v>48</v>
      </c>
      <c r="AM4388">
        <v>-38.086266000000002</v>
      </c>
      <c r="AN4388">
        <v>145.28731099999999</v>
      </c>
      <c r="AO4388" t="s">
        <v>13586</v>
      </c>
      <c r="AP4388" t="s">
        <v>50</v>
      </c>
    </row>
    <row r="4389" spans="1:43" x14ac:dyDescent="0.25">
      <c r="A4389" t="s">
        <v>19658</v>
      </c>
      <c r="B4389" t="s">
        <v>15182</v>
      </c>
      <c r="C4389" t="s">
        <v>14637</v>
      </c>
      <c r="D4389" t="s">
        <v>263</v>
      </c>
      <c r="E4389">
        <v>835</v>
      </c>
      <c r="G4389" s="2">
        <v>61889832577</v>
      </c>
      <c r="AL4389" t="s">
        <v>48</v>
      </c>
      <c r="AM4389">
        <v>-12.486478999999999</v>
      </c>
      <c r="AN4389">
        <v>131.05667199999999</v>
      </c>
      <c r="AO4389" t="s">
        <v>15183</v>
      </c>
      <c r="AP4389" t="s">
        <v>50</v>
      </c>
    </row>
    <row r="4390" spans="1:43" x14ac:dyDescent="0.25">
      <c r="A4390" t="s">
        <v>5218</v>
      </c>
      <c r="B4390" t="s">
        <v>5219</v>
      </c>
      <c r="C4390" t="s">
        <v>5213</v>
      </c>
      <c r="D4390" t="s">
        <v>1010</v>
      </c>
      <c r="E4390">
        <v>4575</v>
      </c>
      <c r="G4390" s="2">
        <v>61407136822</v>
      </c>
      <c r="AL4390" t="s">
        <v>48</v>
      </c>
      <c r="AM4390">
        <v>-26.706553</v>
      </c>
      <c r="AN4390">
        <v>153.125878</v>
      </c>
      <c r="AO4390" t="s">
        <v>5220</v>
      </c>
      <c r="AP4390" t="s">
        <v>50</v>
      </c>
    </row>
    <row r="4391" spans="1:43" x14ac:dyDescent="0.25">
      <c r="A4391" t="s">
        <v>7545</v>
      </c>
      <c r="B4391" t="s">
        <v>7546</v>
      </c>
      <c r="C4391" t="s">
        <v>1044</v>
      </c>
      <c r="D4391" t="s">
        <v>1010</v>
      </c>
      <c r="E4391">
        <v>4506</v>
      </c>
      <c r="G4391" s="2">
        <v>61754978035</v>
      </c>
      <c r="AL4391" t="s">
        <v>48</v>
      </c>
      <c r="AM4391">
        <v>-27.142613000000001</v>
      </c>
      <c r="AN4391">
        <v>152.92810299999999</v>
      </c>
      <c r="AO4391" t="s">
        <v>7547</v>
      </c>
      <c r="AP4391" t="s">
        <v>50</v>
      </c>
    </row>
    <row r="4392" spans="1:43" x14ac:dyDescent="0.25">
      <c r="A4392" t="s">
        <v>21449</v>
      </c>
      <c r="B4392" t="s">
        <v>25442</v>
      </c>
      <c r="C4392" t="s">
        <v>2320</v>
      </c>
      <c r="D4392" t="s">
        <v>1010</v>
      </c>
      <c r="E4392">
        <v>4101</v>
      </c>
      <c r="G4392" s="4">
        <v>61733194500</v>
      </c>
      <c r="I4392" t="s">
        <v>29791</v>
      </c>
      <c r="AM4392">
        <v>-27.477837999999998</v>
      </c>
      <c r="AN4392">
        <v>153.01354000000001</v>
      </c>
      <c r="AO4392" t="s">
        <v>33043</v>
      </c>
    </row>
    <row r="4393" spans="1:43" x14ac:dyDescent="0.25">
      <c r="A4393" t="s">
        <v>18299</v>
      </c>
      <c r="B4393" t="s">
        <v>18300</v>
      </c>
      <c r="C4393" t="s">
        <v>5735</v>
      </c>
      <c r="D4393" t="s">
        <v>501</v>
      </c>
      <c r="E4393">
        <v>3023</v>
      </c>
      <c r="G4393" s="2">
        <v>61412187493</v>
      </c>
      <c r="AL4393" t="s">
        <v>48</v>
      </c>
      <c r="AM4393">
        <v>-37.754373999999999</v>
      </c>
      <c r="AN4393">
        <v>144.75415599999999</v>
      </c>
      <c r="AO4393" t="s">
        <v>18301</v>
      </c>
      <c r="AP4393" t="s">
        <v>50</v>
      </c>
    </row>
    <row r="4394" spans="1:43" x14ac:dyDescent="0.25">
      <c r="A4394" t="s">
        <v>21450</v>
      </c>
      <c r="B4394" t="s">
        <v>25443</v>
      </c>
      <c r="C4394" t="s">
        <v>27989</v>
      </c>
      <c r="D4394" t="s">
        <v>1010</v>
      </c>
      <c r="E4394">
        <v>4878</v>
      </c>
      <c r="G4394" s="4">
        <v>61418183284</v>
      </c>
      <c r="AM4394">
        <v>-16.834775</v>
      </c>
      <c r="AN4394">
        <v>145.68716599999999</v>
      </c>
      <c r="AO4394" t="s">
        <v>33044</v>
      </c>
    </row>
    <row r="4395" spans="1:43" x14ac:dyDescent="0.25">
      <c r="A4395" t="s">
        <v>9248</v>
      </c>
      <c r="B4395" t="s">
        <v>9249</v>
      </c>
      <c r="C4395" t="s">
        <v>9250</v>
      </c>
      <c r="D4395" t="s">
        <v>7819</v>
      </c>
      <c r="E4395">
        <v>2620</v>
      </c>
      <c r="G4395" s="2">
        <v>61262970112</v>
      </c>
      <c r="AL4395" t="s">
        <v>48</v>
      </c>
      <c r="AM4395">
        <v>-35.375515999999998</v>
      </c>
      <c r="AN4395">
        <v>149.22627499999999</v>
      </c>
      <c r="AO4395" t="s">
        <v>9251</v>
      </c>
      <c r="AP4395" t="s">
        <v>50</v>
      </c>
    </row>
    <row r="4396" spans="1:43" x14ac:dyDescent="0.25">
      <c r="A4396" t="s">
        <v>10137</v>
      </c>
      <c r="B4396" t="s">
        <v>10138</v>
      </c>
      <c r="C4396" t="s">
        <v>10091</v>
      </c>
      <c r="D4396" t="s">
        <v>1010</v>
      </c>
      <c r="E4396">
        <v>4161</v>
      </c>
      <c r="G4396" s="2">
        <v>61738240685</v>
      </c>
      <c r="AL4396" t="s">
        <v>48</v>
      </c>
      <c r="AM4396">
        <v>-27.533470000000001</v>
      </c>
      <c r="AN4396">
        <v>153.22711100000001</v>
      </c>
      <c r="AO4396" t="s">
        <v>10139</v>
      </c>
      <c r="AP4396" t="s">
        <v>50</v>
      </c>
    </row>
    <row r="4397" spans="1:43" x14ac:dyDescent="0.25">
      <c r="A4397" t="s">
        <v>13832</v>
      </c>
      <c r="C4397" t="s">
        <v>13833</v>
      </c>
      <c r="D4397" t="s">
        <v>501</v>
      </c>
      <c r="E4397">
        <v>3550</v>
      </c>
      <c r="G4397" s="2">
        <v>61354435466</v>
      </c>
      <c r="AL4397" t="s">
        <v>48</v>
      </c>
      <c r="AM4397">
        <v>-38.080621000000001</v>
      </c>
      <c r="AN4397">
        <v>145.20814999999999</v>
      </c>
      <c r="AO4397" t="s">
        <v>13834</v>
      </c>
      <c r="AP4397" t="s">
        <v>50</v>
      </c>
    </row>
    <row r="4398" spans="1:43" x14ac:dyDescent="0.25">
      <c r="A4398" t="s">
        <v>18491</v>
      </c>
      <c r="B4398" t="s">
        <v>919</v>
      </c>
      <c r="C4398" t="s">
        <v>920</v>
      </c>
      <c r="D4398" t="s">
        <v>319</v>
      </c>
      <c r="E4398">
        <v>2480</v>
      </c>
      <c r="G4398" s="3"/>
      <c r="AL4398" t="s">
        <v>48</v>
      </c>
      <c r="AM4398">
        <v>-28.791136999999999</v>
      </c>
      <c r="AN4398">
        <v>153.39052599999999</v>
      </c>
      <c r="AO4398" t="s">
        <v>921</v>
      </c>
      <c r="AP4398" t="s">
        <v>144</v>
      </c>
    </row>
    <row r="4399" spans="1:43" x14ac:dyDescent="0.25">
      <c r="A4399" t="s">
        <v>8961</v>
      </c>
      <c r="B4399" t="s">
        <v>8962</v>
      </c>
      <c r="C4399" t="s">
        <v>8963</v>
      </c>
      <c r="D4399" t="s">
        <v>7819</v>
      </c>
      <c r="E4399">
        <v>2611</v>
      </c>
      <c r="G4399" s="2">
        <v>61408631519</v>
      </c>
      <c r="AL4399" t="s">
        <v>48</v>
      </c>
      <c r="AM4399">
        <v>-35.355634999999999</v>
      </c>
      <c r="AN4399">
        <v>149.033322</v>
      </c>
      <c r="AO4399" t="s">
        <v>8964</v>
      </c>
      <c r="AP4399" t="s">
        <v>50</v>
      </c>
    </row>
    <row r="4400" spans="1:43" x14ac:dyDescent="0.25">
      <c r="A4400" t="s">
        <v>18595</v>
      </c>
      <c r="C4400" t="s">
        <v>8274</v>
      </c>
      <c r="D4400" t="s">
        <v>7819</v>
      </c>
      <c r="E4400">
        <v>2617</v>
      </c>
      <c r="G4400" s="2">
        <v>61411151930</v>
      </c>
      <c r="AL4400" t="s">
        <v>48</v>
      </c>
      <c r="AM4400">
        <v>-35.209034000000003</v>
      </c>
      <c r="AN4400">
        <v>149.073092</v>
      </c>
      <c r="AO4400" t="s">
        <v>8581</v>
      </c>
      <c r="AP4400" t="s">
        <v>50</v>
      </c>
    </row>
    <row r="4401" spans="1:43" x14ac:dyDescent="0.25">
      <c r="A4401" t="s">
        <v>21451</v>
      </c>
      <c r="B4401" t="s">
        <v>25444</v>
      </c>
      <c r="C4401" t="s">
        <v>28301</v>
      </c>
      <c r="D4401" t="s">
        <v>1010</v>
      </c>
      <c r="E4401">
        <v>4074</v>
      </c>
      <c r="G4401" s="4">
        <v>61733764477</v>
      </c>
      <c r="I4401" t="s">
        <v>29792</v>
      </c>
      <c r="AM4401">
        <v>-27.564995</v>
      </c>
      <c r="AN4401">
        <v>152.932661</v>
      </c>
      <c r="AO4401" t="s">
        <v>33045</v>
      </c>
    </row>
    <row r="4402" spans="1:43" x14ac:dyDescent="0.25">
      <c r="A4402" t="s">
        <v>19184</v>
      </c>
      <c r="B4402" t="s">
        <v>7509</v>
      </c>
      <c r="C4402" t="s">
        <v>1044</v>
      </c>
      <c r="D4402" t="s">
        <v>1010</v>
      </c>
      <c r="E4402">
        <v>4506</v>
      </c>
      <c r="G4402" s="2">
        <v>61409490541</v>
      </c>
      <c r="AL4402" t="s">
        <v>48</v>
      </c>
      <c r="AM4402">
        <v>-27.127379000000001</v>
      </c>
      <c r="AN4402">
        <v>152.91969399999999</v>
      </c>
      <c r="AO4402" t="s">
        <v>7510</v>
      </c>
      <c r="AP4402" t="s">
        <v>50</v>
      </c>
    </row>
    <row r="4403" spans="1:43" x14ac:dyDescent="0.25">
      <c r="A4403" t="s">
        <v>14553</v>
      </c>
      <c r="B4403" t="s">
        <v>14554</v>
      </c>
      <c r="C4403" t="s">
        <v>14555</v>
      </c>
      <c r="D4403" t="s">
        <v>263</v>
      </c>
      <c r="E4403">
        <v>810</v>
      </c>
      <c r="G4403" s="2">
        <v>61419034099</v>
      </c>
      <c r="AL4403" t="s">
        <v>48</v>
      </c>
      <c r="AM4403">
        <v>-12.379925999999999</v>
      </c>
      <c r="AN4403">
        <v>130.881754</v>
      </c>
      <c r="AO4403" t="s">
        <v>14556</v>
      </c>
      <c r="AP4403" t="s">
        <v>50</v>
      </c>
    </row>
    <row r="4404" spans="1:43" x14ac:dyDescent="0.25">
      <c r="A4404" t="s">
        <v>11697</v>
      </c>
      <c r="B4404" t="s">
        <v>11698</v>
      </c>
      <c r="C4404" t="s">
        <v>11318</v>
      </c>
      <c r="D4404" t="s">
        <v>501</v>
      </c>
      <c r="E4404">
        <v>3059</v>
      </c>
      <c r="G4404" s="2">
        <v>61411338710</v>
      </c>
      <c r="AL4404" t="s">
        <v>48</v>
      </c>
      <c r="AM4404">
        <v>-37.647660000000002</v>
      </c>
      <c r="AN4404">
        <v>144.87619900000001</v>
      </c>
      <c r="AO4404" t="s">
        <v>11699</v>
      </c>
      <c r="AP4404" t="s">
        <v>50</v>
      </c>
    </row>
    <row r="4405" spans="1:43" x14ac:dyDescent="0.25">
      <c r="A4405" t="s">
        <v>21452</v>
      </c>
      <c r="B4405" t="s">
        <v>25445</v>
      </c>
      <c r="C4405" t="s">
        <v>27861</v>
      </c>
      <c r="D4405" t="s">
        <v>46</v>
      </c>
      <c r="E4405">
        <v>6530</v>
      </c>
      <c r="G4405" s="4">
        <v>61899643525</v>
      </c>
      <c r="I4405" t="s">
        <v>29793</v>
      </c>
      <c r="AM4405">
        <v>-28.781419</v>
      </c>
      <c r="AN4405">
        <v>114.616837</v>
      </c>
      <c r="AO4405" t="s">
        <v>33046</v>
      </c>
    </row>
    <row r="4406" spans="1:43" x14ac:dyDescent="0.25">
      <c r="A4406" t="s">
        <v>21453</v>
      </c>
      <c r="B4406" t="s">
        <v>25446</v>
      </c>
      <c r="C4406" t="s">
        <v>28236</v>
      </c>
      <c r="D4406" t="s">
        <v>46</v>
      </c>
      <c r="E4406">
        <v>6106</v>
      </c>
      <c r="G4406" s="4">
        <v>61893505394</v>
      </c>
      <c r="I4406" t="s">
        <v>29794</v>
      </c>
      <c r="AM4406">
        <v>-31.999113999999999</v>
      </c>
      <c r="AN4406">
        <v>115.933826</v>
      </c>
      <c r="AO4406" t="s">
        <v>33047</v>
      </c>
      <c r="AQ4406" t="s">
        <v>35945</v>
      </c>
    </row>
    <row r="4407" spans="1:43" x14ac:dyDescent="0.25">
      <c r="A4407" t="s">
        <v>9351</v>
      </c>
      <c r="C4407" t="s">
        <v>9349</v>
      </c>
      <c r="D4407" t="s">
        <v>7819</v>
      </c>
      <c r="E4407">
        <v>2905</v>
      </c>
      <c r="G4407" s="2">
        <v>61262925186</v>
      </c>
      <c r="AL4407" t="s">
        <v>48</v>
      </c>
      <c r="AM4407">
        <v>-35.428471999999999</v>
      </c>
      <c r="AN4407">
        <v>149.09086400000001</v>
      </c>
      <c r="AO4407" t="s">
        <v>9352</v>
      </c>
      <c r="AP4407" t="s">
        <v>50</v>
      </c>
    </row>
    <row r="4408" spans="1:43" x14ac:dyDescent="0.25">
      <c r="A4408" t="s">
        <v>21454</v>
      </c>
      <c r="B4408" t="s">
        <v>25447</v>
      </c>
      <c r="C4408" t="s">
        <v>27847</v>
      </c>
      <c r="D4408" t="s">
        <v>319</v>
      </c>
      <c r="E4408">
        <v>2444</v>
      </c>
      <c r="G4408" s="4">
        <v>61265868700</v>
      </c>
      <c r="I4408" t="s">
        <v>29795</v>
      </c>
      <c r="AM4408">
        <v>-31.429521000000001</v>
      </c>
      <c r="AN4408">
        <v>152.90763899999999</v>
      </c>
      <c r="AO4408" t="s">
        <v>33048</v>
      </c>
    </row>
    <row r="4409" spans="1:43" x14ac:dyDescent="0.25">
      <c r="A4409" t="s">
        <v>21455</v>
      </c>
      <c r="B4409" t="s">
        <v>25448</v>
      </c>
      <c r="C4409" t="s">
        <v>6351</v>
      </c>
      <c r="D4409" t="s">
        <v>46</v>
      </c>
      <c r="E4409">
        <v>6230</v>
      </c>
      <c r="G4409" s="4">
        <v>61897218722</v>
      </c>
      <c r="I4409" t="s">
        <v>29796</v>
      </c>
      <c r="AM4409">
        <v>-33.319358000000001</v>
      </c>
      <c r="AN4409">
        <v>115.636994</v>
      </c>
      <c r="AO4409" t="s">
        <v>33049</v>
      </c>
    </row>
    <row r="4410" spans="1:43" x14ac:dyDescent="0.25">
      <c r="A4410" t="s">
        <v>5812</v>
      </c>
      <c r="C4410" t="s">
        <v>4854</v>
      </c>
      <c r="D4410" t="s">
        <v>1010</v>
      </c>
      <c r="E4410">
        <v>4551</v>
      </c>
      <c r="G4410" s="2">
        <v>61404487308</v>
      </c>
      <c r="AL4410" t="s">
        <v>48</v>
      </c>
      <c r="AM4410">
        <v>-26.794404</v>
      </c>
      <c r="AN4410">
        <v>153.104176</v>
      </c>
      <c r="AO4410" t="s">
        <v>5813</v>
      </c>
      <c r="AP4410" t="s">
        <v>50</v>
      </c>
    </row>
    <row r="4411" spans="1:43" x14ac:dyDescent="0.25">
      <c r="A4411" t="s">
        <v>5812</v>
      </c>
      <c r="C4411" t="s">
        <v>5445</v>
      </c>
      <c r="D4411" t="s">
        <v>1010</v>
      </c>
      <c r="E4411">
        <v>4551</v>
      </c>
      <c r="G4411" s="2">
        <v>61404487308</v>
      </c>
      <c r="AL4411" t="s">
        <v>48</v>
      </c>
      <c r="AM4411">
        <v>-26.798683</v>
      </c>
      <c r="AN4411">
        <v>153.11433099999999</v>
      </c>
      <c r="AO4411" t="s">
        <v>5880</v>
      </c>
      <c r="AP4411" t="s">
        <v>50</v>
      </c>
    </row>
    <row r="4412" spans="1:43" x14ac:dyDescent="0.25">
      <c r="A4412" t="s">
        <v>5286</v>
      </c>
      <c r="B4412" t="s">
        <v>5287</v>
      </c>
      <c r="C4412" t="s">
        <v>5288</v>
      </c>
      <c r="D4412" t="s">
        <v>1010</v>
      </c>
      <c r="E4412">
        <v>4560</v>
      </c>
      <c r="G4412" s="2">
        <v>61754417843</v>
      </c>
      <c r="AL4412" t="s">
        <v>48</v>
      </c>
      <c r="AM4412">
        <v>-26.633094</v>
      </c>
      <c r="AN4412">
        <v>152.99516399999999</v>
      </c>
      <c r="AO4412" t="s">
        <v>5289</v>
      </c>
      <c r="AP4412" t="s">
        <v>50</v>
      </c>
    </row>
    <row r="4413" spans="1:43" x14ac:dyDescent="0.25">
      <c r="A4413" t="s">
        <v>9758</v>
      </c>
      <c r="C4413" t="s">
        <v>9756</v>
      </c>
      <c r="D4413" t="s">
        <v>319</v>
      </c>
      <c r="E4413">
        <v>2321</v>
      </c>
      <c r="G4413" s="2">
        <v>61429048159</v>
      </c>
      <c r="AL4413" t="s">
        <v>48</v>
      </c>
      <c r="AM4413">
        <v>-32.699759</v>
      </c>
      <c r="AN4413">
        <v>151.45104000000001</v>
      </c>
      <c r="AO4413" t="s">
        <v>9759</v>
      </c>
      <c r="AP4413" t="s">
        <v>50</v>
      </c>
    </row>
    <row r="4414" spans="1:43" x14ac:dyDescent="0.25">
      <c r="A4414" t="s">
        <v>9580</v>
      </c>
      <c r="B4414" t="s">
        <v>9581</v>
      </c>
      <c r="C4414" t="s">
        <v>9452</v>
      </c>
      <c r="D4414" t="s">
        <v>7819</v>
      </c>
      <c r="E4414">
        <v>2905</v>
      </c>
      <c r="G4414" s="2">
        <v>61262920500</v>
      </c>
      <c r="AL4414" t="s">
        <v>483</v>
      </c>
      <c r="AO4414" t="s">
        <v>9582</v>
      </c>
      <c r="AP4414" t="s">
        <v>50</v>
      </c>
    </row>
    <row r="4415" spans="1:43" x14ac:dyDescent="0.25">
      <c r="A4415" t="s">
        <v>2067</v>
      </c>
      <c r="B4415" t="s">
        <v>2068</v>
      </c>
      <c r="C4415" t="s">
        <v>2063</v>
      </c>
      <c r="D4415" t="s">
        <v>1010</v>
      </c>
      <c r="E4415">
        <v>4502</v>
      </c>
      <c r="G4415" s="2">
        <v>61418789460</v>
      </c>
      <c r="AL4415" t="s">
        <v>48</v>
      </c>
      <c r="AM4415">
        <v>-27.259347999999999</v>
      </c>
      <c r="AN4415">
        <v>152.962109</v>
      </c>
      <c r="AO4415" t="s">
        <v>2069</v>
      </c>
      <c r="AP4415" t="s">
        <v>50</v>
      </c>
    </row>
    <row r="4416" spans="1:43" x14ac:dyDescent="0.25">
      <c r="A4416" t="s">
        <v>9869</v>
      </c>
      <c r="B4416" t="s">
        <v>9870</v>
      </c>
      <c r="C4416" t="s">
        <v>9793</v>
      </c>
      <c r="D4416" t="s">
        <v>319</v>
      </c>
      <c r="E4416">
        <v>2320</v>
      </c>
      <c r="G4416" s="2">
        <v>61249329008</v>
      </c>
      <c r="AL4416" t="s">
        <v>48</v>
      </c>
      <c r="AM4416">
        <v>-32.731670999999999</v>
      </c>
      <c r="AN4416">
        <v>151.546603</v>
      </c>
      <c r="AO4416" t="s">
        <v>9871</v>
      </c>
      <c r="AP4416" t="s">
        <v>50</v>
      </c>
    </row>
    <row r="4417" spans="1:43" x14ac:dyDescent="0.25">
      <c r="A4417" t="s">
        <v>21456</v>
      </c>
      <c r="B4417" t="s">
        <v>25449</v>
      </c>
      <c r="C4417" t="s">
        <v>14517</v>
      </c>
      <c r="D4417" t="s">
        <v>263</v>
      </c>
      <c r="E4417">
        <v>828</v>
      </c>
      <c r="G4417" s="4">
        <v>611300445237</v>
      </c>
      <c r="I4417" t="s">
        <v>29797</v>
      </c>
      <c r="AM4417">
        <v>-12.453163999999999</v>
      </c>
      <c r="AN4417">
        <v>130.96592999999999</v>
      </c>
      <c r="AO4417" t="s">
        <v>33050</v>
      </c>
      <c r="AQ4417" t="s">
        <v>4540</v>
      </c>
    </row>
    <row r="4418" spans="1:43" x14ac:dyDescent="0.25">
      <c r="A4418" t="s">
        <v>19088</v>
      </c>
      <c r="B4418" t="s">
        <v>6178</v>
      </c>
      <c r="C4418" t="s">
        <v>5758</v>
      </c>
      <c r="D4418" t="s">
        <v>1010</v>
      </c>
      <c r="E4418">
        <v>4573</v>
      </c>
      <c r="G4418" s="2">
        <v>61754717681</v>
      </c>
      <c r="AL4418" t="s">
        <v>48</v>
      </c>
      <c r="AM4418">
        <v>-26.522568</v>
      </c>
      <c r="AN4418">
        <v>153.06522100000001</v>
      </c>
      <c r="AO4418" t="s">
        <v>6179</v>
      </c>
      <c r="AP4418" t="s">
        <v>50</v>
      </c>
    </row>
    <row r="4419" spans="1:43" x14ac:dyDescent="0.25">
      <c r="A4419" t="s">
        <v>21457</v>
      </c>
      <c r="B4419" t="s">
        <v>25450</v>
      </c>
      <c r="C4419" t="s">
        <v>28343</v>
      </c>
      <c r="D4419" t="s">
        <v>1010</v>
      </c>
      <c r="E4419">
        <v>4740</v>
      </c>
      <c r="G4419" s="4">
        <v>61749554644</v>
      </c>
      <c r="I4419" t="s">
        <v>29798</v>
      </c>
      <c r="AM4419">
        <v>-21.087391</v>
      </c>
      <c r="AN4419">
        <v>149.215125</v>
      </c>
      <c r="AO4419" t="s">
        <v>33051</v>
      </c>
      <c r="AQ4419" t="s">
        <v>35946</v>
      </c>
    </row>
    <row r="4420" spans="1:43" x14ac:dyDescent="0.25">
      <c r="A4420" t="s">
        <v>19564</v>
      </c>
      <c r="B4420" t="s">
        <v>13559</v>
      </c>
      <c r="C4420" t="s">
        <v>13482</v>
      </c>
      <c r="D4420" t="s">
        <v>501</v>
      </c>
      <c r="E4420">
        <v>3977</v>
      </c>
      <c r="G4420" s="2">
        <v>61359961094</v>
      </c>
      <c r="AL4420" t="s">
        <v>48</v>
      </c>
      <c r="AM4420">
        <v>-38.114454000000002</v>
      </c>
      <c r="AN4420">
        <v>145.267799</v>
      </c>
      <c r="AO4420" t="s">
        <v>13560</v>
      </c>
      <c r="AP4420" t="s">
        <v>50</v>
      </c>
    </row>
    <row r="4421" spans="1:43" x14ac:dyDescent="0.25">
      <c r="A4421" t="s">
        <v>19680</v>
      </c>
      <c r="B4421" t="s">
        <v>15466</v>
      </c>
      <c r="C4421" t="s">
        <v>15328</v>
      </c>
      <c r="D4421" t="s">
        <v>1010</v>
      </c>
      <c r="E4421">
        <v>4500</v>
      </c>
      <c r="G4421" s="2">
        <v>61732053610</v>
      </c>
      <c r="AL4421" t="s">
        <v>48</v>
      </c>
      <c r="AM4421">
        <v>-27.296737</v>
      </c>
      <c r="AN4421">
        <v>152.975615</v>
      </c>
      <c r="AO4421" t="s">
        <v>15467</v>
      </c>
      <c r="AP4421" t="s">
        <v>50</v>
      </c>
    </row>
    <row r="4422" spans="1:43" x14ac:dyDescent="0.25">
      <c r="A4422" t="s">
        <v>6328</v>
      </c>
      <c r="B4422" t="s">
        <v>6329</v>
      </c>
      <c r="C4422" t="s">
        <v>5462</v>
      </c>
      <c r="D4422" t="s">
        <v>1010</v>
      </c>
      <c r="E4422">
        <v>4551</v>
      </c>
      <c r="G4422" s="2">
        <v>61754912064</v>
      </c>
      <c r="I4422" t="s">
        <v>6330</v>
      </c>
      <c r="AL4422" t="s">
        <v>217</v>
      </c>
      <c r="AM4422">
        <v>-26.791986000000001</v>
      </c>
      <c r="AN4422">
        <v>153.13285300000001</v>
      </c>
      <c r="AO4422" t="s">
        <v>6331</v>
      </c>
      <c r="AP4422" t="s">
        <v>50</v>
      </c>
    </row>
    <row r="4423" spans="1:43" x14ac:dyDescent="0.25">
      <c r="A4423" t="s">
        <v>21458</v>
      </c>
      <c r="B4423" t="s">
        <v>25451</v>
      </c>
      <c r="C4423" t="s">
        <v>28344</v>
      </c>
      <c r="D4423" t="s">
        <v>10266</v>
      </c>
      <c r="E4423">
        <v>5013</v>
      </c>
      <c r="G4423" s="4">
        <v>61883411929</v>
      </c>
      <c r="I4423" t="s">
        <v>29799</v>
      </c>
      <c r="AM4423">
        <v>-34.839008</v>
      </c>
      <c r="AN4423">
        <v>138.535651</v>
      </c>
      <c r="AO4423" t="s">
        <v>33052</v>
      </c>
    </row>
    <row r="4424" spans="1:43" x14ac:dyDescent="0.25">
      <c r="A4424" t="s">
        <v>14912</v>
      </c>
      <c r="B4424" t="s">
        <v>14913</v>
      </c>
      <c r="C4424" t="s">
        <v>14517</v>
      </c>
      <c r="D4424" t="s">
        <v>263</v>
      </c>
      <c r="E4424">
        <v>828</v>
      </c>
      <c r="G4424" s="3"/>
      <c r="AL4424" t="s">
        <v>423</v>
      </c>
      <c r="AM4424">
        <v>-12.417923</v>
      </c>
      <c r="AN4424">
        <v>130.91377399999999</v>
      </c>
      <c r="AO4424" t="s">
        <v>14914</v>
      </c>
      <c r="AP4424" t="s">
        <v>144</v>
      </c>
    </row>
    <row r="4425" spans="1:43" x14ac:dyDescent="0.25">
      <c r="A4425" t="s">
        <v>21459</v>
      </c>
      <c r="B4425" t="s">
        <v>25452</v>
      </c>
      <c r="C4425" t="s">
        <v>28345</v>
      </c>
      <c r="D4425" t="s">
        <v>1010</v>
      </c>
      <c r="E4425">
        <v>4122</v>
      </c>
      <c r="G4425" s="4">
        <v>61733434066</v>
      </c>
      <c r="I4425" t="s">
        <v>29800</v>
      </c>
      <c r="AM4425">
        <v>-27.548791999999999</v>
      </c>
      <c r="AN4425">
        <v>153.07995700000001</v>
      </c>
      <c r="AO4425" t="s">
        <v>33053</v>
      </c>
    </row>
    <row r="4426" spans="1:43" x14ac:dyDescent="0.25">
      <c r="A4426" t="s">
        <v>21460</v>
      </c>
      <c r="B4426" t="s">
        <v>25453</v>
      </c>
      <c r="C4426" t="s">
        <v>3461</v>
      </c>
      <c r="D4426" t="s">
        <v>501</v>
      </c>
      <c r="E4426">
        <v>3057</v>
      </c>
      <c r="G4426" s="4"/>
      <c r="H4426">
        <v>3</v>
      </c>
      <c r="AM4426">
        <v>-37.775030000000001</v>
      </c>
      <c r="AN4426">
        <v>144.97102699999999</v>
      </c>
      <c r="AO4426" t="s">
        <v>33054</v>
      </c>
    </row>
    <row r="4427" spans="1:43" x14ac:dyDescent="0.25">
      <c r="A4427" t="s">
        <v>21461</v>
      </c>
      <c r="B4427" t="s">
        <v>25454</v>
      </c>
      <c r="C4427" t="s">
        <v>22418</v>
      </c>
      <c r="D4427" t="s">
        <v>501</v>
      </c>
      <c r="E4427">
        <v>3840</v>
      </c>
      <c r="G4427" s="4">
        <v>61351272447</v>
      </c>
      <c r="I4427" t="s">
        <v>29801</v>
      </c>
      <c r="AM4427">
        <v>-38.237468</v>
      </c>
      <c r="AN4427">
        <v>146.422144</v>
      </c>
      <c r="AO4427" t="s">
        <v>33055</v>
      </c>
      <c r="AQ4427" t="s">
        <v>35947</v>
      </c>
    </row>
    <row r="4428" spans="1:43" x14ac:dyDescent="0.25">
      <c r="A4428" t="s">
        <v>21462</v>
      </c>
      <c r="B4428" t="s">
        <v>25455</v>
      </c>
      <c r="C4428" t="s">
        <v>22418</v>
      </c>
      <c r="D4428" t="s">
        <v>501</v>
      </c>
      <c r="E4428">
        <v>3840</v>
      </c>
      <c r="G4428" s="4">
        <v>61351330722</v>
      </c>
      <c r="I4428" t="s">
        <v>29802</v>
      </c>
      <c r="AM4428">
        <v>-38.234335000000002</v>
      </c>
      <c r="AN4428">
        <v>146.44672399999999</v>
      </c>
      <c r="AO4428" t="s">
        <v>33056</v>
      </c>
    </row>
    <row r="4429" spans="1:43" x14ac:dyDescent="0.25">
      <c r="A4429" t="s">
        <v>21463</v>
      </c>
      <c r="B4429" t="s">
        <v>25456</v>
      </c>
      <c r="C4429" t="s">
        <v>27971</v>
      </c>
      <c r="D4429" t="s">
        <v>501</v>
      </c>
      <c r="E4429">
        <v>3825</v>
      </c>
      <c r="G4429" s="4">
        <v>61351261866</v>
      </c>
      <c r="I4429" t="s">
        <v>29803</v>
      </c>
      <c r="AM4429">
        <v>-38.168829000000002</v>
      </c>
      <c r="AN4429">
        <v>146.25999300000001</v>
      </c>
      <c r="AO4429" t="s">
        <v>33057</v>
      </c>
      <c r="AQ4429" t="s">
        <v>35948</v>
      </c>
    </row>
    <row r="4430" spans="1:43" x14ac:dyDescent="0.25">
      <c r="A4430" t="s">
        <v>21464</v>
      </c>
      <c r="B4430" t="s">
        <v>25457</v>
      </c>
      <c r="C4430" t="s">
        <v>22418</v>
      </c>
      <c r="D4430" t="s">
        <v>501</v>
      </c>
      <c r="E4430">
        <v>3840</v>
      </c>
      <c r="G4430" s="4">
        <v>61351339722</v>
      </c>
      <c r="I4430" t="s">
        <v>29804</v>
      </c>
      <c r="AM4430">
        <v>-38.235238000000003</v>
      </c>
      <c r="AN4430">
        <v>146.39601400000001</v>
      </c>
      <c r="AO4430" t="s">
        <v>33058</v>
      </c>
    </row>
    <row r="4431" spans="1:43" x14ac:dyDescent="0.25">
      <c r="A4431" t="s">
        <v>21465</v>
      </c>
      <c r="B4431" t="s">
        <v>25458</v>
      </c>
      <c r="C4431" t="s">
        <v>22418</v>
      </c>
      <c r="D4431" t="s">
        <v>501</v>
      </c>
      <c r="E4431">
        <v>3840</v>
      </c>
      <c r="G4431" s="4">
        <v>61351356600</v>
      </c>
      <c r="AM4431">
        <v>-38.232644000000001</v>
      </c>
      <c r="AN4431">
        <v>146.43694600000001</v>
      </c>
      <c r="AO4431" t="s">
        <v>33059</v>
      </c>
    </row>
    <row r="4432" spans="1:43" x14ac:dyDescent="0.25">
      <c r="A4432" t="s">
        <v>21466</v>
      </c>
      <c r="B4432" t="s">
        <v>25459</v>
      </c>
      <c r="C4432" t="s">
        <v>22418</v>
      </c>
      <c r="D4432" t="s">
        <v>501</v>
      </c>
      <c r="E4432">
        <v>3840</v>
      </c>
      <c r="G4432" s="4">
        <v>61351345333</v>
      </c>
      <c r="I4432" t="s">
        <v>29805</v>
      </c>
      <c r="AM4432">
        <v>-38.238973999999999</v>
      </c>
      <c r="AN4432">
        <v>146.44201799999999</v>
      </c>
      <c r="AO4432" t="s">
        <v>33060</v>
      </c>
    </row>
    <row r="4433" spans="1:43" x14ac:dyDescent="0.25">
      <c r="A4433" t="s">
        <v>21467</v>
      </c>
      <c r="B4433" t="s">
        <v>25460</v>
      </c>
      <c r="C4433" t="s">
        <v>27971</v>
      </c>
      <c r="D4433" t="s">
        <v>501</v>
      </c>
      <c r="E4433">
        <v>3825</v>
      </c>
      <c r="G4433" s="4">
        <v>61351278084</v>
      </c>
      <c r="I4433" t="s">
        <v>29806</v>
      </c>
      <c r="AM4433">
        <v>-38.174754999999998</v>
      </c>
      <c r="AN4433">
        <v>146.26262199999999</v>
      </c>
      <c r="AO4433" t="s">
        <v>33061</v>
      </c>
      <c r="AQ4433" t="s">
        <v>35949</v>
      </c>
    </row>
    <row r="4434" spans="1:43" x14ac:dyDescent="0.25">
      <c r="A4434" t="s">
        <v>21468</v>
      </c>
      <c r="B4434" t="s">
        <v>25461</v>
      </c>
      <c r="C4434" t="s">
        <v>28346</v>
      </c>
      <c r="D4434" t="s">
        <v>501</v>
      </c>
      <c r="E4434">
        <v>3616</v>
      </c>
      <c r="G4434" s="4">
        <v>61358243992</v>
      </c>
      <c r="I4434" t="s">
        <v>29807</v>
      </c>
      <c r="AM4434">
        <v>-36.438820999999997</v>
      </c>
      <c r="AN4434">
        <v>145.30512300000001</v>
      </c>
      <c r="AO4434" t="s">
        <v>33062</v>
      </c>
    </row>
    <row r="4435" spans="1:43" x14ac:dyDescent="0.25">
      <c r="A4435" t="s">
        <v>19572</v>
      </c>
      <c r="B4435" t="s">
        <v>13736</v>
      </c>
      <c r="C4435" t="s">
        <v>13478</v>
      </c>
      <c r="D4435" t="s">
        <v>501</v>
      </c>
      <c r="E4435">
        <v>3804</v>
      </c>
      <c r="G4435" s="2">
        <v>61418548747</v>
      </c>
      <c r="AL4435" t="s">
        <v>48</v>
      </c>
      <c r="AM4435">
        <v>-38.057608000000002</v>
      </c>
      <c r="AN4435">
        <v>145.30768800000001</v>
      </c>
      <c r="AO4435" t="s">
        <v>13737</v>
      </c>
      <c r="AP4435" t="s">
        <v>50</v>
      </c>
    </row>
    <row r="4436" spans="1:43" x14ac:dyDescent="0.25">
      <c r="A4436" t="s">
        <v>13823</v>
      </c>
      <c r="C4436" t="s">
        <v>13478</v>
      </c>
      <c r="D4436" t="s">
        <v>501</v>
      </c>
      <c r="E4436">
        <v>3804</v>
      </c>
      <c r="G4436" s="3"/>
      <c r="AL4436" t="s">
        <v>48</v>
      </c>
      <c r="AM4436">
        <v>-38.043255000000002</v>
      </c>
      <c r="AN4436">
        <v>145.29283100000001</v>
      </c>
      <c r="AO4436" t="s">
        <v>13824</v>
      </c>
      <c r="AP4436" t="s">
        <v>144</v>
      </c>
    </row>
    <row r="4437" spans="1:43" x14ac:dyDescent="0.25">
      <c r="A4437" t="s">
        <v>21469</v>
      </c>
      <c r="B4437" t="s">
        <v>25462</v>
      </c>
      <c r="C4437" t="s">
        <v>17745</v>
      </c>
      <c r="D4437" t="s">
        <v>501</v>
      </c>
      <c r="E4437">
        <v>3437</v>
      </c>
      <c r="G4437" s="4">
        <v>61429987489</v>
      </c>
      <c r="I4437" t="s">
        <v>29808</v>
      </c>
      <c r="AM4437">
        <v>-37.505088999999998</v>
      </c>
      <c r="AN4437">
        <v>144.56558200000001</v>
      </c>
      <c r="AO4437" t="s">
        <v>33063</v>
      </c>
    </row>
    <row r="4438" spans="1:43" x14ac:dyDescent="0.25">
      <c r="A4438" t="s">
        <v>19358</v>
      </c>
      <c r="B4438" t="s">
        <v>10001</v>
      </c>
      <c r="C4438" t="s">
        <v>9945</v>
      </c>
      <c r="D4438" t="s">
        <v>1010</v>
      </c>
      <c r="E4438">
        <v>4163</v>
      </c>
      <c r="G4438" s="2">
        <v>61732867541</v>
      </c>
      <c r="AL4438" t="s">
        <v>48</v>
      </c>
      <c r="AM4438">
        <v>-27.520184</v>
      </c>
      <c r="AN4438">
        <v>153.28517600000001</v>
      </c>
      <c r="AO4438" t="s">
        <v>10002</v>
      </c>
      <c r="AP4438" t="s">
        <v>50</v>
      </c>
    </row>
    <row r="4439" spans="1:43" x14ac:dyDescent="0.25">
      <c r="A4439" t="s">
        <v>19655</v>
      </c>
      <c r="B4439" t="s">
        <v>15159</v>
      </c>
      <c r="C4439" t="s">
        <v>14637</v>
      </c>
      <c r="D4439" t="s">
        <v>263</v>
      </c>
      <c r="E4439">
        <v>835</v>
      </c>
      <c r="G4439" s="2">
        <v>61407614371</v>
      </c>
      <c r="AL4439" t="s">
        <v>48</v>
      </c>
      <c r="AM4439">
        <v>-12.485842</v>
      </c>
      <c r="AN4439">
        <v>131.03944300000001</v>
      </c>
      <c r="AO4439" t="s">
        <v>15160</v>
      </c>
      <c r="AP4439" t="s">
        <v>50</v>
      </c>
    </row>
    <row r="4440" spans="1:43" x14ac:dyDescent="0.25">
      <c r="A4440" t="s">
        <v>19054</v>
      </c>
      <c r="B4440" t="s">
        <v>5698</v>
      </c>
      <c r="C4440" t="s">
        <v>4854</v>
      </c>
      <c r="D4440" t="s">
        <v>1010</v>
      </c>
      <c r="E4440">
        <v>4551</v>
      </c>
      <c r="G4440" s="2">
        <v>61754917546</v>
      </c>
      <c r="AL4440" t="s">
        <v>48</v>
      </c>
      <c r="AM4440">
        <v>-26.787258000000001</v>
      </c>
      <c r="AN4440">
        <v>153.09946099999999</v>
      </c>
      <c r="AO4440" t="s">
        <v>5699</v>
      </c>
      <c r="AP4440" t="s">
        <v>50</v>
      </c>
    </row>
    <row r="4441" spans="1:43" x14ac:dyDescent="0.25">
      <c r="A4441" t="s">
        <v>21470</v>
      </c>
      <c r="B4441" t="s">
        <v>23820</v>
      </c>
      <c r="C4441" t="s">
        <v>27839</v>
      </c>
      <c r="D4441" t="s">
        <v>1010</v>
      </c>
      <c r="E4441">
        <v>4350</v>
      </c>
      <c r="G4441" s="4">
        <v>61429933011</v>
      </c>
      <c r="I4441" t="s">
        <v>29809</v>
      </c>
      <c r="AM4441">
        <v>-27.564333000000001</v>
      </c>
      <c r="AN4441">
        <v>151.953991</v>
      </c>
      <c r="AO4441" t="s">
        <v>33064</v>
      </c>
      <c r="AQ4441" t="s">
        <v>35950</v>
      </c>
    </row>
    <row r="4442" spans="1:43" x14ac:dyDescent="0.25">
      <c r="A4442" t="s">
        <v>7932</v>
      </c>
      <c r="C4442" t="s">
        <v>2654</v>
      </c>
      <c r="D4442" t="s">
        <v>7819</v>
      </c>
      <c r="E4442">
        <v>2603</v>
      </c>
      <c r="G4442" s="3"/>
      <c r="AL4442" t="s">
        <v>48</v>
      </c>
      <c r="AM4442">
        <v>-35.340763000000003</v>
      </c>
      <c r="AN4442">
        <v>149.13150899999999</v>
      </c>
      <c r="AO4442" t="s">
        <v>7933</v>
      </c>
      <c r="AP4442" t="s">
        <v>144</v>
      </c>
    </row>
    <row r="4443" spans="1:43" x14ac:dyDescent="0.25">
      <c r="A4443" t="s">
        <v>12077</v>
      </c>
      <c r="B4443" t="s">
        <v>12078</v>
      </c>
      <c r="C4443" t="s">
        <v>3327</v>
      </c>
      <c r="D4443" t="s">
        <v>501</v>
      </c>
      <c r="E4443">
        <v>3043</v>
      </c>
      <c r="G4443" s="2">
        <v>132789</v>
      </c>
      <c r="I4443" t="s">
        <v>12079</v>
      </c>
      <c r="AL4443" t="s">
        <v>48</v>
      </c>
      <c r="AM4443">
        <v>-37.682378999999997</v>
      </c>
      <c r="AN4443">
        <v>144.87373299999999</v>
      </c>
      <c r="AO4443" t="s">
        <v>12080</v>
      </c>
      <c r="AP4443" t="s">
        <v>50</v>
      </c>
    </row>
    <row r="4444" spans="1:43" x14ac:dyDescent="0.25">
      <c r="A4444" t="s">
        <v>17514</v>
      </c>
      <c r="B4444" t="s">
        <v>17515</v>
      </c>
      <c r="C4444" t="s">
        <v>17497</v>
      </c>
      <c r="D4444" t="s">
        <v>319</v>
      </c>
      <c r="E4444">
        <v>2460</v>
      </c>
      <c r="G4444" s="2">
        <v>61266428711</v>
      </c>
      <c r="I4444" t="s">
        <v>17516</v>
      </c>
      <c r="AL4444" t="s">
        <v>48</v>
      </c>
      <c r="AM4444">
        <v>-29.693830999999999</v>
      </c>
      <c r="AN4444">
        <v>152.93693500000001</v>
      </c>
      <c r="AO4444" t="s">
        <v>17517</v>
      </c>
      <c r="AP4444" t="s">
        <v>50</v>
      </c>
    </row>
    <row r="4445" spans="1:43" x14ac:dyDescent="0.25">
      <c r="A4445" t="s">
        <v>21471</v>
      </c>
      <c r="B4445" t="s">
        <v>25463</v>
      </c>
      <c r="C4445" t="s">
        <v>27839</v>
      </c>
      <c r="D4445" t="s">
        <v>1010</v>
      </c>
      <c r="E4445">
        <v>4350</v>
      </c>
      <c r="G4445" s="4">
        <v>61746385424</v>
      </c>
      <c r="I4445" t="s">
        <v>29810</v>
      </c>
      <c r="AM4445">
        <v>-27.568369000000001</v>
      </c>
      <c r="AN4445">
        <v>151.956278</v>
      </c>
      <c r="AO4445" t="s">
        <v>33065</v>
      </c>
      <c r="AQ4445" t="s">
        <v>35951</v>
      </c>
    </row>
    <row r="4446" spans="1:43" x14ac:dyDescent="0.25">
      <c r="A4446" t="s">
        <v>6060</v>
      </c>
      <c r="B4446" t="s">
        <v>6061</v>
      </c>
      <c r="C4446" t="s">
        <v>6036</v>
      </c>
      <c r="D4446" t="s">
        <v>1010</v>
      </c>
      <c r="E4446">
        <v>4551</v>
      </c>
      <c r="G4446" s="2">
        <v>61754923144</v>
      </c>
      <c r="AL4446" t="s">
        <v>48</v>
      </c>
      <c r="AM4446">
        <v>-26.822101</v>
      </c>
      <c r="AN4446">
        <v>153.10873599999999</v>
      </c>
      <c r="AO4446" t="s">
        <v>6062</v>
      </c>
      <c r="AP4446" t="s">
        <v>50</v>
      </c>
    </row>
    <row r="4447" spans="1:43" x14ac:dyDescent="0.25">
      <c r="A4447" t="s">
        <v>17809</v>
      </c>
      <c r="C4447" t="s">
        <v>17756</v>
      </c>
      <c r="D4447" t="s">
        <v>501</v>
      </c>
      <c r="E4447">
        <v>3037</v>
      </c>
      <c r="G4447" s="3"/>
      <c r="AL4447" t="s">
        <v>48</v>
      </c>
      <c r="AM4447">
        <v>-37.693063000000002</v>
      </c>
      <c r="AN4447">
        <v>144.74697399999999</v>
      </c>
      <c r="AO4447" t="s">
        <v>17810</v>
      </c>
      <c r="AP4447" t="s">
        <v>144</v>
      </c>
    </row>
    <row r="4448" spans="1:43" x14ac:dyDescent="0.25">
      <c r="A4448" t="s">
        <v>21472</v>
      </c>
      <c r="B4448" t="s">
        <v>25464</v>
      </c>
      <c r="C4448" t="s">
        <v>28347</v>
      </c>
      <c r="D4448" t="s">
        <v>1010</v>
      </c>
      <c r="E4448">
        <v>4680</v>
      </c>
      <c r="G4448" s="4">
        <v>61414917958</v>
      </c>
      <c r="AM4448">
        <v>-23.883686000000001</v>
      </c>
      <c r="AN4448">
        <v>151.272299</v>
      </c>
      <c r="AO4448" t="s">
        <v>33066</v>
      </c>
    </row>
    <row r="4449" spans="1:43" x14ac:dyDescent="0.25">
      <c r="A4449" t="s">
        <v>21473</v>
      </c>
      <c r="B4449" t="s">
        <v>25465</v>
      </c>
      <c r="C4449" t="s">
        <v>17602</v>
      </c>
      <c r="D4449" t="s">
        <v>1010</v>
      </c>
      <c r="E4449">
        <v>4680</v>
      </c>
      <c r="G4449" s="4">
        <v>61409496894</v>
      </c>
      <c r="I4449" t="s">
        <v>29811</v>
      </c>
      <c r="AM4449">
        <v>-24.003802</v>
      </c>
      <c r="AN4449">
        <v>151.207562</v>
      </c>
      <c r="AO4449" t="s">
        <v>33067</v>
      </c>
    </row>
    <row r="4450" spans="1:43" x14ac:dyDescent="0.25">
      <c r="A4450" t="s">
        <v>21474</v>
      </c>
      <c r="B4450" t="s">
        <v>25466</v>
      </c>
      <c r="C4450" t="s">
        <v>28348</v>
      </c>
      <c r="D4450" t="s">
        <v>1010</v>
      </c>
      <c r="E4450">
        <v>4670</v>
      </c>
      <c r="G4450" s="4">
        <v>61741302200</v>
      </c>
      <c r="I4450" t="s">
        <v>29812</v>
      </c>
      <c r="AM4450">
        <v>-24.766978999999999</v>
      </c>
      <c r="AN4450">
        <v>152.38341299999999</v>
      </c>
      <c r="AO4450" t="s">
        <v>33068</v>
      </c>
    </row>
    <row r="4451" spans="1:43" x14ac:dyDescent="0.25">
      <c r="A4451" t="s">
        <v>21475</v>
      </c>
      <c r="B4451" t="s">
        <v>25467</v>
      </c>
      <c r="C4451" t="s">
        <v>28076</v>
      </c>
      <c r="D4451" t="s">
        <v>1010</v>
      </c>
      <c r="E4451">
        <v>4680</v>
      </c>
      <c r="G4451" s="4">
        <v>61749727218</v>
      </c>
      <c r="AM4451">
        <v>-23.839739000000002</v>
      </c>
      <c r="AN4451">
        <v>151.242977</v>
      </c>
      <c r="AO4451" t="s">
        <v>33069</v>
      </c>
    </row>
    <row r="4452" spans="1:43" x14ac:dyDescent="0.25">
      <c r="A4452" t="s">
        <v>8757</v>
      </c>
      <c r="B4452" t="s">
        <v>8758</v>
      </c>
      <c r="C4452" t="s">
        <v>8759</v>
      </c>
      <c r="D4452" t="s">
        <v>7819</v>
      </c>
      <c r="E4452">
        <v>2611</v>
      </c>
      <c r="G4452" s="2">
        <v>61418628365</v>
      </c>
      <c r="AL4452" t="s">
        <v>48</v>
      </c>
      <c r="AM4452">
        <v>-35.362696999999997</v>
      </c>
      <c r="AN4452">
        <v>149.06489400000001</v>
      </c>
      <c r="AO4452" t="s">
        <v>8760</v>
      </c>
      <c r="AP4452" t="s">
        <v>50</v>
      </c>
    </row>
    <row r="4453" spans="1:43" x14ac:dyDescent="0.25">
      <c r="A4453" t="s">
        <v>17618</v>
      </c>
      <c r="B4453" t="s">
        <v>17619</v>
      </c>
      <c r="C4453" t="s">
        <v>500</v>
      </c>
      <c r="D4453" t="s">
        <v>501</v>
      </c>
      <c r="E4453">
        <v>3429</v>
      </c>
      <c r="G4453" s="2">
        <v>61414579505</v>
      </c>
      <c r="I4453" t="s">
        <v>17620</v>
      </c>
      <c r="AL4453" t="s">
        <v>48</v>
      </c>
      <c r="AM4453">
        <v>-37.568897999999997</v>
      </c>
      <c r="AN4453">
        <v>144.72942599999999</v>
      </c>
      <c r="AO4453" t="s">
        <v>17621</v>
      </c>
      <c r="AP4453" t="s">
        <v>144</v>
      </c>
    </row>
    <row r="4454" spans="1:43" x14ac:dyDescent="0.25">
      <c r="A4454" t="s">
        <v>17618</v>
      </c>
      <c r="B4454" t="s">
        <v>24158</v>
      </c>
      <c r="C4454" t="s">
        <v>500</v>
      </c>
      <c r="D4454" t="s">
        <v>501</v>
      </c>
      <c r="G4454" s="4">
        <v>61414579505</v>
      </c>
      <c r="I4454" t="s">
        <v>29813</v>
      </c>
      <c r="AM4454">
        <v>-37.568897999999997</v>
      </c>
      <c r="AN4454">
        <v>144.72942499999999</v>
      </c>
      <c r="AO4454" t="s">
        <v>33070</v>
      </c>
    </row>
    <row r="4455" spans="1:43" x14ac:dyDescent="0.25">
      <c r="A4455" t="s">
        <v>21476</v>
      </c>
      <c r="B4455" t="s">
        <v>25468</v>
      </c>
      <c r="C4455" t="s">
        <v>16483</v>
      </c>
      <c r="D4455" t="s">
        <v>319</v>
      </c>
      <c r="E4455">
        <v>2293</v>
      </c>
      <c r="G4455" s="4">
        <v>61249615500</v>
      </c>
      <c r="I4455" t="s">
        <v>29814</v>
      </c>
      <c r="AM4455">
        <v>-32.917296</v>
      </c>
      <c r="AN4455">
        <v>151.756212</v>
      </c>
      <c r="AO4455" t="s">
        <v>33071</v>
      </c>
    </row>
    <row r="4456" spans="1:43" x14ac:dyDescent="0.25">
      <c r="A4456" t="s">
        <v>16579</v>
      </c>
      <c r="B4456" t="s">
        <v>16580</v>
      </c>
      <c r="C4456" t="s">
        <v>16483</v>
      </c>
      <c r="D4456" t="s">
        <v>319</v>
      </c>
      <c r="E4456">
        <v>2293</v>
      </c>
      <c r="G4456" s="2">
        <v>61249615500</v>
      </c>
      <c r="AL4456" t="s">
        <v>48</v>
      </c>
      <c r="AM4456">
        <v>-32.917189</v>
      </c>
      <c r="AN4456">
        <v>151.75623300000001</v>
      </c>
      <c r="AO4456" t="s">
        <v>16581</v>
      </c>
      <c r="AP4456" t="s">
        <v>50</v>
      </c>
    </row>
    <row r="4457" spans="1:43" x14ac:dyDescent="0.25">
      <c r="A4457" t="s">
        <v>21477</v>
      </c>
      <c r="B4457" t="s">
        <v>25469</v>
      </c>
      <c r="C4457" t="s">
        <v>28349</v>
      </c>
      <c r="D4457" t="s">
        <v>501</v>
      </c>
      <c r="G4457" s="4">
        <v>61397363993</v>
      </c>
      <c r="I4457" t="s">
        <v>29815</v>
      </c>
      <c r="AM4457">
        <v>-37.784827</v>
      </c>
      <c r="AN4457">
        <v>145.37837300000001</v>
      </c>
      <c r="AO4457" t="s">
        <v>33072</v>
      </c>
    </row>
    <row r="4458" spans="1:43" x14ac:dyDescent="0.25">
      <c r="A4458" t="s">
        <v>21478</v>
      </c>
      <c r="B4458" t="s">
        <v>25470</v>
      </c>
      <c r="C4458" t="s">
        <v>28350</v>
      </c>
      <c r="D4458" t="s">
        <v>15408</v>
      </c>
      <c r="E4458">
        <v>7248</v>
      </c>
      <c r="G4458" s="4">
        <v>61363263944</v>
      </c>
      <c r="I4458" t="s">
        <v>29816</v>
      </c>
      <c r="AM4458">
        <v>-41.403576000000001</v>
      </c>
      <c r="AN4458">
        <v>147.132026</v>
      </c>
      <c r="AO4458" t="s">
        <v>33073</v>
      </c>
    </row>
    <row r="4459" spans="1:43" x14ac:dyDescent="0.25">
      <c r="A4459" t="s">
        <v>19090</v>
      </c>
      <c r="B4459" t="s">
        <v>6209</v>
      </c>
      <c r="C4459" t="s">
        <v>5914</v>
      </c>
      <c r="D4459" t="s">
        <v>1010</v>
      </c>
      <c r="E4459">
        <v>4561</v>
      </c>
      <c r="G4459" s="2">
        <v>61408708919</v>
      </c>
      <c r="AL4459" t="s">
        <v>48</v>
      </c>
      <c r="AM4459">
        <v>-26.528272000000001</v>
      </c>
      <c r="AN4459">
        <v>152.991839</v>
      </c>
      <c r="AO4459" t="s">
        <v>6210</v>
      </c>
      <c r="AP4459" t="s">
        <v>50</v>
      </c>
    </row>
    <row r="4460" spans="1:43" x14ac:dyDescent="0.25">
      <c r="A4460" t="s">
        <v>10473</v>
      </c>
      <c r="B4460" t="s">
        <v>10474</v>
      </c>
      <c r="C4460" t="s">
        <v>10442</v>
      </c>
      <c r="D4460" t="s">
        <v>10266</v>
      </c>
      <c r="E4460">
        <v>5064</v>
      </c>
      <c r="G4460" s="2">
        <v>61883796254</v>
      </c>
      <c r="AL4460" t="s">
        <v>48</v>
      </c>
      <c r="AM4460">
        <v>-34.963889999999999</v>
      </c>
      <c r="AN4460">
        <v>138.646649</v>
      </c>
      <c r="AO4460" t="s">
        <v>10475</v>
      </c>
      <c r="AP4460" t="s">
        <v>50</v>
      </c>
    </row>
    <row r="4461" spans="1:43" x14ac:dyDescent="0.25">
      <c r="A4461" t="s">
        <v>5521</v>
      </c>
      <c r="B4461" t="s">
        <v>5522</v>
      </c>
      <c r="C4461" t="s">
        <v>4799</v>
      </c>
      <c r="D4461" t="s">
        <v>1010</v>
      </c>
      <c r="E4461">
        <v>4575</v>
      </c>
      <c r="G4461" s="2">
        <v>61417750268</v>
      </c>
      <c r="AL4461" t="s">
        <v>48</v>
      </c>
      <c r="AM4461">
        <v>-26.757017999999999</v>
      </c>
      <c r="AN4461">
        <v>153.12023600000001</v>
      </c>
      <c r="AO4461" t="s">
        <v>5523</v>
      </c>
      <c r="AP4461" t="s">
        <v>50</v>
      </c>
    </row>
    <row r="4462" spans="1:43" x14ac:dyDescent="0.25">
      <c r="A4462" t="s">
        <v>21479</v>
      </c>
      <c r="B4462" t="s">
        <v>25471</v>
      </c>
      <c r="C4462" t="s">
        <v>11162</v>
      </c>
      <c r="D4462" t="s">
        <v>501</v>
      </c>
      <c r="E4462">
        <v>3064</v>
      </c>
      <c r="G4462" s="4">
        <v>61393055220</v>
      </c>
      <c r="AM4462">
        <v>-37.606377000000002</v>
      </c>
      <c r="AN4462">
        <v>144.94502399999999</v>
      </c>
      <c r="AO4462" t="s">
        <v>33074</v>
      </c>
    </row>
    <row r="4463" spans="1:43" x14ac:dyDescent="0.25">
      <c r="A4463" t="s">
        <v>21480</v>
      </c>
      <c r="B4463" t="s">
        <v>25472</v>
      </c>
      <c r="C4463" t="s">
        <v>27975</v>
      </c>
      <c r="D4463" t="s">
        <v>46</v>
      </c>
      <c r="E4463">
        <v>6065</v>
      </c>
      <c r="G4463" s="4">
        <v>61893025844</v>
      </c>
      <c r="AM4463">
        <v>-31.802602</v>
      </c>
      <c r="AN4463">
        <v>115.844134</v>
      </c>
      <c r="AO4463" t="s">
        <v>33075</v>
      </c>
    </row>
    <row r="4464" spans="1:43" x14ac:dyDescent="0.25">
      <c r="A4464" t="s">
        <v>21481</v>
      </c>
      <c r="B4464" t="s">
        <v>25473</v>
      </c>
      <c r="C4464" t="s">
        <v>28351</v>
      </c>
      <c r="D4464" t="s">
        <v>319</v>
      </c>
      <c r="G4464" s="4">
        <v>61297009996</v>
      </c>
      <c r="I4464" t="s">
        <v>29817</v>
      </c>
      <c r="AM4464">
        <v>-33.867485000000002</v>
      </c>
      <c r="AN4464">
        <v>151.20698899999999</v>
      </c>
      <c r="AO4464" t="s">
        <v>33076</v>
      </c>
      <c r="AQ4464" t="s">
        <v>35952</v>
      </c>
    </row>
    <row r="4465" spans="1:43" x14ac:dyDescent="0.25">
      <c r="A4465" t="s">
        <v>7366</v>
      </c>
      <c r="B4465" t="s">
        <v>7367</v>
      </c>
      <c r="C4465" t="s">
        <v>1209</v>
      </c>
      <c r="D4465" t="s">
        <v>1010</v>
      </c>
      <c r="E4465">
        <v>4510</v>
      </c>
      <c r="G4465" s="2">
        <v>1800801710</v>
      </c>
      <c r="AL4465" t="s">
        <v>48</v>
      </c>
      <c r="AM4465">
        <v>-27.096831999999999</v>
      </c>
      <c r="AN4465">
        <v>152.95188400000001</v>
      </c>
      <c r="AO4465" t="s">
        <v>7368</v>
      </c>
      <c r="AP4465" t="s">
        <v>50</v>
      </c>
    </row>
    <row r="4466" spans="1:43" x14ac:dyDescent="0.25">
      <c r="A4466" t="s">
        <v>17833</v>
      </c>
      <c r="B4466" t="s">
        <v>17834</v>
      </c>
      <c r="C4466" t="s">
        <v>13004</v>
      </c>
      <c r="D4466" t="s">
        <v>501</v>
      </c>
      <c r="E4466">
        <v>3038</v>
      </c>
      <c r="G4466" s="2">
        <v>61393901177</v>
      </c>
      <c r="AL4466" t="s">
        <v>48</v>
      </c>
      <c r="AM4466">
        <v>-37.691963000000001</v>
      </c>
      <c r="AN4466">
        <v>144.778076</v>
      </c>
      <c r="AO4466" t="s">
        <v>17835</v>
      </c>
      <c r="AP4466" t="s">
        <v>50</v>
      </c>
    </row>
    <row r="4467" spans="1:43" x14ac:dyDescent="0.25">
      <c r="A4467" t="s">
        <v>13212</v>
      </c>
      <c r="B4467" t="s">
        <v>13213</v>
      </c>
      <c r="C4467" t="s">
        <v>3378</v>
      </c>
      <c r="D4467" t="s">
        <v>501</v>
      </c>
      <c r="E4467">
        <v>3083</v>
      </c>
      <c r="G4467" s="2">
        <v>61418373729</v>
      </c>
      <c r="AL4467" t="s">
        <v>48</v>
      </c>
      <c r="AM4467">
        <v>-37.704819999999998</v>
      </c>
      <c r="AN4467">
        <v>145.073555</v>
      </c>
      <c r="AO4467" t="s">
        <v>13214</v>
      </c>
      <c r="AP4467" t="s">
        <v>50</v>
      </c>
    </row>
    <row r="4468" spans="1:43" x14ac:dyDescent="0.25">
      <c r="A4468" t="s">
        <v>21482</v>
      </c>
      <c r="B4468" t="s">
        <v>25474</v>
      </c>
      <c r="C4468" t="s">
        <v>27854</v>
      </c>
      <c r="D4468" t="s">
        <v>1010</v>
      </c>
      <c r="E4468">
        <v>4370</v>
      </c>
      <c r="G4468" s="4">
        <v>61404042270</v>
      </c>
      <c r="I4468" t="s">
        <v>29818</v>
      </c>
      <c r="AM4468">
        <v>-28.214372999999998</v>
      </c>
      <c r="AN4468">
        <v>152.035145</v>
      </c>
      <c r="AO4468" t="s">
        <v>33077</v>
      </c>
    </row>
    <row r="4469" spans="1:43" x14ac:dyDescent="0.25">
      <c r="A4469" t="s">
        <v>7157</v>
      </c>
      <c r="C4469" t="s">
        <v>7096</v>
      </c>
      <c r="D4469" t="s">
        <v>1010</v>
      </c>
      <c r="E4469">
        <v>4670</v>
      </c>
      <c r="G4469" s="2">
        <v>61418481225</v>
      </c>
      <c r="AL4469" t="s">
        <v>48</v>
      </c>
      <c r="AM4469">
        <v>-24.864962999999999</v>
      </c>
      <c r="AN4469">
        <v>152.34865300000001</v>
      </c>
      <c r="AO4469" t="s">
        <v>7158</v>
      </c>
      <c r="AP4469" t="s">
        <v>50</v>
      </c>
    </row>
    <row r="4470" spans="1:43" x14ac:dyDescent="0.25">
      <c r="A4470" t="s">
        <v>21483</v>
      </c>
      <c r="B4470" t="s">
        <v>25475</v>
      </c>
      <c r="C4470" t="s">
        <v>17065</v>
      </c>
      <c r="D4470" t="s">
        <v>319</v>
      </c>
      <c r="E4470">
        <v>2450</v>
      </c>
      <c r="G4470" s="4">
        <v>61418399299</v>
      </c>
      <c r="AM4470">
        <v>-30.285506999999999</v>
      </c>
      <c r="AN4470">
        <v>153.09161800000001</v>
      </c>
      <c r="AO4470" t="s">
        <v>33078</v>
      </c>
    </row>
    <row r="4471" spans="1:43" x14ac:dyDescent="0.25">
      <c r="A4471" t="s">
        <v>7506</v>
      </c>
      <c r="B4471" t="s">
        <v>7507</v>
      </c>
      <c r="C4471" t="s">
        <v>1708</v>
      </c>
      <c r="D4471" t="s">
        <v>1010</v>
      </c>
      <c r="E4471">
        <v>4516</v>
      </c>
      <c r="G4471" s="2">
        <v>61754974313</v>
      </c>
      <c r="AL4471" t="s">
        <v>48</v>
      </c>
      <c r="AM4471">
        <v>-27.033754999999999</v>
      </c>
      <c r="AN4471">
        <v>152.93470300000001</v>
      </c>
      <c r="AO4471" t="s">
        <v>7508</v>
      </c>
      <c r="AP4471" t="s">
        <v>50</v>
      </c>
    </row>
    <row r="4472" spans="1:43" x14ac:dyDescent="0.25">
      <c r="A4472" t="s">
        <v>965</v>
      </c>
      <c r="B4472" t="s">
        <v>966</v>
      </c>
      <c r="C4472" t="s">
        <v>587</v>
      </c>
      <c r="D4472" t="s">
        <v>319</v>
      </c>
      <c r="E4472">
        <v>2478</v>
      </c>
      <c r="G4472" s="2">
        <v>61407458955</v>
      </c>
      <c r="AL4472" t="s">
        <v>251</v>
      </c>
      <c r="AM4472">
        <v>-28.867522000000001</v>
      </c>
      <c r="AN4472">
        <v>153.550309</v>
      </c>
      <c r="AO4472" t="s">
        <v>967</v>
      </c>
      <c r="AP4472" t="s">
        <v>50</v>
      </c>
    </row>
    <row r="4473" spans="1:43" x14ac:dyDescent="0.25">
      <c r="A4473" t="s">
        <v>5995</v>
      </c>
      <c r="C4473" t="s">
        <v>5462</v>
      </c>
      <c r="D4473" t="s">
        <v>1010</v>
      </c>
      <c r="E4473">
        <v>4551</v>
      </c>
      <c r="G4473" s="3"/>
      <c r="AL4473" t="s">
        <v>48</v>
      </c>
      <c r="AM4473">
        <v>-26.804257</v>
      </c>
      <c r="AN4473">
        <v>153.12448699999999</v>
      </c>
      <c r="AO4473" t="s">
        <v>5996</v>
      </c>
      <c r="AP4473" t="s">
        <v>144</v>
      </c>
    </row>
    <row r="4474" spans="1:43" x14ac:dyDescent="0.25">
      <c r="A4474" t="s">
        <v>18539</v>
      </c>
      <c r="B4474" t="s">
        <v>5190</v>
      </c>
      <c r="C4474" t="s">
        <v>5151</v>
      </c>
      <c r="D4474" t="s">
        <v>1010</v>
      </c>
      <c r="E4474">
        <v>4554</v>
      </c>
      <c r="G4474" s="2">
        <v>61754789411</v>
      </c>
      <c r="AL4474" t="s">
        <v>48</v>
      </c>
      <c r="AM4474">
        <v>-26.731127000000001</v>
      </c>
      <c r="AN4474">
        <v>153.01311000000001</v>
      </c>
      <c r="AO4474" t="s">
        <v>5191</v>
      </c>
      <c r="AP4474" t="s">
        <v>50</v>
      </c>
    </row>
    <row r="4475" spans="1:43" x14ac:dyDescent="0.25">
      <c r="A4475" t="s">
        <v>18604</v>
      </c>
      <c r="B4475" t="s">
        <v>8864</v>
      </c>
      <c r="C4475" t="s">
        <v>8677</v>
      </c>
      <c r="D4475" t="s">
        <v>7819</v>
      </c>
      <c r="E4475">
        <v>2615</v>
      </c>
      <c r="G4475" s="2">
        <v>61412636880</v>
      </c>
      <c r="AL4475" t="s">
        <v>48</v>
      </c>
      <c r="AM4475">
        <v>-35.194696</v>
      </c>
      <c r="AN4475">
        <v>149.06473600000001</v>
      </c>
      <c r="AO4475" t="s">
        <v>8866</v>
      </c>
      <c r="AP4475" t="s">
        <v>50</v>
      </c>
    </row>
    <row r="4476" spans="1:43" x14ac:dyDescent="0.25">
      <c r="A4476" t="s">
        <v>14349</v>
      </c>
      <c r="B4476" t="s">
        <v>14350</v>
      </c>
      <c r="C4476" t="s">
        <v>13471</v>
      </c>
      <c r="D4476" t="s">
        <v>501</v>
      </c>
      <c r="E4476">
        <v>3175</v>
      </c>
      <c r="G4476" s="2">
        <v>61397682400</v>
      </c>
      <c r="AL4476" t="s">
        <v>48</v>
      </c>
      <c r="AM4476">
        <v>-38.029463999999997</v>
      </c>
      <c r="AN4476">
        <v>145.20291599999999</v>
      </c>
      <c r="AO4476" t="s">
        <v>14351</v>
      </c>
      <c r="AP4476" t="s">
        <v>50</v>
      </c>
    </row>
    <row r="4477" spans="1:43" x14ac:dyDescent="0.25">
      <c r="A4477" t="s">
        <v>12267</v>
      </c>
      <c r="B4477" t="s">
        <v>12268</v>
      </c>
      <c r="C4477" t="s">
        <v>3772</v>
      </c>
      <c r="D4477" t="s">
        <v>501</v>
      </c>
      <c r="E4477">
        <v>3082</v>
      </c>
      <c r="G4477" s="2">
        <v>61394366520</v>
      </c>
      <c r="AL4477" t="s">
        <v>48</v>
      </c>
      <c r="AM4477">
        <v>-37.660763000000003</v>
      </c>
      <c r="AN4477">
        <v>145.05276799999999</v>
      </c>
      <c r="AO4477" t="s">
        <v>12269</v>
      </c>
      <c r="AP4477" t="s">
        <v>50</v>
      </c>
    </row>
    <row r="4478" spans="1:43" x14ac:dyDescent="0.25">
      <c r="A4478" t="s">
        <v>12270</v>
      </c>
      <c r="B4478" t="s">
        <v>12268</v>
      </c>
      <c r="C4478" t="s">
        <v>12110</v>
      </c>
      <c r="D4478" t="s">
        <v>501</v>
      </c>
      <c r="E4478">
        <v>3082</v>
      </c>
      <c r="G4478" s="2">
        <v>61411519010</v>
      </c>
      <c r="AL4478" t="s">
        <v>48</v>
      </c>
      <c r="AM4478">
        <v>-37.660763000000003</v>
      </c>
      <c r="AN4478">
        <v>145.05276799999999</v>
      </c>
      <c r="AO4478" t="s">
        <v>12271</v>
      </c>
      <c r="AP4478" t="s">
        <v>50</v>
      </c>
    </row>
    <row r="4479" spans="1:43" x14ac:dyDescent="0.25">
      <c r="A4479" t="s">
        <v>21484</v>
      </c>
      <c r="B4479" t="s">
        <v>25476</v>
      </c>
      <c r="C4479" t="s">
        <v>28352</v>
      </c>
      <c r="D4479" t="s">
        <v>319</v>
      </c>
      <c r="E4479">
        <v>2430</v>
      </c>
      <c r="G4479" s="4">
        <v>61265500776</v>
      </c>
      <c r="I4479" t="s">
        <v>29819</v>
      </c>
      <c r="AM4479">
        <v>-31.89751</v>
      </c>
      <c r="AN4479">
        <v>152.51644899999999</v>
      </c>
      <c r="AO4479" t="s">
        <v>33079</v>
      </c>
      <c r="AQ4479" t="s">
        <v>35953</v>
      </c>
    </row>
    <row r="4480" spans="1:43" x14ac:dyDescent="0.25">
      <c r="A4480" t="s">
        <v>2946</v>
      </c>
      <c r="B4480" t="s">
        <v>2947</v>
      </c>
      <c r="C4480" t="s">
        <v>2781</v>
      </c>
      <c r="D4480" t="s">
        <v>1010</v>
      </c>
      <c r="E4480">
        <v>4030</v>
      </c>
      <c r="G4480" s="2">
        <v>61738573593</v>
      </c>
      <c r="AL4480" t="s">
        <v>48</v>
      </c>
      <c r="AM4480">
        <v>-27.433036000000001</v>
      </c>
      <c r="AN4480">
        <v>153.029595</v>
      </c>
      <c r="AO4480" t="s">
        <v>2948</v>
      </c>
      <c r="AP4480" t="s">
        <v>50</v>
      </c>
    </row>
    <row r="4481" spans="1:43" x14ac:dyDescent="0.25">
      <c r="A4481" t="s">
        <v>21485</v>
      </c>
      <c r="B4481" t="s">
        <v>25477</v>
      </c>
      <c r="C4481" t="s">
        <v>28173</v>
      </c>
      <c r="D4481" t="s">
        <v>10266</v>
      </c>
      <c r="E4481">
        <v>5700</v>
      </c>
      <c r="G4481" s="4">
        <v>61886422099</v>
      </c>
      <c r="I4481" t="s">
        <v>29820</v>
      </c>
      <c r="AM4481">
        <v>-32.499445999999999</v>
      </c>
      <c r="AN4481">
        <v>137.77346399999999</v>
      </c>
      <c r="AO4481" t="s">
        <v>33080</v>
      </c>
      <c r="AQ4481" t="s">
        <v>35954</v>
      </c>
    </row>
    <row r="4482" spans="1:43" x14ac:dyDescent="0.25">
      <c r="A4482" t="s">
        <v>19023</v>
      </c>
      <c r="B4482" t="s">
        <v>5320</v>
      </c>
      <c r="C4482" t="s">
        <v>4766</v>
      </c>
      <c r="D4482" t="s">
        <v>1010</v>
      </c>
      <c r="E4482">
        <v>4575</v>
      </c>
      <c r="G4482" s="2">
        <v>61419432450</v>
      </c>
      <c r="AL4482" t="s">
        <v>48</v>
      </c>
      <c r="AM4482">
        <v>-26.726316000000001</v>
      </c>
      <c r="AN4482">
        <v>153.12473700000001</v>
      </c>
      <c r="AO4482" t="s">
        <v>5322</v>
      </c>
      <c r="AP4482" t="s">
        <v>50</v>
      </c>
    </row>
    <row r="4483" spans="1:43" x14ac:dyDescent="0.25">
      <c r="A4483" t="s">
        <v>12823</v>
      </c>
      <c r="B4483" t="s">
        <v>12824</v>
      </c>
      <c r="C4483" t="s">
        <v>4004</v>
      </c>
      <c r="D4483" t="s">
        <v>501</v>
      </c>
      <c r="E4483">
        <v>3058</v>
      </c>
      <c r="G4483" s="2">
        <v>61393543333</v>
      </c>
      <c r="I4483" t="s">
        <v>12825</v>
      </c>
      <c r="AL4483" t="s">
        <v>48</v>
      </c>
      <c r="AM4483">
        <v>-37.726576000000001</v>
      </c>
      <c r="AN4483">
        <v>144.95318900000001</v>
      </c>
      <c r="AO4483" t="s">
        <v>12826</v>
      </c>
      <c r="AP4483" t="s">
        <v>50</v>
      </c>
    </row>
    <row r="4484" spans="1:43" x14ac:dyDescent="0.25">
      <c r="A4484" t="s">
        <v>21486</v>
      </c>
      <c r="B4484" t="s">
        <v>25478</v>
      </c>
      <c r="C4484" t="s">
        <v>28353</v>
      </c>
      <c r="D4484" t="s">
        <v>46</v>
      </c>
      <c r="G4484" s="4">
        <v>61894179437</v>
      </c>
      <c r="I4484" t="s">
        <v>29821</v>
      </c>
      <c r="AM4484">
        <v>-32.125928000000002</v>
      </c>
      <c r="AN4484">
        <v>115.854862</v>
      </c>
      <c r="AO4484" t="s">
        <v>33081</v>
      </c>
    </row>
    <row r="4485" spans="1:43" x14ac:dyDescent="0.25">
      <c r="A4485" t="s">
        <v>19449</v>
      </c>
      <c r="B4485" t="s">
        <v>11721</v>
      </c>
      <c r="C4485" t="s">
        <v>11299</v>
      </c>
      <c r="D4485" t="s">
        <v>501</v>
      </c>
      <c r="E4485">
        <v>3061</v>
      </c>
      <c r="G4485" s="2">
        <v>61415050765</v>
      </c>
      <c r="AL4485" t="s">
        <v>48</v>
      </c>
      <c r="AM4485">
        <v>-37.671843000000003</v>
      </c>
      <c r="AN4485">
        <v>144.951168</v>
      </c>
      <c r="AO4485" t="s">
        <v>11722</v>
      </c>
      <c r="AP4485" t="s">
        <v>50</v>
      </c>
    </row>
    <row r="4486" spans="1:43" x14ac:dyDescent="0.25">
      <c r="A4486" t="s">
        <v>18090</v>
      </c>
      <c r="B4486" t="s">
        <v>18091</v>
      </c>
      <c r="C4486" t="s">
        <v>17742</v>
      </c>
      <c r="D4486" t="s">
        <v>501</v>
      </c>
      <c r="E4486">
        <v>3337</v>
      </c>
      <c r="G4486" s="2">
        <v>61412467229</v>
      </c>
      <c r="AL4486" t="s">
        <v>48</v>
      </c>
      <c r="AM4486">
        <v>-37.692526000000001</v>
      </c>
      <c r="AN4486">
        <v>144.600167</v>
      </c>
      <c r="AO4486" t="s">
        <v>18092</v>
      </c>
      <c r="AP4486" t="s">
        <v>50</v>
      </c>
    </row>
    <row r="4487" spans="1:43" x14ac:dyDescent="0.25">
      <c r="A4487" t="s">
        <v>21487</v>
      </c>
      <c r="B4487" t="s">
        <v>25479</v>
      </c>
      <c r="C4487" t="s">
        <v>17742</v>
      </c>
      <c r="D4487" t="s">
        <v>501</v>
      </c>
      <c r="E4487">
        <v>3337</v>
      </c>
      <c r="G4487" s="4">
        <v>61399715550</v>
      </c>
      <c r="I4487" t="s">
        <v>29822</v>
      </c>
      <c r="AM4487">
        <v>-37.692560999999998</v>
      </c>
      <c r="AN4487">
        <v>144.599997</v>
      </c>
      <c r="AO4487" t="s">
        <v>33082</v>
      </c>
      <c r="AQ4487" t="s">
        <v>35955</v>
      </c>
    </row>
    <row r="4488" spans="1:43" x14ac:dyDescent="0.25">
      <c r="A4488" t="s">
        <v>18985</v>
      </c>
      <c r="C4488" t="s">
        <v>4558</v>
      </c>
      <c r="D4488" t="s">
        <v>1010</v>
      </c>
      <c r="E4488">
        <v>4556</v>
      </c>
      <c r="G4488" s="3"/>
      <c r="AL4488" t="s">
        <v>48</v>
      </c>
      <c r="AM4488">
        <v>-26.684759</v>
      </c>
      <c r="AN4488">
        <v>153.05373800000001</v>
      </c>
      <c r="AO4488" t="s">
        <v>4698</v>
      </c>
      <c r="AP4488" t="s">
        <v>144</v>
      </c>
    </row>
    <row r="4489" spans="1:43" x14ac:dyDescent="0.25">
      <c r="A4489" t="s">
        <v>17381</v>
      </c>
      <c r="C4489" t="s">
        <v>2814</v>
      </c>
      <c r="D4489" t="s">
        <v>1010</v>
      </c>
      <c r="E4489">
        <v>4010</v>
      </c>
      <c r="G4489" s="2">
        <v>61732629419</v>
      </c>
      <c r="AL4489" t="s">
        <v>48</v>
      </c>
      <c r="AM4489">
        <v>-27.433332</v>
      </c>
      <c r="AN4489">
        <v>153.042766</v>
      </c>
      <c r="AO4489" t="s">
        <v>3025</v>
      </c>
      <c r="AP4489" t="s">
        <v>50</v>
      </c>
    </row>
    <row r="4490" spans="1:43" x14ac:dyDescent="0.25">
      <c r="A4490" t="s">
        <v>21488</v>
      </c>
      <c r="B4490" t="s">
        <v>25480</v>
      </c>
      <c r="C4490" t="s">
        <v>28354</v>
      </c>
      <c r="D4490" t="s">
        <v>1010</v>
      </c>
      <c r="E4490">
        <v>4125</v>
      </c>
      <c r="G4490" s="4"/>
      <c r="AM4490">
        <v>-27.711804000000001</v>
      </c>
      <c r="AN4490">
        <v>153.04527999999999</v>
      </c>
      <c r="AO4490" t="s">
        <v>33083</v>
      </c>
    </row>
    <row r="4491" spans="1:43" x14ac:dyDescent="0.25">
      <c r="A4491" t="s">
        <v>16992</v>
      </c>
      <c r="B4491" t="s">
        <v>16993</v>
      </c>
      <c r="C4491" t="s">
        <v>16938</v>
      </c>
      <c r="D4491" t="s">
        <v>46</v>
      </c>
      <c r="E4491">
        <v>6714</v>
      </c>
      <c r="G4491" s="2">
        <v>61407961528</v>
      </c>
      <c r="I4491" t="s">
        <v>16994</v>
      </c>
      <c r="AL4491" t="s">
        <v>48</v>
      </c>
      <c r="AM4491">
        <v>-20.769728000000001</v>
      </c>
      <c r="AN4491">
        <v>116.858225</v>
      </c>
      <c r="AO4491" t="s">
        <v>16995</v>
      </c>
      <c r="AP4491" t="s">
        <v>50</v>
      </c>
    </row>
    <row r="4492" spans="1:43" x14ac:dyDescent="0.25">
      <c r="A4492" t="s">
        <v>4270</v>
      </c>
      <c r="B4492" t="s">
        <v>4271</v>
      </c>
      <c r="C4492" t="s">
        <v>4004</v>
      </c>
      <c r="D4492" t="s">
        <v>501</v>
      </c>
      <c r="E4492">
        <v>3058</v>
      </c>
      <c r="G4492" s="2">
        <v>61393541990</v>
      </c>
      <c r="AL4492" t="s">
        <v>48</v>
      </c>
      <c r="AM4492">
        <v>-37.727249999999998</v>
      </c>
      <c r="AN4492">
        <v>144.97230099999999</v>
      </c>
      <c r="AO4492" t="s">
        <v>4272</v>
      </c>
      <c r="AP4492" t="s">
        <v>50</v>
      </c>
    </row>
    <row r="4493" spans="1:43" x14ac:dyDescent="0.25">
      <c r="A4493" t="s">
        <v>14934</v>
      </c>
      <c r="B4493" t="s">
        <v>14932</v>
      </c>
      <c r="C4493" t="s">
        <v>14517</v>
      </c>
      <c r="D4493" t="s">
        <v>263</v>
      </c>
      <c r="E4493">
        <v>828</v>
      </c>
      <c r="G4493" s="2">
        <v>61889819517</v>
      </c>
      <c r="AL4493" t="s">
        <v>48</v>
      </c>
      <c r="AM4493">
        <v>-12.436635000000001</v>
      </c>
      <c r="AN4493">
        <v>130.92707899999999</v>
      </c>
      <c r="AO4493" t="s">
        <v>14935</v>
      </c>
      <c r="AP4493" t="s">
        <v>50</v>
      </c>
    </row>
    <row r="4494" spans="1:43" x14ac:dyDescent="0.25">
      <c r="A4494" t="s">
        <v>21489</v>
      </c>
      <c r="B4494" t="s">
        <v>25481</v>
      </c>
      <c r="C4494" t="s">
        <v>27949</v>
      </c>
      <c r="D4494" t="s">
        <v>319</v>
      </c>
      <c r="E4494">
        <v>2440</v>
      </c>
      <c r="G4494" s="4">
        <v>61265668675</v>
      </c>
      <c r="AM4494">
        <v>-31.037417000000001</v>
      </c>
      <c r="AN4494">
        <v>152.86580900000001</v>
      </c>
      <c r="AO4494" t="s">
        <v>33084</v>
      </c>
    </row>
    <row r="4495" spans="1:43" x14ac:dyDescent="0.25">
      <c r="A4495" t="s">
        <v>6584</v>
      </c>
      <c r="B4495" t="s">
        <v>6585</v>
      </c>
      <c r="C4495" t="s">
        <v>6351</v>
      </c>
      <c r="D4495" t="s">
        <v>46</v>
      </c>
      <c r="E4495">
        <v>6230</v>
      </c>
      <c r="G4495" s="2">
        <v>61897260408</v>
      </c>
      <c r="AL4495" t="s">
        <v>6586</v>
      </c>
      <c r="AM4495">
        <v>-33.359465</v>
      </c>
      <c r="AN4495">
        <v>115.680471</v>
      </c>
      <c r="AO4495" t="s">
        <v>6587</v>
      </c>
      <c r="AP4495" t="s">
        <v>50</v>
      </c>
    </row>
    <row r="4496" spans="1:43" x14ac:dyDescent="0.25">
      <c r="A4496" t="s">
        <v>13997</v>
      </c>
      <c r="B4496" t="s">
        <v>13995</v>
      </c>
      <c r="C4496" t="s">
        <v>13725</v>
      </c>
      <c r="D4496" t="s">
        <v>501</v>
      </c>
      <c r="E4496">
        <v>3910</v>
      </c>
      <c r="G4496" s="2">
        <v>61397758722</v>
      </c>
      <c r="AL4496" t="s">
        <v>48</v>
      </c>
      <c r="AM4496">
        <v>-38.159830999999997</v>
      </c>
      <c r="AN4496">
        <v>145.20750699999999</v>
      </c>
      <c r="AO4496" t="s">
        <v>13998</v>
      </c>
      <c r="AP4496" t="s">
        <v>50</v>
      </c>
    </row>
    <row r="4497" spans="1:43" x14ac:dyDescent="0.25">
      <c r="A4497" t="s">
        <v>21490</v>
      </c>
      <c r="B4497" t="s">
        <v>25482</v>
      </c>
      <c r="C4497" t="s">
        <v>27898</v>
      </c>
      <c r="D4497" t="s">
        <v>46</v>
      </c>
      <c r="E4497">
        <v>6090</v>
      </c>
      <c r="G4497" s="4">
        <v>61892497333</v>
      </c>
      <c r="I4497" t="s">
        <v>29823</v>
      </c>
      <c r="AM4497">
        <v>-31.863166</v>
      </c>
      <c r="AN4497">
        <v>115.883611</v>
      </c>
      <c r="AO4497" t="s">
        <v>33085</v>
      </c>
      <c r="AQ4497" t="s">
        <v>35956</v>
      </c>
    </row>
    <row r="4498" spans="1:43" x14ac:dyDescent="0.25">
      <c r="A4498" t="s">
        <v>4778</v>
      </c>
      <c r="G4498" s="2">
        <v>61408849717</v>
      </c>
      <c r="I4498" t="s">
        <v>4779</v>
      </c>
      <c r="K4498" t="s">
        <v>523</v>
      </c>
      <c r="AL4498" t="s">
        <v>48</v>
      </c>
      <c r="AO4498" t="s">
        <v>4780</v>
      </c>
      <c r="AP4498" t="s">
        <v>144</v>
      </c>
      <c r="AQ4498" t="s">
        <v>4781</v>
      </c>
    </row>
    <row r="4499" spans="1:43" x14ac:dyDescent="0.25">
      <c r="A4499" t="s">
        <v>3359</v>
      </c>
      <c r="B4499" t="s">
        <v>3360</v>
      </c>
      <c r="C4499" t="s">
        <v>3361</v>
      </c>
      <c r="D4499" t="s">
        <v>501</v>
      </c>
      <c r="E4499">
        <v>3081</v>
      </c>
      <c r="G4499" s="2">
        <v>61411148450</v>
      </c>
      <c r="I4499" t="s">
        <v>3362</v>
      </c>
      <c r="AL4499" t="s">
        <v>48</v>
      </c>
      <c r="AO4499" t="s">
        <v>3363</v>
      </c>
      <c r="AP4499" t="s">
        <v>144</v>
      </c>
      <c r="AQ4499" t="s">
        <v>3364</v>
      </c>
    </row>
    <row r="4500" spans="1:43" x14ac:dyDescent="0.25">
      <c r="A4500" t="s">
        <v>9376</v>
      </c>
      <c r="C4500" t="s">
        <v>9374</v>
      </c>
      <c r="D4500" t="s">
        <v>7819</v>
      </c>
      <c r="E4500">
        <v>2905</v>
      </c>
      <c r="G4500" s="2">
        <v>61438408737</v>
      </c>
      <c r="AL4500" t="s">
        <v>48</v>
      </c>
      <c r="AM4500">
        <v>-35.432169000000002</v>
      </c>
      <c r="AN4500">
        <v>149.082436</v>
      </c>
      <c r="AO4500" t="s">
        <v>9377</v>
      </c>
      <c r="AP4500" t="s">
        <v>50</v>
      </c>
    </row>
    <row r="4501" spans="1:43" x14ac:dyDescent="0.25">
      <c r="A4501" t="s">
        <v>9376</v>
      </c>
      <c r="B4501" t="s">
        <v>25483</v>
      </c>
      <c r="C4501" t="s">
        <v>7965</v>
      </c>
      <c r="D4501" t="s">
        <v>28707</v>
      </c>
      <c r="E4501">
        <v>2605</v>
      </c>
      <c r="G4501" s="4">
        <v>61262603021</v>
      </c>
      <c r="I4501" t="s">
        <v>29824</v>
      </c>
      <c r="AM4501">
        <v>-35.346690000000002</v>
      </c>
      <c r="AN4501">
        <v>149.107865</v>
      </c>
      <c r="AO4501" t="s">
        <v>33086</v>
      </c>
      <c r="AQ4501" t="s">
        <v>35957</v>
      </c>
    </row>
    <row r="4502" spans="1:43" x14ac:dyDescent="0.25">
      <c r="A4502" t="s">
        <v>18865</v>
      </c>
      <c r="B4502" t="s">
        <v>1992</v>
      </c>
      <c r="C4502" t="s">
        <v>1993</v>
      </c>
      <c r="D4502" t="s">
        <v>1010</v>
      </c>
      <c r="E4502">
        <v>4503</v>
      </c>
      <c r="G4502" s="2">
        <v>61738881549</v>
      </c>
      <c r="I4502" t="s">
        <v>1994</v>
      </c>
      <c r="AL4502" t="s">
        <v>48</v>
      </c>
      <c r="AM4502">
        <v>-27.219147</v>
      </c>
      <c r="AN4502">
        <v>152.96837400000001</v>
      </c>
      <c r="AO4502" t="s">
        <v>1995</v>
      </c>
      <c r="AP4502" t="s">
        <v>50</v>
      </c>
    </row>
    <row r="4503" spans="1:43" x14ac:dyDescent="0.25">
      <c r="A4503" t="s">
        <v>11598</v>
      </c>
      <c r="C4503" t="s">
        <v>11299</v>
      </c>
      <c r="D4503" t="s">
        <v>501</v>
      </c>
      <c r="E4503">
        <v>3061</v>
      </c>
      <c r="G4503" s="3"/>
      <c r="AL4503" t="s">
        <v>48</v>
      </c>
      <c r="AM4503">
        <v>-37.678621</v>
      </c>
      <c r="AN4503">
        <v>144.95681500000001</v>
      </c>
      <c r="AO4503" t="s">
        <v>11599</v>
      </c>
      <c r="AP4503" t="s">
        <v>144</v>
      </c>
    </row>
    <row r="4504" spans="1:43" x14ac:dyDescent="0.25">
      <c r="A4504" t="s">
        <v>21491</v>
      </c>
      <c r="B4504" t="s">
        <v>25484</v>
      </c>
      <c r="C4504" t="s">
        <v>28355</v>
      </c>
      <c r="D4504" t="s">
        <v>501</v>
      </c>
      <c r="E4504">
        <v>3340</v>
      </c>
      <c r="G4504" s="4">
        <v>61353678030</v>
      </c>
      <c r="AM4504">
        <v>-37.686230999999999</v>
      </c>
      <c r="AN4504">
        <v>144.44149400000001</v>
      </c>
      <c r="AO4504" t="s">
        <v>33087</v>
      </c>
    </row>
    <row r="4505" spans="1:43" x14ac:dyDescent="0.25">
      <c r="A4505" t="s">
        <v>21492</v>
      </c>
      <c r="B4505" t="s">
        <v>25485</v>
      </c>
      <c r="C4505" t="s">
        <v>28152</v>
      </c>
      <c r="D4505" t="s">
        <v>1010</v>
      </c>
      <c r="E4505">
        <v>4810</v>
      </c>
      <c r="G4505" s="4">
        <v>61747212737</v>
      </c>
      <c r="I4505" t="s">
        <v>29825</v>
      </c>
      <c r="AM4505">
        <v>-19.252317999999999</v>
      </c>
      <c r="AN4505">
        <v>146.79794000000001</v>
      </c>
      <c r="AO4505" t="s">
        <v>33088</v>
      </c>
      <c r="AQ4505" t="s">
        <v>35958</v>
      </c>
    </row>
    <row r="4506" spans="1:43" x14ac:dyDescent="0.25">
      <c r="A4506" t="s">
        <v>19807</v>
      </c>
      <c r="B4506" t="s">
        <v>4175</v>
      </c>
      <c r="C4506" t="s">
        <v>500</v>
      </c>
      <c r="D4506" t="s">
        <v>501</v>
      </c>
      <c r="E4506">
        <v>3429</v>
      </c>
      <c r="G4506" s="2">
        <v>61397447205</v>
      </c>
      <c r="AL4506" t="s">
        <v>48</v>
      </c>
      <c r="AM4506">
        <v>-37.579492000000002</v>
      </c>
      <c r="AN4506">
        <v>144.72889799999999</v>
      </c>
      <c r="AO4506" t="s">
        <v>17648</v>
      </c>
      <c r="AP4506" t="s">
        <v>50</v>
      </c>
    </row>
    <row r="4507" spans="1:43" x14ac:dyDescent="0.25">
      <c r="A4507" t="s">
        <v>21493</v>
      </c>
      <c r="B4507" t="s">
        <v>25486</v>
      </c>
      <c r="C4507" t="s">
        <v>11643</v>
      </c>
      <c r="D4507" t="s">
        <v>501</v>
      </c>
      <c r="E4507">
        <v>3074</v>
      </c>
      <c r="G4507" s="4">
        <v>61394653933</v>
      </c>
      <c r="I4507" t="s">
        <v>29826</v>
      </c>
      <c r="AM4507">
        <v>-37.693595000000002</v>
      </c>
      <c r="AN4507">
        <v>145.03375600000001</v>
      </c>
      <c r="AO4507" t="s">
        <v>33089</v>
      </c>
      <c r="AQ4507" t="s">
        <v>35959</v>
      </c>
    </row>
    <row r="4508" spans="1:43" x14ac:dyDescent="0.25">
      <c r="A4508" t="s">
        <v>1090</v>
      </c>
      <c r="C4508" t="s">
        <v>1091</v>
      </c>
      <c r="D4508" t="s">
        <v>1010</v>
      </c>
      <c r="E4508">
        <v>4511</v>
      </c>
      <c r="G4508" s="2">
        <v>61413176592</v>
      </c>
      <c r="AL4508" t="s">
        <v>48</v>
      </c>
      <c r="AM4508">
        <v>-27.083120000000001</v>
      </c>
      <c r="AN4508">
        <v>153.13608300000001</v>
      </c>
      <c r="AO4508" t="s">
        <v>1092</v>
      </c>
      <c r="AP4508" t="s">
        <v>50</v>
      </c>
    </row>
    <row r="4509" spans="1:43" x14ac:dyDescent="0.25">
      <c r="A4509" t="s">
        <v>4387</v>
      </c>
      <c r="B4509" t="s">
        <v>4388</v>
      </c>
      <c r="C4509" t="s">
        <v>3509</v>
      </c>
      <c r="D4509" t="s">
        <v>501</v>
      </c>
      <c r="E4509">
        <v>3156</v>
      </c>
      <c r="G4509" s="2">
        <v>61424754055</v>
      </c>
      <c r="I4509" t="s">
        <v>4389</v>
      </c>
      <c r="AL4509" t="s">
        <v>217</v>
      </c>
      <c r="AO4509" t="s">
        <v>4390</v>
      </c>
      <c r="AP4509" t="s">
        <v>144</v>
      </c>
    </row>
    <row r="4510" spans="1:43" x14ac:dyDescent="0.25">
      <c r="A4510" t="s">
        <v>21494</v>
      </c>
      <c r="B4510" t="s">
        <v>25487</v>
      </c>
      <c r="C4510" t="s">
        <v>27827</v>
      </c>
      <c r="D4510" t="s">
        <v>501</v>
      </c>
      <c r="E4510">
        <v>3280</v>
      </c>
      <c r="G4510" s="4">
        <v>611800000495</v>
      </c>
      <c r="AM4510">
        <v>-38.381315999999998</v>
      </c>
      <c r="AN4510">
        <v>142.45687599999999</v>
      </c>
      <c r="AO4510" t="s">
        <v>33090</v>
      </c>
    </row>
    <row r="4511" spans="1:43" x14ac:dyDescent="0.25">
      <c r="A4511" t="s">
        <v>2700</v>
      </c>
      <c r="B4511" t="s">
        <v>2701</v>
      </c>
      <c r="C4511" t="s">
        <v>2581</v>
      </c>
      <c r="D4511" t="s">
        <v>1010</v>
      </c>
      <c r="E4511">
        <v>4102</v>
      </c>
      <c r="G4511" s="2">
        <v>61407200069</v>
      </c>
      <c r="AL4511" t="s">
        <v>48</v>
      </c>
      <c r="AM4511">
        <v>-27.492719999999998</v>
      </c>
      <c r="AN4511">
        <v>153.03786500000001</v>
      </c>
      <c r="AO4511" t="s">
        <v>2702</v>
      </c>
      <c r="AP4511" t="s">
        <v>50</v>
      </c>
    </row>
    <row r="4512" spans="1:43" x14ac:dyDescent="0.25">
      <c r="A4512" t="s">
        <v>17324</v>
      </c>
      <c r="B4512" t="s">
        <v>17325</v>
      </c>
      <c r="C4512" t="s">
        <v>17242</v>
      </c>
      <c r="D4512" t="s">
        <v>1010</v>
      </c>
      <c r="E4512">
        <v>4104</v>
      </c>
      <c r="G4512" s="2">
        <v>61738921653</v>
      </c>
      <c r="AL4512" t="s">
        <v>48</v>
      </c>
      <c r="AM4512">
        <v>-27.518602999999999</v>
      </c>
      <c r="AN4512">
        <v>153.017923</v>
      </c>
      <c r="AO4512" t="s">
        <v>17326</v>
      </c>
      <c r="AP4512" t="s">
        <v>50</v>
      </c>
    </row>
    <row r="4513" spans="1:43" x14ac:dyDescent="0.25">
      <c r="A4513" t="s">
        <v>19718</v>
      </c>
      <c r="C4513" t="s">
        <v>16295</v>
      </c>
      <c r="D4513" t="s">
        <v>319</v>
      </c>
      <c r="E4513">
        <v>2304</v>
      </c>
      <c r="G4513" s="3"/>
      <c r="AL4513" t="s">
        <v>48</v>
      </c>
      <c r="AM4513">
        <v>-32.896287000000001</v>
      </c>
      <c r="AN4513">
        <v>151.75162</v>
      </c>
      <c r="AO4513" t="s">
        <v>16296</v>
      </c>
      <c r="AP4513" t="s">
        <v>144</v>
      </c>
    </row>
    <row r="4514" spans="1:43" x14ac:dyDescent="0.25">
      <c r="A4514" t="s">
        <v>4716</v>
      </c>
      <c r="B4514" t="s">
        <v>4717</v>
      </c>
      <c r="C4514" t="s">
        <v>4558</v>
      </c>
      <c r="D4514" t="s">
        <v>1010</v>
      </c>
      <c r="E4514">
        <v>4556</v>
      </c>
      <c r="G4514" s="3"/>
      <c r="AL4514" t="s">
        <v>48</v>
      </c>
      <c r="AM4514">
        <v>-26.692758000000001</v>
      </c>
      <c r="AN4514">
        <v>153.12351100000001</v>
      </c>
      <c r="AO4514" t="s">
        <v>4718</v>
      </c>
      <c r="AP4514" t="s">
        <v>144</v>
      </c>
    </row>
    <row r="4515" spans="1:43" x14ac:dyDescent="0.25">
      <c r="A4515" t="s">
        <v>19558</v>
      </c>
      <c r="B4515" t="s">
        <v>13375</v>
      </c>
      <c r="C4515" t="s">
        <v>12711</v>
      </c>
      <c r="D4515" t="s">
        <v>501</v>
      </c>
      <c r="E4515">
        <v>3033</v>
      </c>
      <c r="G4515" s="2">
        <v>61417522931</v>
      </c>
      <c r="AL4515" t="s">
        <v>48</v>
      </c>
      <c r="AM4515">
        <v>-37.742725999999998</v>
      </c>
      <c r="AN4515">
        <v>144.87365199999999</v>
      </c>
      <c r="AO4515" t="s">
        <v>13376</v>
      </c>
      <c r="AP4515" t="s">
        <v>50</v>
      </c>
    </row>
    <row r="4516" spans="1:43" x14ac:dyDescent="0.25">
      <c r="A4516" t="s">
        <v>21495</v>
      </c>
      <c r="B4516" t="s">
        <v>25488</v>
      </c>
      <c r="C4516" t="s">
        <v>28356</v>
      </c>
      <c r="D4516" t="s">
        <v>1010</v>
      </c>
      <c r="E4516">
        <v>4350</v>
      </c>
      <c r="G4516" s="4">
        <v>61746877093</v>
      </c>
      <c r="I4516" t="s">
        <v>29827</v>
      </c>
      <c r="AM4516">
        <v>-27.607424999999999</v>
      </c>
      <c r="AN4516">
        <v>151.95855800000001</v>
      </c>
      <c r="AO4516" t="s">
        <v>33091</v>
      </c>
    </row>
    <row r="4517" spans="1:43" x14ac:dyDescent="0.25">
      <c r="A4517" t="s">
        <v>1007</v>
      </c>
      <c r="B4517" t="s">
        <v>1008</v>
      </c>
      <c r="C4517" t="s">
        <v>1009</v>
      </c>
      <c r="D4517" t="s">
        <v>1010</v>
      </c>
      <c r="E4517">
        <v>4213</v>
      </c>
      <c r="G4517" s="2">
        <v>61755228980</v>
      </c>
      <c r="I4517" t="s">
        <v>1011</v>
      </c>
      <c r="K4517" t="s">
        <v>1012</v>
      </c>
      <c r="AL4517" t="s">
        <v>1013</v>
      </c>
      <c r="AO4517" t="s">
        <v>1014</v>
      </c>
      <c r="AP4517" t="s">
        <v>144</v>
      </c>
    </row>
    <row r="4518" spans="1:43" x14ac:dyDescent="0.25">
      <c r="A4518" t="s">
        <v>21496</v>
      </c>
      <c r="B4518" t="s">
        <v>25489</v>
      </c>
      <c r="C4518" t="s">
        <v>27864</v>
      </c>
      <c r="D4518" t="s">
        <v>501</v>
      </c>
      <c r="E4518">
        <v>3356</v>
      </c>
      <c r="G4518" s="4">
        <v>61422607837</v>
      </c>
      <c r="I4518" t="s">
        <v>29828</v>
      </c>
      <c r="AM4518">
        <v>-37.566699</v>
      </c>
      <c r="AN4518">
        <v>143.78306000000001</v>
      </c>
      <c r="AO4518" t="s">
        <v>33092</v>
      </c>
      <c r="AQ4518" t="s">
        <v>35960</v>
      </c>
    </row>
    <row r="4519" spans="1:43" x14ac:dyDescent="0.25">
      <c r="A4519" t="s">
        <v>21497</v>
      </c>
      <c r="B4519" t="s">
        <v>25490</v>
      </c>
      <c r="C4519" t="s">
        <v>27913</v>
      </c>
      <c r="D4519" t="s">
        <v>1010</v>
      </c>
      <c r="E4519">
        <v>4810</v>
      </c>
      <c r="G4519" s="4">
        <v>61747716044</v>
      </c>
      <c r="AM4519">
        <v>-19.265730999999999</v>
      </c>
      <c r="AN4519">
        <v>146.82712100000001</v>
      </c>
      <c r="AO4519" t="s">
        <v>33093</v>
      </c>
    </row>
    <row r="4520" spans="1:43" x14ac:dyDescent="0.25">
      <c r="A4520" t="s">
        <v>4951</v>
      </c>
      <c r="B4520" t="s">
        <v>4952</v>
      </c>
      <c r="C4520" t="s">
        <v>4920</v>
      </c>
      <c r="D4520" t="s">
        <v>1010</v>
      </c>
      <c r="E4520">
        <v>4556</v>
      </c>
      <c r="G4520" s="2">
        <v>61417764616</v>
      </c>
      <c r="AL4520" t="s">
        <v>48</v>
      </c>
      <c r="AM4520">
        <v>-26.683944</v>
      </c>
      <c r="AN4520">
        <v>153.01484400000001</v>
      </c>
      <c r="AO4520" t="s">
        <v>4953</v>
      </c>
      <c r="AP4520" t="s">
        <v>50</v>
      </c>
    </row>
    <row r="4521" spans="1:43" x14ac:dyDescent="0.25">
      <c r="A4521" t="s">
        <v>21498</v>
      </c>
      <c r="B4521" t="s">
        <v>25491</v>
      </c>
      <c r="C4521" t="s">
        <v>4729</v>
      </c>
      <c r="D4521" t="s">
        <v>1010</v>
      </c>
      <c r="E4521">
        <v>4557</v>
      </c>
      <c r="G4521" s="4">
        <v>61754444998</v>
      </c>
      <c r="I4521" t="s">
        <v>29829</v>
      </c>
      <c r="AM4521">
        <v>-26.679320000000001</v>
      </c>
      <c r="AN4521">
        <v>153.11896300000001</v>
      </c>
      <c r="AO4521" t="s">
        <v>33094</v>
      </c>
      <c r="AQ4521" t="s">
        <v>35961</v>
      </c>
    </row>
    <row r="4522" spans="1:43" x14ac:dyDescent="0.25">
      <c r="A4522" t="s">
        <v>21499</v>
      </c>
      <c r="B4522" t="s">
        <v>25492</v>
      </c>
      <c r="C4522" t="s">
        <v>27983</v>
      </c>
      <c r="D4522" t="s">
        <v>46</v>
      </c>
      <c r="E4522">
        <v>6430</v>
      </c>
      <c r="G4522" s="4">
        <v>61438934213</v>
      </c>
      <c r="I4522" t="s">
        <v>29830</v>
      </c>
      <c r="AM4522">
        <v>-30.779544000000001</v>
      </c>
      <c r="AN4522">
        <v>121.428618</v>
      </c>
      <c r="AO4522" t="s">
        <v>33095</v>
      </c>
      <c r="AQ4522" t="s">
        <v>35962</v>
      </c>
    </row>
    <row r="4523" spans="1:43" x14ac:dyDescent="0.25">
      <c r="A4523" t="s">
        <v>11193</v>
      </c>
      <c r="B4523" t="s">
        <v>11194</v>
      </c>
      <c r="C4523" t="s">
        <v>11162</v>
      </c>
      <c r="D4523" t="s">
        <v>501</v>
      </c>
      <c r="E4523">
        <v>3064</v>
      </c>
      <c r="G4523" s="2">
        <v>61438553378</v>
      </c>
      <c r="AL4523" t="s">
        <v>48</v>
      </c>
      <c r="AM4523">
        <v>-37.585397999999998</v>
      </c>
      <c r="AN4523">
        <v>144.93632299999999</v>
      </c>
      <c r="AO4523" t="s">
        <v>11195</v>
      </c>
      <c r="AP4523" t="s">
        <v>50</v>
      </c>
    </row>
    <row r="4524" spans="1:43" x14ac:dyDescent="0.25">
      <c r="A4524" t="s">
        <v>18255</v>
      </c>
      <c r="B4524" t="s">
        <v>18256</v>
      </c>
      <c r="C4524" t="s">
        <v>17892</v>
      </c>
      <c r="D4524" t="s">
        <v>501</v>
      </c>
      <c r="E4524">
        <v>3023</v>
      </c>
      <c r="G4524" s="2">
        <v>61392660239</v>
      </c>
      <c r="AL4524" t="s">
        <v>48</v>
      </c>
      <c r="AM4524">
        <v>-37.751201000000002</v>
      </c>
      <c r="AN4524">
        <v>144.76460900000001</v>
      </c>
      <c r="AO4524" t="s">
        <v>18257</v>
      </c>
      <c r="AP4524" t="s">
        <v>50</v>
      </c>
    </row>
    <row r="4525" spans="1:43" x14ac:dyDescent="0.25">
      <c r="A4525" t="s">
        <v>18589</v>
      </c>
      <c r="B4525" t="s">
        <v>8376</v>
      </c>
      <c r="C4525" t="s">
        <v>7828</v>
      </c>
      <c r="D4525" t="s">
        <v>7819</v>
      </c>
      <c r="E4525">
        <v>2911</v>
      </c>
      <c r="G4525" s="2">
        <v>61262556836</v>
      </c>
      <c r="AL4525" t="s">
        <v>3143</v>
      </c>
      <c r="AM4525">
        <v>-35.215676000000002</v>
      </c>
      <c r="AN4525">
        <v>149.137776</v>
      </c>
      <c r="AO4525" t="s">
        <v>8377</v>
      </c>
      <c r="AP4525" t="s">
        <v>50</v>
      </c>
    </row>
    <row r="4526" spans="1:43" x14ac:dyDescent="0.25">
      <c r="A4526" t="s">
        <v>13185</v>
      </c>
      <c r="B4526" t="s">
        <v>13186</v>
      </c>
      <c r="C4526" t="s">
        <v>12711</v>
      </c>
      <c r="D4526" t="s">
        <v>501</v>
      </c>
      <c r="E4526">
        <v>3033</v>
      </c>
      <c r="G4526" s="2">
        <v>61393364033</v>
      </c>
      <c r="AL4526" t="s">
        <v>48</v>
      </c>
      <c r="AM4526">
        <v>-37.731377999999999</v>
      </c>
      <c r="AN4526">
        <v>144.85921099999999</v>
      </c>
      <c r="AO4526" t="s">
        <v>13187</v>
      </c>
      <c r="AP4526" t="s">
        <v>50</v>
      </c>
    </row>
    <row r="4527" spans="1:43" x14ac:dyDescent="0.25">
      <c r="A4527" t="s">
        <v>21500</v>
      </c>
      <c r="B4527" t="s">
        <v>25493</v>
      </c>
      <c r="C4527" t="s">
        <v>27872</v>
      </c>
      <c r="D4527" t="s">
        <v>501</v>
      </c>
      <c r="G4527" s="4">
        <v>61408122227</v>
      </c>
      <c r="I4527" t="s">
        <v>29831</v>
      </c>
      <c r="AM4527">
        <v>-37.559671000000002</v>
      </c>
      <c r="AN4527">
        <v>143.84619499999999</v>
      </c>
      <c r="AO4527" t="s">
        <v>33096</v>
      </c>
    </row>
    <row r="4528" spans="1:43" x14ac:dyDescent="0.25">
      <c r="A4528" t="s">
        <v>21501</v>
      </c>
      <c r="B4528" t="s">
        <v>25494</v>
      </c>
      <c r="C4528" t="s">
        <v>2454</v>
      </c>
      <c r="D4528" t="s">
        <v>1010</v>
      </c>
      <c r="E4528">
        <v>4064</v>
      </c>
      <c r="G4528" s="4">
        <v>61735103400</v>
      </c>
      <c r="I4528" t="s">
        <v>29832</v>
      </c>
      <c r="AM4528">
        <v>-27.473780000000001</v>
      </c>
      <c r="AN4528">
        <v>153.00362999999999</v>
      </c>
      <c r="AO4528" t="s">
        <v>33097</v>
      </c>
      <c r="AQ4528" t="s">
        <v>35963</v>
      </c>
    </row>
    <row r="4529" spans="1:43" x14ac:dyDescent="0.25">
      <c r="A4529" t="s">
        <v>15320</v>
      </c>
      <c r="B4529" t="s">
        <v>15321</v>
      </c>
      <c r="C4529" t="s">
        <v>15273</v>
      </c>
      <c r="D4529" t="s">
        <v>263</v>
      </c>
      <c r="E4529">
        <v>822</v>
      </c>
      <c r="G4529" s="2">
        <v>61412501455</v>
      </c>
      <c r="AL4529" t="s">
        <v>2101</v>
      </c>
      <c r="AM4529">
        <v>-12.728211999999999</v>
      </c>
      <c r="AN4529">
        <v>131.11408599999999</v>
      </c>
      <c r="AO4529" t="s">
        <v>15322</v>
      </c>
      <c r="AP4529" t="s">
        <v>50</v>
      </c>
    </row>
    <row r="4530" spans="1:43" x14ac:dyDescent="0.25">
      <c r="A4530" t="s">
        <v>21502</v>
      </c>
      <c r="B4530" t="s">
        <v>25495</v>
      </c>
      <c r="C4530" t="s">
        <v>27823</v>
      </c>
      <c r="D4530" t="s">
        <v>1010</v>
      </c>
      <c r="E4530">
        <v>4740</v>
      </c>
      <c r="G4530" s="4"/>
      <c r="AM4530">
        <v>-21.139153</v>
      </c>
      <c r="AN4530">
        <v>149.18593999999999</v>
      </c>
      <c r="AO4530" t="s">
        <v>33098</v>
      </c>
    </row>
    <row r="4531" spans="1:43" x14ac:dyDescent="0.25">
      <c r="A4531" t="s">
        <v>17437</v>
      </c>
      <c r="B4531" t="s">
        <v>17438</v>
      </c>
      <c r="C4531" t="s">
        <v>2454</v>
      </c>
      <c r="D4531" t="s">
        <v>1010</v>
      </c>
      <c r="E4531">
        <v>4064</v>
      </c>
      <c r="G4531" s="2">
        <v>61735103400</v>
      </c>
      <c r="I4531" t="s">
        <v>17439</v>
      </c>
      <c r="AL4531" t="s">
        <v>6307</v>
      </c>
      <c r="AM4531">
        <v>-27.473748000000001</v>
      </c>
      <c r="AN4531">
        <v>153.004276</v>
      </c>
      <c r="AO4531" t="s">
        <v>3096</v>
      </c>
      <c r="AP4531" t="s">
        <v>50</v>
      </c>
    </row>
    <row r="4532" spans="1:43" x14ac:dyDescent="0.25">
      <c r="A4532" t="s">
        <v>21503</v>
      </c>
      <c r="B4532" t="s">
        <v>25496</v>
      </c>
      <c r="C4532" t="s">
        <v>28076</v>
      </c>
      <c r="D4532" t="s">
        <v>1010</v>
      </c>
      <c r="E4532">
        <v>4680</v>
      </c>
      <c r="G4532" s="4">
        <v>61749760400</v>
      </c>
      <c r="I4532" t="s">
        <v>29833</v>
      </c>
      <c r="AM4532">
        <v>-23.841339000000001</v>
      </c>
      <c r="AN4532">
        <v>151.23957200000001</v>
      </c>
      <c r="AO4532" t="s">
        <v>33099</v>
      </c>
    </row>
    <row r="4533" spans="1:43" x14ac:dyDescent="0.25">
      <c r="A4533" t="s">
        <v>18594</v>
      </c>
      <c r="B4533" t="s">
        <v>8557</v>
      </c>
      <c r="C4533" t="s">
        <v>8558</v>
      </c>
      <c r="D4533" t="s">
        <v>7819</v>
      </c>
      <c r="E4533">
        <v>2913</v>
      </c>
      <c r="G4533" s="2">
        <v>61412265402</v>
      </c>
      <c r="I4533" t="s">
        <v>8559</v>
      </c>
      <c r="AL4533" t="s">
        <v>335</v>
      </c>
      <c r="AM4533">
        <v>-35.180174000000001</v>
      </c>
      <c r="AN4533">
        <v>149.12283600000001</v>
      </c>
      <c r="AO4533" t="s">
        <v>8560</v>
      </c>
      <c r="AP4533" t="s">
        <v>50</v>
      </c>
    </row>
    <row r="4534" spans="1:43" x14ac:dyDescent="0.25">
      <c r="A4534" t="s">
        <v>8887</v>
      </c>
      <c r="B4534" t="s">
        <v>8888</v>
      </c>
      <c r="C4534" t="s">
        <v>8558</v>
      </c>
      <c r="D4534" t="s">
        <v>7819</v>
      </c>
      <c r="E4534">
        <v>2913</v>
      </c>
      <c r="G4534" s="2">
        <v>61408622288</v>
      </c>
      <c r="AL4534" t="s">
        <v>48</v>
      </c>
      <c r="AM4534">
        <v>-35.179788000000002</v>
      </c>
      <c r="AN4534">
        <v>149.119563</v>
      </c>
      <c r="AO4534" t="s">
        <v>8889</v>
      </c>
      <c r="AP4534" t="s">
        <v>50</v>
      </c>
    </row>
    <row r="4535" spans="1:43" x14ac:dyDescent="0.25">
      <c r="A4535" t="s">
        <v>19343</v>
      </c>
      <c r="B4535" t="s">
        <v>9795</v>
      </c>
      <c r="C4535" t="s">
        <v>9790</v>
      </c>
      <c r="D4535" t="s">
        <v>319</v>
      </c>
      <c r="E4535">
        <v>2320</v>
      </c>
      <c r="G4535" s="2">
        <v>61249320709</v>
      </c>
      <c r="I4535" t="s">
        <v>9796</v>
      </c>
      <c r="AL4535" t="s">
        <v>48</v>
      </c>
      <c r="AM4535">
        <v>-32.712795</v>
      </c>
      <c r="AN4535">
        <v>151.501993</v>
      </c>
      <c r="AO4535" t="s">
        <v>9797</v>
      </c>
      <c r="AP4535" t="s">
        <v>50</v>
      </c>
    </row>
    <row r="4536" spans="1:43" x14ac:dyDescent="0.25">
      <c r="A4536" t="s">
        <v>18794</v>
      </c>
      <c r="C4536" t="s">
        <v>941</v>
      </c>
      <c r="D4536" t="s">
        <v>319</v>
      </c>
      <c r="E4536">
        <v>2481</v>
      </c>
      <c r="G4536" s="2">
        <v>61266859000</v>
      </c>
      <c r="AL4536" t="s">
        <v>48</v>
      </c>
      <c r="AM4536">
        <v>-28.688261000000001</v>
      </c>
      <c r="AN4536">
        <v>153.60778999999999</v>
      </c>
      <c r="AO4536" t="s">
        <v>943</v>
      </c>
      <c r="AP4536" t="s">
        <v>50</v>
      </c>
    </row>
    <row r="4537" spans="1:43" x14ac:dyDescent="0.25">
      <c r="A4537" t="s">
        <v>962</v>
      </c>
      <c r="B4537" t="s">
        <v>963</v>
      </c>
      <c r="C4537" t="s">
        <v>941</v>
      </c>
      <c r="D4537" t="s">
        <v>319</v>
      </c>
      <c r="E4537">
        <v>2481</v>
      </c>
      <c r="G4537" s="2">
        <v>61266859000</v>
      </c>
      <c r="AL4537" t="s">
        <v>48</v>
      </c>
      <c r="AM4537">
        <v>-28.688648000000001</v>
      </c>
      <c r="AN4537">
        <v>153.60076100000001</v>
      </c>
      <c r="AO4537" t="s">
        <v>964</v>
      </c>
      <c r="AP4537" t="s">
        <v>50</v>
      </c>
    </row>
    <row r="4538" spans="1:43" x14ac:dyDescent="0.25">
      <c r="A4538" t="s">
        <v>9058</v>
      </c>
      <c r="B4538" t="s">
        <v>9059</v>
      </c>
      <c r="C4538" t="s">
        <v>8558</v>
      </c>
      <c r="D4538" t="s">
        <v>7819</v>
      </c>
      <c r="E4538">
        <v>2913</v>
      </c>
      <c r="G4538" s="2">
        <v>61418623638</v>
      </c>
      <c r="AL4538" t="s">
        <v>48</v>
      </c>
      <c r="AM4538">
        <v>-35.173214000000002</v>
      </c>
      <c r="AN4538">
        <v>149.10863800000001</v>
      </c>
      <c r="AO4538" t="s">
        <v>9060</v>
      </c>
      <c r="AP4538" t="s">
        <v>50</v>
      </c>
    </row>
    <row r="4539" spans="1:43" x14ac:dyDescent="0.25">
      <c r="A4539" t="s">
        <v>8158</v>
      </c>
      <c r="B4539" t="s">
        <v>8159</v>
      </c>
      <c r="C4539" t="s">
        <v>7893</v>
      </c>
      <c r="D4539" t="s">
        <v>7819</v>
      </c>
      <c r="E4539">
        <v>2602</v>
      </c>
      <c r="G4539" s="2">
        <v>61262415686</v>
      </c>
      <c r="AL4539" t="s">
        <v>48</v>
      </c>
      <c r="AM4539">
        <v>-35.237698000000002</v>
      </c>
      <c r="AN4539">
        <v>149.15022099999999</v>
      </c>
      <c r="AO4539" t="s">
        <v>8160</v>
      </c>
      <c r="AP4539" t="s">
        <v>50</v>
      </c>
    </row>
    <row r="4540" spans="1:43" x14ac:dyDescent="0.25">
      <c r="A4540" t="s">
        <v>12573</v>
      </c>
      <c r="B4540" t="s">
        <v>12574</v>
      </c>
      <c r="C4540" t="s">
        <v>3919</v>
      </c>
      <c r="D4540" t="s">
        <v>501</v>
      </c>
      <c r="E4540">
        <v>3044</v>
      </c>
      <c r="G4540" s="2">
        <v>61419362122</v>
      </c>
      <c r="AL4540" t="s">
        <v>48</v>
      </c>
      <c r="AM4540">
        <v>-37.719633000000002</v>
      </c>
      <c r="AN4540">
        <v>144.944897</v>
      </c>
      <c r="AO4540" t="s">
        <v>12575</v>
      </c>
      <c r="AP4540" t="s">
        <v>50</v>
      </c>
    </row>
    <row r="4541" spans="1:43" x14ac:dyDescent="0.25">
      <c r="A4541" t="s">
        <v>21504</v>
      </c>
      <c r="B4541" t="s">
        <v>25497</v>
      </c>
      <c r="C4541" t="s">
        <v>17742</v>
      </c>
      <c r="D4541" t="s">
        <v>501</v>
      </c>
      <c r="E4541">
        <v>3337</v>
      </c>
      <c r="G4541" s="4">
        <v>61397434859</v>
      </c>
      <c r="I4541" t="s">
        <v>29834</v>
      </c>
      <c r="AM4541">
        <v>-37.691195999999998</v>
      </c>
      <c r="AN4541">
        <v>144.60141400000001</v>
      </c>
      <c r="AO4541" t="s">
        <v>33100</v>
      </c>
      <c r="AQ4541" t="s">
        <v>35964</v>
      </c>
    </row>
    <row r="4542" spans="1:43" x14ac:dyDescent="0.25">
      <c r="A4542" t="s">
        <v>21505</v>
      </c>
      <c r="B4542" t="s">
        <v>25498</v>
      </c>
      <c r="C4542" t="s">
        <v>27847</v>
      </c>
      <c r="D4542" t="s">
        <v>319</v>
      </c>
      <c r="E4542">
        <v>2444</v>
      </c>
      <c r="G4542" s="4">
        <v>61401014681</v>
      </c>
      <c r="AM4542">
        <v>-31.444610999999998</v>
      </c>
      <c r="AN4542">
        <v>152.91855899999999</v>
      </c>
      <c r="AO4542" t="s">
        <v>33101</v>
      </c>
    </row>
    <row r="4543" spans="1:43" x14ac:dyDescent="0.25">
      <c r="A4543" t="s">
        <v>2004</v>
      </c>
      <c r="B4543" t="s">
        <v>2005</v>
      </c>
      <c r="C4543" t="s">
        <v>1936</v>
      </c>
      <c r="D4543" t="s">
        <v>1010</v>
      </c>
      <c r="E4543">
        <v>4503</v>
      </c>
      <c r="G4543" s="2">
        <v>61738860688</v>
      </c>
      <c r="AL4543" t="s">
        <v>48</v>
      </c>
      <c r="AM4543">
        <v>-27.258973000000001</v>
      </c>
      <c r="AN4543">
        <v>153.00761499999999</v>
      </c>
      <c r="AO4543" t="s">
        <v>2006</v>
      </c>
      <c r="AP4543" t="s">
        <v>50</v>
      </c>
    </row>
    <row r="4544" spans="1:43" x14ac:dyDescent="0.25">
      <c r="A4544" t="s">
        <v>21506</v>
      </c>
      <c r="B4544" t="s">
        <v>25499</v>
      </c>
      <c r="C4544" t="s">
        <v>28357</v>
      </c>
      <c r="D4544" t="s">
        <v>1010</v>
      </c>
      <c r="G4544" s="4">
        <v>61747513462</v>
      </c>
      <c r="I4544" t="s">
        <v>29835</v>
      </c>
      <c r="AM4544">
        <v>-19.162576999999999</v>
      </c>
      <c r="AN4544">
        <v>146.56944300000001</v>
      </c>
      <c r="AO4544" t="s">
        <v>33102</v>
      </c>
    </row>
    <row r="4545" spans="1:43" x14ac:dyDescent="0.25">
      <c r="A4545" t="s">
        <v>6451</v>
      </c>
      <c r="B4545" t="s">
        <v>6452</v>
      </c>
      <c r="C4545" t="s">
        <v>6351</v>
      </c>
      <c r="D4545" t="s">
        <v>46</v>
      </c>
      <c r="E4545">
        <v>6230</v>
      </c>
      <c r="G4545" s="2">
        <v>61897915837</v>
      </c>
      <c r="AL4545" t="s">
        <v>48</v>
      </c>
      <c r="AM4545">
        <v>-33.339857000000002</v>
      </c>
      <c r="AN4545">
        <v>115.648177</v>
      </c>
      <c r="AO4545" t="s">
        <v>6453</v>
      </c>
      <c r="AP4545" t="s">
        <v>50</v>
      </c>
    </row>
    <row r="4546" spans="1:43" x14ac:dyDescent="0.25">
      <c r="A4546" t="s">
        <v>6991</v>
      </c>
      <c r="B4546" t="s">
        <v>565</v>
      </c>
      <c r="C4546" t="s">
        <v>6918</v>
      </c>
      <c r="D4546" t="s">
        <v>46</v>
      </c>
      <c r="E4546">
        <v>6280</v>
      </c>
      <c r="G4546" s="2">
        <v>61897515930</v>
      </c>
      <c r="AL4546" t="s">
        <v>48</v>
      </c>
      <c r="AM4546">
        <v>-33.653136000000003</v>
      </c>
      <c r="AN4546">
        <v>115.34278</v>
      </c>
      <c r="AO4546" t="s">
        <v>6992</v>
      </c>
      <c r="AP4546" t="s">
        <v>50</v>
      </c>
    </row>
    <row r="4547" spans="1:43" x14ac:dyDescent="0.25">
      <c r="A4547" t="s">
        <v>21507</v>
      </c>
      <c r="B4547" t="s">
        <v>25500</v>
      </c>
      <c r="C4547" t="s">
        <v>27931</v>
      </c>
      <c r="D4547" t="s">
        <v>46</v>
      </c>
      <c r="E4547">
        <v>6721</v>
      </c>
      <c r="G4547" s="4">
        <v>61891602600</v>
      </c>
      <c r="I4547" t="s">
        <v>29836</v>
      </c>
      <c r="AM4547">
        <v>-20.373251</v>
      </c>
      <c r="AN4547">
        <v>118.591094</v>
      </c>
      <c r="AO4547" t="s">
        <v>33103</v>
      </c>
    </row>
    <row r="4548" spans="1:43" x14ac:dyDescent="0.25">
      <c r="A4548" t="s">
        <v>21508</v>
      </c>
      <c r="B4548" t="s">
        <v>25501</v>
      </c>
      <c r="C4548" t="s">
        <v>27847</v>
      </c>
      <c r="D4548" t="s">
        <v>319</v>
      </c>
      <c r="G4548" s="4">
        <v>61413311333</v>
      </c>
      <c r="AM4548">
        <v>-31.431270000000001</v>
      </c>
      <c r="AN4548">
        <v>152.908131</v>
      </c>
      <c r="AO4548" t="s">
        <v>33104</v>
      </c>
    </row>
    <row r="4549" spans="1:43" x14ac:dyDescent="0.25">
      <c r="A4549" t="s">
        <v>21509</v>
      </c>
      <c r="B4549" t="s">
        <v>25502</v>
      </c>
      <c r="C4549" t="s">
        <v>27839</v>
      </c>
      <c r="D4549" t="s">
        <v>1010</v>
      </c>
      <c r="E4549">
        <v>4350</v>
      </c>
      <c r="G4549" s="4">
        <v>61418717143</v>
      </c>
      <c r="I4549" t="s">
        <v>29837</v>
      </c>
      <c r="AM4549">
        <v>-27.591702999999999</v>
      </c>
      <c r="AN4549">
        <v>151.91933800000001</v>
      </c>
      <c r="AO4549" t="s">
        <v>33105</v>
      </c>
    </row>
    <row r="4550" spans="1:43" x14ac:dyDescent="0.25">
      <c r="A4550" t="s">
        <v>18906</v>
      </c>
      <c r="B4550" t="s">
        <v>2772</v>
      </c>
      <c r="C4550" t="s">
        <v>2773</v>
      </c>
      <c r="D4550" t="s">
        <v>1010</v>
      </c>
      <c r="E4550">
        <v>4051</v>
      </c>
      <c r="G4550" s="2">
        <v>61733563298</v>
      </c>
      <c r="AL4550" t="s">
        <v>48</v>
      </c>
      <c r="AM4550">
        <v>-27.438690999999999</v>
      </c>
      <c r="AN4550">
        <v>153.02101999999999</v>
      </c>
      <c r="AO4550" t="s">
        <v>2774</v>
      </c>
      <c r="AP4550" t="s">
        <v>50</v>
      </c>
    </row>
    <row r="4551" spans="1:43" x14ac:dyDescent="0.25">
      <c r="A4551" t="s">
        <v>4641</v>
      </c>
      <c r="B4551" t="s">
        <v>4642</v>
      </c>
      <c r="C4551" t="s">
        <v>4558</v>
      </c>
      <c r="D4551" t="s">
        <v>1010</v>
      </c>
      <c r="E4551">
        <v>4556</v>
      </c>
      <c r="G4551" s="2">
        <v>61754454218</v>
      </c>
      <c r="AL4551" t="s">
        <v>48</v>
      </c>
      <c r="AM4551">
        <v>-26.685434999999998</v>
      </c>
      <c r="AN4551">
        <v>153.026588</v>
      </c>
      <c r="AO4551" t="s">
        <v>4643</v>
      </c>
      <c r="AP4551" t="s">
        <v>50</v>
      </c>
    </row>
    <row r="4552" spans="1:43" x14ac:dyDescent="0.25">
      <c r="A4552" t="s">
        <v>18851</v>
      </c>
      <c r="B4552" t="s">
        <v>1818</v>
      </c>
      <c r="C4552" t="s">
        <v>1168</v>
      </c>
      <c r="D4552" t="s">
        <v>1010</v>
      </c>
      <c r="E4552">
        <v>4505</v>
      </c>
      <c r="G4552" s="2">
        <v>61738882049</v>
      </c>
      <c r="AL4552" t="s">
        <v>48</v>
      </c>
      <c r="AM4552">
        <v>-27.175951999999999</v>
      </c>
      <c r="AN4552">
        <v>152.97090900000001</v>
      </c>
      <c r="AO4552" t="s">
        <v>1819</v>
      </c>
      <c r="AP4552" t="s">
        <v>50</v>
      </c>
    </row>
    <row r="4553" spans="1:43" x14ac:dyDescent="0.25">
      <c r="A4553" t="s">
        <v>21510</v>
      </c>
      <c r="B4553" t="s">
        <v>25503</v>
      </c>
      <c r="C4553" t="s">
        <v>262</v>
      </c>
      <c r="D4553" t="s">
        <v>263</v>
      </c>
      <c r="E4553">
        <v>870</v>
      </c>
      <c r="G4553" s="4">
        <v>61889522966</v>
      </c>
      <c r="I4553" t="s">
        <v>29838</v>
      </c>
      <c r="AM4553">
        <v>-23.689083</v>
      </c>
      <c r="AN4553">
        <v>133.86541700000001</v>
      </c>
      <c r="AO4553" t="s">
        <v>33106</v>
      </c>
    </row>
    <row r="4554" spans="1:43" x14ac:dyDescent="0.25">
      <c r="A4554" t="s">
        <v>21511</v>
      </c>
      <c r="B4554" t="s">
        <v>25504</v>
      </c>
      <c r="G4554" s="4">
        <v>61894596222</v>
      </c>
      <c r="I4554" t="s">
        <v>29839</v>
      </c>
      <c r="AM4554">
        <v>-32.042658000000003</v>
      </c>
      <c r="AN4554">
        <v>115.986777</v>
      </c>
      <c r="AO4554" t="s">
        <v>33107</v>
      </c>
    </row>
    <row r="4555" spans="1:43" x14ac:dyDescent="0.25">
      <c r="A4555" t="s">
        <v>21512</v>
      </c>
      <c r="B4555" t="s">
        <v>25505</v>
      </c>
      <c r="C4555" t="s">
        <v>3879</v>
      </c>
      <c r="D4555" t="s">
        <v>1010</v>
      </c>
      <c r="E4555">
        <v>4670</v>
      </c>
      <c r="G4555" s="4">
        <v>61741551843</v>
      </c>
      <c r="AM4555">
        <v>-24.911508000000001</v>
      </c>
      <c r="AN4555">
        <v>152.31618499999999</v>
      </c>
      <c r="AO4555" t="s">
        <v>33108</v>
      </c>
    </row>
    <row r="4556" spans="1:43" x14ac:dyDescent="0.25">
      <c r="A4556" t="s">
        <v>4140</v>
      </c>
      <c r="B4556" t="s">
        <v>4141</v>
      </c>
      <c r="C4556" t="s">
        <v>3696</v>
      </c>
      <c r="D4556" t="s">
        <v>501</v>
      </c>
      <c r="E4556">
        <v>3040</v>
      </c>
      <c r="G4556" s="2">
        <v>61393797612</v>
      </c>
      <c r="AL4556" t="s">
        <v>48</v>
      </c>
      <c r="AM4556">
        <v>-37.745483999999998</v>
      </c>
      <c r="AN4556">
        <v>144.92208400000001</v>
      </c>
      <c r="AO4556" t="s">
        <v>4142</v>
      </c>
      <c r="AP4556" t="s">
        <v>50</v>
      </c>
    </row>
    <row r="4557" spans="1:43" x14ac:dyDescent="0.25">
      <c r="A4557" t="s">
        <v>10317</v>
      </c>
      <c r="B4557" t="s">
        <v>10318</v>
      </c>
      <c r="C4557" t="s">
        <v>10319</v>
      </c>
      <c r="D4557" t="s">
        <v>10266</v>
      </c>
      <c r="E4557">
        <v>5007</v>
      </c>
      <c r="G4557" s="2">
        <v>138444</v>
      </c>
      <c r="I4557" t="s">
        <v>10320</v>
      </c>
      <c r="K4557" t="s">
        <v>1361</v>
      </c>
      <c r="O4557" t="s">
        <v>144</v>
      </c>
      <c r="AL4557" t="s">
        <v>10321</v>
      </c>
      <c r="AO4557" t="s">
        <v>10322</v>
      </c>
      <c r="AP4557" t="s">
        <v>144</v>
      </c>
      <c r="AQ4557" t="s">
        <v>10323</v>
      </c>
    </row>
    <row r="4558" spans="1:43" x14ac:dyDescent="0.25">
      <c r="A4558" t="s">
        <v>3114</v>
      </c>
      <c r="B4558" t="s">
        <v>3115</v>
      </c>
      <c r="C4558" t="s">
        <v>3112</v>
      </c>
      <c r="D4558" t="s">
        <v>319</v>
      </c>
      <c r="E4558">
        <v>2880</v>
      </c>
      <c r="G4558" s="2">
        <v>61880874363</v>
      </c>
      <c r="AL4558" t="s">
        <v>48</v>
      </c>
      <c r="AM4558">
        <v>-31.955269000000001</v>
      </c>
      <c r="AN4558">
        <v>141.45802699999999</v>
      </c>
      <c r="AO4558" t="s">
        <v>3116</v>
      </c>
      <c r="AP4558" t="s">
        <v>50</v>
      </c>
    </row>
    <row r="4559" spans="1:43" x14ac:dyDescent="0.25">
      <c r="A4559" t="s">
        <v>21513</v>
      </c>
      <c r="B4559" t="s">
        <v>25506</v>
      </c>
      <c r="C4559" t="s">
        <v>28358</v>
      </c>
      <c r="D4559" t="s">
        <v>46</v>
      </c>
      <c r="E4559">
        <v>6014</v>
      </c>
      <c r="G4559" s="4">
        <v>61863897777</v>
      </c>
      <c r="I4559" t="s">
        <v>29840</v>
      </c>
      <c r="AM4559">
        <v>-31.946705000000001</v>
      </c>
      <c r="AN4559">
        <v>115.811897</v>
      </c>
      <c r="AO4559" t="s">
        <v>33109</v>
      </c>
    </row>
    <row r="4560" spans="1:43" x14ac:dyDescent="0.25">
      <c r="A4560" t="s">
        <v>9276</v>
      </c>
      <c r="B4560" t="s">
        <v>9277</v>
      </c>
      <c r="C4560" t="s">
        <v>9278</v>
      </c>
      <c r="D4560" t="s">
        <v>7819</v>
      </c>
      <c r="E4560">
        <v>2904</v>
      </c>
      <c r="G4560" s="2">
        <v>61262922402</v>
      </c>
      <c r="AL4560" t="s">
        <v>48</v>
      </c>
      <c r="AM4560">
        <v>-35.407381000000001</v>
      </c>
      <c r="AN4560">
        <v>149.12565000000001</v>
      </c>
      <c r="AO4560" t="s">
        <v>9279</v>
      </c>
      <c r="AP4560" t="s">
        <v>50</v>
      </c>
    </row>
    <row r="4561" spans="1:43" x14ac:dyDescent="0.25">
      <c r="A4561" t="s">
        <v>21514</v>
      </c>
      <c r="B4561" t="s">
        <v>25507</v>
      </c>
      <c r="C4561" t="s">
        <v>28024</v>
      </c>
      <c r="D4561" t="s">
        <v>319</v>
      </c>
      <c r="E4561">
        <v>2800</v>
      </c>
      <c r="G4561" s="4">
        <v>61263612867</v>
      </c>
      <c r="AM4561">
        <v>-33.309212000000002</v>
      </c>
      <c r="AN4561">
        <v>149.10611499999999</v>
      </c>
      <c r="AO4561" t="s">
        <v>33110</v>
      </c>
    </row>
    <row r="4562" spans="1:43" x14ac:dyDescent="0.25">
      <c r="A4562" t="s">
        <v>21515</v>
      </c>
      <c r="B4562" t="s">
        <v>25508</v>
      </c>
      <c r="C4562" t="s">
        <v>28359</v>
      </c>
      <c r="D4562" t="s">
        <v>46</v>
      </c>
      <c r="E4562">
        <v>6530</v>
      </c>
      <c r="G4562" s="4">
        <v>61419733816</v>
      </c>
      <c r="AM4562">
        <v>-28.783265</v>
      </c>
      <c r="AN4562">
        <v>114.603463</v>
      </c>
      <c r="AO4562" t="s">
        <v>33111</v>
      </c>
    </row>
    <row r="4563" spans="1:43" x14ac:dyDescent="0.25">
      <c r="A4563" t="s">
        <v>5644</v>
      </c>
      <c r="B4563" t="s">
        <v>5645</v>
      </c>
      <c r="C4563" t="s">
        <v>5544</v>
      </c>
      <c r="D4563" t="s">
        <v>1010</v>
      </c>
      <c r="E4563">
        <v>4553</v>
      </c>
      <c r="G4563" s="2">
        <v>61754929651</v>
      </c>
      <c r="AL4563" t="s">
        <v>48</v>
      </c>
      <c r="AM4563">
        <v>-26.764372999999999</v>
      </c>
      <c r="AN4563">
        <v>152.979648</v>
      </c>
      <c r="AO4563" t="s">
        <v>5646</v>
      </c>
      <c r="AP4563" t="s">
        <v>50</v>
      </c>
    </row>
    <row r="4564" spans="1:43" x14ac:dyDescent="0.25">
      <c r="A4564" t="s">
        <v>21516</v>
      </c>
      <c r="B4564" t="s">
        <v>25509</v>
      </c>
      <c r="C4564" t="s">
        <v>4946</v>
      </c>
      <c r="D4564" t="s">
        <v>1010</v>
      </c>
      <c r="E4564">
        <v>4557</v>
      </c>
      <c r="G4564" s="4">
        <v>61754784444</v>
      </c>
      <c r="AM4564">
        <v>-26.695132000000001</v>
      </c>
      <c r="AN4564">
        <v>153.092713</v>
      </c>
      <c r="AO4564" t="s">
        <v>33112</v>
      </c>
    </row>
    <row r="4565" spans="1:43" x14ac:dyDescent="0.25">
      <c r="A4565" t="s">
        <v>21517</v>
      </c>
      <c r="B4565" t="s">
        <v>25510</v>
      </c>
      <c r="C4565" t="s">
        <v>2116</v>
      </c>
      <c r="D4565" t="s">
        <v>1010</v>
      </c>
      <c r="E4565">
        <v>4810</v>
      </c>
      <c r="G4565" s="4">
        <v>61747746088</v>
      </c>
      <c r="AM4565">
        <v>-19.26765</v>
      </c>
      <c r="AN4565">
        <v>146.79453799999999</v>
      </c>
      <c r="AO4565" t="s">
        <v>33113</v>
      </c>
    </row>
    <row r="4566" spans="1:43" x14ac:dyDescent="0.25">
      <c r="A4566" t="s">
        <v>17145</v>
      </c>
      <c r="C4566" t="s">
        <v>17100</v>
      </c>
      <c r="D4566" t="s">
        <v>319</v>
      </c>
      <c r="E4566">
        <v>2330</v>
      </c>
      <c r="G4566" s="3"/>
      <c r="AL4566" t="s">
        <v>48</v>
      </c>
      <c r="AM4566">
        <v>-32.561968999999998</v>
      </c>
      <c r="AN4566">
        <v>151.17531600000001</v>
      </c>
      <c r="AO4566" t="s">
        <v>17146</v>
      </c>
      <c r="AP4566" t="s">
        <v>144</v>
      </c>
    </row>
    <row r="4567" spans="1:43" x14ac:dyDescent="0.25">
      <c r="A4567" t="s">
        <v>19043</v>
      </c>
      <c r="B4567" t="s">
        <v>5597</v>
      </c>
      <c r="C4567" t="s">
        <v>4799</v>
      </c>
      <c r="D4567" t="s">
        <v>1010</v>
      </c>
      <c r="E4567">
        <v>4575</v>
      </c>
      <c r="G4567" s="2">
        <v>61754936106</v>
      </c>
      <c r="AL4567" t="s">
        <v>48</v>
      </c>
      <c r="AM4567">
        <v>-26.755856000000001</v>
      </c>
      <c r="AN4567">
        <v>153.13435000000001</v>
      </c>
      <c r="AO4567" t="s">
        <v>5598</v>
      </c>
      <c r="AP4567" t="s">
        <v>50</v>
      </c>
    </row>
    <row r="4568" spans="1:43" x14ac:dyDescent="0.25">
      <c r="A4568" t="s">
        <v>18852</v>
      </c>
      <c r="B4568" t="s">
        <v>1870</v>
      </c>
      <c r="C4568" t="s">
        <v>1777</v>
      </c>
      <c r="D4568" t="s">
        <v>1010</v>
      </c>
      <c r="E4568">
        <v>4504</v>
      </c>
      <c r="G4568" s="2">
        <v>61418156779</v>
      </c>
      <c r="AL4568" t="s">
        <v>48</v>
      </c>
      <c r="AM4568">
        <v>-27.203590999999999</v>
      </c>
      <c r="AN4568">
        <v>152.98218299999999</v>
      </c>
      <c r="AO4568" t="s">
        <v>1871</v>
      </c>
      <c r="AP4568" t="s">
        <v>50</v>
      </c>
    </row>
    <row r="4569" spans="1:43" x14ac:dyDescent="0.25">
      <c r="A4569" t="s">
        <v>19747</v>
      </c>
      <c r="B4569" t="s">
        <v>16852</v>
      </c>
      <c r="C4569" t="s">
        <v>16818</v>
      </c>
      <c r="D4569" t="s">
        <v>319</v>
      </c>
      <c r="E4569">
        <v>2285</v>
      </c>
      <c r="G4569" s="2">
        <v>61419490435</v>
      </c>
      <c r="AL4569" t="s">
        <v>48</v>
      </c>
      <c r="AM4569">
        <v>-32.926018999999997</v>
      </c>
      <c r="AN4569">
        <v>151.61632399999999</v>
      </c>
      <c r="AO4569" t="s">
        <v>16853</v>
      </c>
      <c r="AP4569" t="s">
        <v>50</v>
      </c>
    </row>
    <row r="4570" spans="1:43" x14ac:dyDescent="0.25">
      <c r="A4570" t="s">
        <v>21518</v>
      </c>
      <c r="B4570" t="s">
        <v>25511</v>
      </c>
      <c r="C4570" t="s">
        <v>28149</v>
      </c>
      <c r="D4570" t="s">
        <v>1010</v>
      </c>
      <c r="E4570">
        <v>4106</v>
      </c>
      <c r="G4570" s="4">
        <v>61732741048</v>
      </c>
      <c r="I4570" t="s">
        <v>29841</v>
      </c>
      <c r="AM4570">
        <v>-27.546661</v>
      </c>
      <c r="AN4570">
        <v>153.017471</v>
      </c>
      <c r="AO4570" t="s">
        <v>33114</v>
      </c>
      <c r="AQ4570" t="s">
        <v>35965</v>
      </c>
    </row>
    <row r="4571" spans="1:43" x14ac:dyDescent="0.25">
      <c r="A4571" t="s">
        <v>21519</v>
      </c>
      <c r="B4571" t="s">
        <v>25512</v>
      </c>
      <c r="C4571" t="s">
        <v>27948</v>
      </c>
      <c r="D4571" t="s">
        <v>319</v>
      </c>
      <c r="E4571">
        <v>2870</v>
      </c>
      <c r="G4571" s="4">
        <v>61268652218</v>
      </c>
      <c r="AM4571">
        <v>-33.140619999999998</v>
      </c>
      <c r="AN4571">
        <v>148.189122</v>
      </c>
      <c r="AO4571" t="s">
        <v>33115</v>
      </c>
    </row>
    <row r="4572" spans="1:43" x14ac:dyDescent="0.25">
      <c r="A4572" t="s">
        <v>7957</v>
      </c>
      <c r="C4572" t="s">
        <v>7868</v>
      </c>
      <c r="E4572">
        <v>2609</v>
      </c>
      <c r="G4572" s="2">
        <v>61262480588</v>
      </c>
      <c r="AM4572">
        <v>-35.327663000000001</v>
      </c>
      <c r="AN4572">
        <v>149.17635000000001</v>
      </c>
      <c r="AO4572" t="s">
        <v>7958</v>
      </c>
      <c r="AP4572" t="s">
        <v>50</v>
      </c>
    </row>
    <row r="4573" spans="1:43" x14ac:dyDescent="0.25">
      <c r="A4573" t="s">
        <v>8022</v>
      </c>
      <c r="C4573" t="s">
        <v>7828</v>
      </c>
      <c r="D4573" t="s">
        <v>7819</v>
      </c>
      <c r="E4573">
        <v>2911</v>
      </c>
      <c r="G4573" s="2">
        <v>61262480588</v>
      </c>
      <c r="AL4573" t="s">
        <v>48</v>
      </c>
      <c r="AM4573">
        <v>-35.215358000000002</v>
      </c>
      <c r="AN4573">
        <v>149.141514</v>
      </c>
      <c r="AO4573" t="s">
        <v>8023</v>
      </c>
      <c r="AP4573" t="s">
        <v>50</v>
      </c>
    </row>
    <row r="4574" spans="1:43" x14ac:dyDescent="0.25">
      <c r="A4574" t="s">
        <v>8352</v>
      </c>
      <c r="B4574" t="s">
        <v>8353</v>
      </c>
      <c r="C4574" t="s">
        <v>7828</v>
      </c>
      <c r="D4574" t="s">
        <v>7819</v>
      </c>
      <c r="E4574">
        <v>2911</v>
      </c>
      <c r="G4574" s="2">
        <v>61262413133</v>
      </c>
      <c r="AL4574" t="s">
        <v>48</v>
      </c>
      <c r="AM4574">
        <v>-35.217123000000001</v>
      </c>
      <c r="AN4574">
        <v>149.13847899999999</v>
      </c>
      <c r="AO4574" t="s">
        <v>8354</v>
      </c>
      <c r="AP4574" t="s">
        <v>50</v>
      </c>
    </row>
    <row r="4575" spans="1:43" x14ac:dyDescent="0.25">
      <c r="A4575" t="s">
        <v>21520</v>
      </c>
      <c r="B4575" t="s">
        <v>25513</v>
      </c>
      <c r="C4575" t="s">
        <v>27989</v>
      </c>
      <c r="D4575" t="s">
        <v>1010</v>
      </c>
      <c r="E4575">
        <v>4878</v>
      </c>
      <c r="G4575" s="4">
        <v>61407631212</v>
      </c>
      <c r="AM4575">
        <v>-16.837271999999999</v>
      </c>
      <c r="AN4575">
        <v>145.686836</v>
      </c>
      <c r="AO4575" t="s">
        <v>33116</v>
      </c>
    </row>
    <row r="4576" spans="1:43" x14ac:dyDescent="0.25">
      <c r="A4576" t="s">
        <v>8373</v>
      </c>
      <c r="B4576" t="s">
        <v>8374</v>
      </c>
      <c r="C4576" t="s">
        <v>7828</v>
      </c>
      <c r="D4576" t="s">
        <v>7819</v>
      </c>
      <c r="E4576">
        <v>2911</v>
      </c>
      <c r="G4576" s="2">
        <v>61262410544</v>
      </c>
      <c r="AL4576" t="s">
        <v>48</v>
      </c>
      <c r="AM4576">
        <v>-35.215893999999999</v>
      </c>
      <c r="AN4576">
        <v>149.13807399999999</v>
      </c>
      <c r="AO4576" t="s">
        <v>8375</v>
      </c>
      <c r="AP4576" t="s">
        <v>50</v>
      </c>
    </row>
    <row r="4577" spans="1:43" x14ac:dyDescent="0.25">
      <c r="A4577" t="s">
        <v>21521</v>
      </c>
      <c r="B4577" t="s">
        <v>25514</v>
      </c>
      <c r="C4577" t="s">
        <v>28360</v>
      </c>
      <c r="D4577" t="s">
        <v>28707</v>
      </c>
      <c r="E4577">
        <v>2611</v>
      </c>
      <c r="G4577" s="4">
        <v>61401733661</v>
      </c>
      <c r="I4577" t="s">
        <v>29842</v>
      </c>
      <c r="AM4577">
        <v>-35.215356999999997</v>
      </c>
      <c r="AN4577">
        <v>149.141514</v>
      </c>
      <c r="AO4577" t="s">
        <v>33117</v>
      </c>
      <c r="AQ4577" t="s">
        <v>35966</v>
      </c>
    </row>
    <row r="4578" spans="1:43" x14ac:dyDescent="0.25">
      <c r="A4578" t="s">
        <v>21522</v>
      </c>
      <c r="B4578" t="s">
        <v>25515</v>
      </c>
      <c r="C4578" t="s">
        <v>27830</v>
      </c>
      <c r="D4578" t="s">
        <v>1010</v>
      </c>
      <c r="E4578">
        <v>4814</v>
      </c>
      <c r="G4578" s="4">
        <v>61747950900</v>
      </c>
      <c r="I4578" t="s">
        <v>29843</v>
      </c>
      <c r="AM4578">
        <v>-19.27215</v>
      </c>
      <c r="AN4578">
        <v>146.75255300000001</v>
      </c>
      <c r="AO4578" t="s">
        <v>33118</v>
      </c>
    </row>
    <row r="4579" spans="1:43" x14ac:dyDescent="0.25">
      <c r="A4579" t="s">
        <v>16471</v>
      </c>
      <c r="B4579" t="s">
        <v>16472</v>
      </c>
      <c r="C4579" t="s">
        <v>15959</v>
      </c>
      <c r="D4579" t="s">
        <v>319</v>
      </c>
      <c r="E4579">
        <v>2294</v>
      </c>
      <c r="G4579" s="2">
        <v>61249276026</v>
      </c>
      <c r="AL4579" t="s">
        <v>48</v>
      </c>
      <c r="AM4579">
        <v>-32.909320999999998</v>
      </c>
      <c r="AN4579">
        <v>151.764623</v>
      </c>
      <c r="AO4579" t="s">
        <v>16473</v>
      </c>
      <c r="AP4579" t="s">
        <v>50</v>
      </c>
    </row>
    <row r="4580" spans="1:43" x14ac:dyDescent="0.25">
      <c r="A4580" t="s">
        <v>7309</v>
      </c>
      <c r="C4580" t="s">
        <v>7096</v>
      </c>
      <c r="D4580" t="s">
        <v>1010</v>
      </c>
      <c r="E4580">
        <v>4670</v>
      </c>
      <c r="G4580" s="2">
        <v>61407698164</v>
      </c>
      <c r="AL4580" t="s">
        <v>251</v>
      </c>
      <c r="AM4580">
        <v>-24.864962999999999</v>
      </c>
      <c r="AN4580">
        <v>152.34865300000001</v>
      </c>
      <c r="AO4580" t="s">
        <v>7310</v>
      </c>
      <c r="AP4580" t="s">
        <v>50</v>
      </c>
    </row>
    <row r="4581" spans="1:43" x14ac:dyDescent="0.25">
      <c r="A4581" t="s">
        <v>7309</v>
      </c>
      <c r="B4581" t="s">
        <v>25516</v>
      </c>
      <c r="C4581" t="s">
        <v>7096</v>
      </c>
      <c r="D4581" t="s">
        <v>1010</v>
      </c>
      <c r="E4581">
        <v>4670</v>
      </c>
      <c r="G4581" s="4">
        <v>61407698164</v>
      </c>
      <c r="AM4581">
        <v>-24.889499000000001</v>
      </c>
      <c r="AN4581">
        <v>152.36359400000001</v>
      </c>
      <c r="AO4581" t="s">
        <v>33119</v>
      </c>
    </row>
    <row r="4582" spans="1:43" x14ac:dyDescent="0.25">
      <c r="A4582" t="s">
        <v>9890</v>
      </c>
      <c r="B4582" t="s">
        <v>9891</v>
      </c>
      <c r="C4582" t="s">
        <v>9865</v>
      </c>
      <c r="D4582" t="s">
        <v>319</v>
      </c>
      <c r="E4582">
        <v>2320</v>
      </c>
      <c r="G4582" s="2">
        <v>61428462825</v>
      </c>
      <c r="AL4582" t="s">
        <v>48</v>
      </c>
      <c r="AM4582">
        <v>-32.705331000000001</v>
      </c>
      <c r="AN4582">
        <v>151.52609799999999</v>
      </c>
      <c r="AO4582" t="s">
        <v>9892</v>
      </c>
      <c r="AP4582" t="s">
        <v>50</v>
      </c>
    </row>
    <row r="4583" spans="1:43" x14ac:dyDescent="0.25">
      <c r="A4583" t="s">
        <v>16138</v>
      </c>
      <c r="B4583" t="s">
        <v>16139</v>
      </c>
      <c r="C4583" t="s">
        <v>16089</v>
      </c>
      <c r="D4583" t="s">
        <v>319</v>
      </c>
      <c r="E4583">
        <v>2323</v>
      </c>
      <c r="G4583" s="2">
        <v>61418294020</v>
      </c>
      <c r="AL4583" t="s">
        <v>48</v>
      </c>
      <c r="AM4583">
        <v>-32.735608999999997</v>
      </c>
      <c r="AN4583">
        <v>151.60581400000001</v>
      </c>
      <c r="AO4583" t="s">
        <v>16140</v>
      </c>
      <c r="AP4583" t="s">
        <v>50</v>
      </c>
    </row>
    <row r="4584" spans="1:43" x14ac:dyDescent="0.25">
      <c r="A4584" t="s">
        <v>469</v>
      </c>
      <c r="B4584" t="s">
        <v>470</v>
      </c>
      <c r="C4584" t="s">
        <v>318</v>
      </c>
      <c r="D4584" t="s">
        <v>319</v>
      </c>
      <c r="E4584">
        <v>2350</v>
      </c>
      <c r="G4584" s="2">
        <v>61267713923</v>
      </c>
      <c r="AL4584" t="s">
        <v>48</v>
      </c>
      <c r="AM4584">
        <v>-30.488477</v>
      </c>
      <c r="AN4584">
        <v>151.68331000000001</v>
      </c>
      <c r="AO4584" t="s">
        <v>471</v>
      </c>
      <c r="AP4584" t="s">
        <v>50</v>
      </c>
    </row>
    <row r="4585" spans="1:43" x14ac:dyDescent="0.25">
      <c r="A4585" t="s">
        <v>466</v>
      </c>
      <c r="B4585" t="s">
        <v>467</v>
      </c>
      <c r="C4585" t="s">
        <v>318</v>
      </c>
      <c r="D4585" t="s">
        <v>319</v>
      </c>
      <c r="E4585">
        <v>2350</v>
      </c>
      <c r="G4585" s="2">
        <v>61412617378</v>
      </c>
      <c r="AL4585" t="s">
        <v>48</v>
      </c>
      <c r="AM4585">
        <v>-30.491748999999999</v>
      </c>
      <c r="AN4585">
        <v>151.68905699999999</v>
      </c>
      <c r="AO4585" t="s">
        <v>468</v>
      </c>
      <c r="AP4585" t="s">
        <v>50</v>
      </c>
    </row>
    <row r="4586" spans="1:43" x14ac:dyDescent="0.25">
      <c r="A4586" t="s">
        <v>21523</v>
      </c>
      <c r="B4586" t="s">
        <v>25517</v>
      </c>
      <c r="C4586" t="s">
        <v>27827</v>
      </c>
      <c r="D4586" t="s">
        <v>501</v>
      </c>
      <c r="E4586">
        <v>3280</v>
      </c>
      <c r="G4586" s="4">
        <v>61355611112</v>
      </c>
      <c r="AM4586">
        <v>-38.367679000000003</v>
      </c>
      <c r="AN4586">
        <v>142.50221300000001</v>
      </c>
      <c r="AO4586" t="s">
        <v>33120</v>
      </c>
    </row>
    <row r="4587" spans="1:43" x14ac:dyDescent="0.25">
      <c r="A4587" t="s">
        <v>17537</v>
      </c>
      <c r="B4587" t="s">
        <v>17538</v>
      </c>
      <c r="C4587" t="s">
        <v>17497</v>
      </c>
      <c r="D4587" t="s">
        <v>319</v>
      </c>
      <c r="E4587">
        <v>2460</v>
      </c>
      <c r="G4587" s="2">
        <v>61266426881</v>
      </c>
      <c r="AL4587" t="s">
        <v>48</v>
      </c>
      <c r="AM4587">
        <v>-29.685196999999999</v>
      </c>
      <c r="AN4587">
        <v>152.92605800000001</v>
      </c>
      <c r="AO4587" t="s">
        <v>17539</v>
      </c>
      <c r="AP4587" t="s">
        <v>50</v>
      </c>
    </row>
    <row r="4588" spans="1:43" x14ac:dyDescent="0.25">
      <c r="A4588" t="s">
        <v>11550</v>
      </c>
      <c r="B4588" t="s">
        <v>11551</v>
      </c>
      <c r="C4588" t="s">
        <v>11333</v>
      </c>
      <c r="D4588" t="s">
        <v>501</v>
      </c>
      <c r="E4588">
        <v>3048</v>
      </c>
      <c r="G4588" s="2">
        <v>61393097088</v>
      </c>
      <c r="AL4588" t="s">
        <v>48</v>
      </c>
      <c r="AM4588">
        <v>-37.661414999999998</v>
      </c>
      <c r="AN4588">
        <v>144.93727799999999</v>
      </c>
      <c r="AO4588" t="s">
        <v>11552</v>
      </c>
      <c r="AP4588" t="s">
        <v>50</v>
      </c>
    </row>
    <row r="4589" spans="1:43" x14ac:dyDescent="0.25">
      <c r="A4589" t="s">
        <v>17657</v>
      </c>
      <c r="B4589" t="s">
        <v>4175</v>
      </c>
      <c r="C4589" t="s">
        <v>500</v>
      </c>
      <c r="D4589" t="s">
        <v>501</v>
      </c>
      <c r="E4589">
        <v>3429</v>
      </c>
      <c r="G4589" s="2">
        <v>61397415520</v>
      </c>
      <c r="AL4589" t="s">
        <v>48</v>
      </c>
      <c r="AM4589">
        <v>-37.579492000000002</v>
      </c>
      <c r="AN4589">
        <v>144.72889799999999</v>
      </c>
      <c r="AO4589" t="s">
        <v>17658</v>
      </c>
      <c r="AP4589" t="s">
        <v>50</v>
      </c>
    </row>
    <row r="4590" spans="1:43" x14ac:dyDescent="0.25">
      <c r="A4590" t="s">
        <v>628</v>
      </c>
      <c r="B4590" t="s">
        <v>629</v>
      </c>
      <c r="C4590" t="s">
        <v>587</v>
      </c>
      <c r="D4590" t="s">
        <v>319</v>
      </c>
      <c r="E4590">
        <v>2478</v>
      </c>
      <c r="G4590" s="2">
        <v>61266869355</v>
      </c>
      <c r="AL4590" t="s">
        <v>48</v>
      </c>
      <c r="AM4590">
        <v>-28.845424999999999</v>
      </c>
      <c r="AN4590">
        <v>153.559923</v>
      </c>
      <c r="AO4590" t="s">
        <v>630</v>
      </c>
      <c r="AP4590" t="s">
        <v>50</v>
      </c>
    </row>
    <row r="4591" spans="1:43" x14ac:dyDescent="0.25">
      <c r="A4591" t="s">
        <v>9763</v>
      </c>
      <c r="B4591" t="s">
        <v>9764</v>
      </c>
      <c r="C4591" t="s">
        <v>9761</v>
      </c>
      <c r="D4591" t="s">
        <v>319</v>
      </c>
      <c r="E4591">
        <v>2334</v>
      </c>
      <c r="G4591" s="2">
        <v>61249387754</v>
      </c>
      <c r="AL4591" t="s">
        <v>48</v>
      </c>
      <c r="AM4591">
        <v>-32.686855999999999</v>
      </c>
      <c r="AN4591">
        <v>151.38828000000001</v>
      </c>
      <c r="AO4591" t="s">
        <v>9765</v>
      </c>
      <c r="AP4591" t="s">
        <v>50</v>
      </c>
    </row>
    <row r="4592" spans="1:43" x14ac:dyDescent="0.25">
      <c r="A4592" t="s">
        <v>5099</v>
      </c>
      <c r="B4592" t="s">
        <v>5100</v>
      </c>
      <c r="C4592" t="s">
        <v>4996</v>
      </c>
      <c r="D4592" t="s">
        <v>1010</v>
      </c>
      <c r="E4592">
        <v>4559</v>
      </c>
      <c r="G4592" s="2">
        <v>61754484147</v>
      </c>
      <c r="AL4592" t="s">
        <v>48</v>
      </c>
      <c r="AM4592">
        <v>-26.64593</v>
      </c>
      <c r="AN4592">
        <v>153.02326500000001</v>
      </c>
      <c r="AO4592" t="s">
        <v>5101</v>
      </c>
      <c r="AP4592" t="s">
        <v>50</v>
      </c>
    </row>
    <row r="4593" spans="1:42" x14ac:dyDescent="0.25">
      <c r="A4593" t="s">
        <v>15613</v>
      </c>
      <c r="B4593" t="s">
        <v>15614</v>
      </c>
      <c r="C4593" t="s">
        <v>15496</v>
      </c>
      <c r="D4593" t="s">
        <v>1010</v>
      </c>
      <c r="E4593">
        <v>4017</v>
      </c>
      <c r="G4593" s="2">
        <v>61738692388</v>
      </c>
      <c r="AL4593" t="s">
        <v>48</v>
      </c>
      <c r="AM4593">
        <v>-27.322386999999999</v>
      </c>
      <c r="AN4593">
        <v>153.03551899999999</v>
      </c>
      <c r="AO4593" t="s">
        <v>15615</v>
      </c>
      <c r="AP4593" t="s">
        <v>50</v>
      </c>
    </row>
    <row r="4594" spans="1:42" x14ac:dyDescent="0.25">
      <c r="A4594" t="s">
        <v>15310</v>
      </c>
      <c r="B4594" t="s">
        <v>15311</v>
      </c>
      <c r="C4594" t="s">
        <v>14839</v>
      </c>
      <c r="D4594" t="s">
        <v>263</v>
      </c>
      <c r="E4594">
        <v>810</v>
      </c>
      <c r="G4594" s="2">
        <v>61889851766</v>
      </c>
      <c r="AL4594" t="s">
        <v>251</v>
      </c>
      <c r="AM4594">
        <v>-12.388476000000001</v>
      </c>
      <c r="AN4594">
        <v>130.86063999999999</v>
      </c>
      <c r="AO4594" t="s">
        <v>15312</v>
      </c>
      <c r="AP4594" t="s">
        <v>50</v>
      </c>
    </row>
    <row r="4595" spans="1:42" x14ac:dyDescent="0.25">
      <c r="A4595" t="s">
        <v>21524</v>
      </c>
      <c r="B4595" t="s">
        <v>25518</v>
      </c>
      <c r="C4595" t="s">
        <v>27959</v>
      </c>
      <c r="D4595" t="s">
        <v>46</v>
      </c>
      <c r="E4595">
        <v>6168</v>
      </c>
      <c r="G4595" s="4">
        <v>61895273464</v>
      </c>
      <c r="I4595" t="s">
        <v>29844</v>
      </c>
      <c r="AM4595">
        <v>-32.273012000000001</v>
      </c>
      <c r="AN4595">
        <v>115.75383100000001</v>
      </c>
      <c r="AO4595" t="s">
        <v>33121</v>
      </c>
    </row>
    <row r="4596" spans="1:42" x14ac:dyDescent="0.25">
      <c r="A4596" t="s">
        <v>21525</v>
      </c>
      <c r="B4596" t="s">
        <v>25519</v>
      </c>
      <c r="C4596" t="s">
        <v>28155</v>
      </c>
      <c r="D4596" t="s">
        <v>501</v>
      </c>
      <c r="E4596">
        <v>3020</v>
      </c>
      <c r="G4596" s="4">
        <v>61393161800</v>
      </c>
      <c r="I4596" t="s">
        <v>29844</v>
      </c>
      <c r="AM4596">
        <v>-37.813129000000004</v>
      </c>
      <c r="AN4596">
        <v>144.82498899999999</v>
      </c>
      <c r="AO4596" t="s">
        <v>33122</v>
      </c>
    </row>
    <row r="4597" spans="1:42" x14ac:dyDescent="0.25">
      <c r="A4597" t="s">
        <v>21524</v>
      </c>
      <c r="B4597" t="s">
        <v>25520</v>
      </c>
      <c r="C4597" t="s">
        <v>27989</v>
      </c>
      <c r="D4597" t="s">
        <v>319</v>
      </c>
      <c r="E4597">
        <v>2164</v>
      </c>
      <c r="G4597" s="4">
        <v>61287888200</v>
      </c>
      <c r="I4597" t="s">
        <v>29844</v>
      </c>
      <c r="AM4597">
        <v>-33.841098000000002</v>
      </c>
      <c r="AN4597">
        <v>150.945953</v>
      </c>
      <c r="AO4597" t="s">
        <v>33123</v>
      </c>
    </row>
    <row r="4598" spans="1:42" x14ac:dyDescent="0.25">
      <c r="A4598" t="s">
        <v>3999</v>
      </c>
      <c r="B4598" t="s">
        <v>4000</v>
      </c>
      <c r="C4598" t="s">
        <v>3625</v>
      </c>
      <c r="D4598" t="s">
        <v>501</v>
      </c>
      <c r="E4598">
        <v>3039</v>
      </c>
      <c r="G4598" s="2">
        <v>61393727606</v>
      </c>
      <c r="I4598" t="s">
        <v>4001</v>
      </c>
      <c r="AL4598" t="s">
        <v>48</v>
      </c>
      <c r="AM4598">
        <v>-37.757387999999999</v>
      </c>
      <c r="AN4598">
        <v>144.91863699999999</v>
      </c>
      <c r="AO4598" t="s">
        <v>4002</v>
      </c>
      <c r="AP4598" t="s">
        <v>50</v>
      </c>
    </row>
    <row r="4599" spans="1:42" x14ac:dyDescent="0.25">
      <c r="A4599" t="s">
        <v>21526</v>
      </c>
      <c r="B4599" t="s">
        <v>25521</v>
      </c>
      <c r="C4599" t="s">
        <v>9945</v>
      </c>
      <c r="D4599" t="s">
        <v>1010</v>
      </c>
      <c r="E4599">
        <v>4163</v>
      </c>
      <c r="G4599" s="4">
        <v>61732861002</v>
      </c>
      <c r="H4599">
        <v>3</v>
      </c>
      <c r="I4599" t="s">
        <v>29845</v>
      </c>
      <c r="AM4599">
        <v>-27.523035</v>
      </c>
      <c r="AN4599">
        <v>153.28566499999999</v>
      </c>
      <c r="AO4599" t="s">
        <v>33124</v>
      </c>
    </row>
    <row r="4600" spans="1:42" x14ac:dyDescent="0.25">
      <c r="A4600" t="s">
        <v>4793</v>
      </c>
      <c r="B4600" t="s">
        <v>4794</v>
      </c>
      <c r="C4600" t="s">
        <v>1031</v>
      </c>
      <c r="D4600" t="s">
        <v>1010</v>
      </c>
      <c r="E4600">
        <v>4558</v>
      </c>
      <c r="G4600" s="2">
        <v>61754754622</v>
      </c>
      <c r="AL4600" t="s">
        <v>4795</v>
      </c>
      <c r="AM4600">
        <v>-26.651672000000001</v>
      </c>
      <c r="AN4600">
        <v>153.09182000000001</v>
      </c>
      <c r="AO4600" t="s">
        <v>4796</v>
      </c>
      <c r="AP4600" t="s">
        <v>50</v>
      </c>
    </row>
    <row r="4601" spans="1:42" x14ac:dyDescent="0.25">
      <c r="A4601" t="s">
        <v>9462</v>
      </c>
      <c r="B4601" t="s">
        <v>9463</v>
      </c>
      <c r="C4601" t="s">
        <v>9118</v>
      </c>
      <c r="D4601" t="s">
        <v>319</v>
      </c>
      <c r="E4601">
        <v>2620</v>
      </c>
      <c r="G4601" s="2">
        <v>61262369649</v>
      </c>
      <c r="AL4601" t="s">
        <v>48</v>
      </c>
      <c r="AM4601">
        <v>-35.233266999999998</v>
      </c>
      <c r="AN4601">
        <v>149.32273699999999</v>
      </c>
      <c r="AO4601" t="s">
        <v>9464</v>
      </c>
      <c r="AP4601" t="s">
        <v>50</v>
      </c>
    </row>
    <row r="4602" spans="1:42" x14ac:dyDescent="0.25">
      <c r="A4602" t="s">
        <v>13180</v>
      </c>
      <c r="B4602" t="s">
        <v>13181</v>
      </c>
      <c r="C4602" t="s">
        <v>3378</v>
      </c>
      <c r="D4602" t="s">
        <v>501</v>
      </c>
      <c r="E4602">
        <v>3083</v>
      </c>
      <c r="G4602" s="2">
        <v>61418106409</v>
      </c>
      <c r="AL4602" t="s">
        <v>48</v>
      </c>
      <c r="AM4602">
        <v>-37.704892999999998</v>
      </c>
      <c r="AN4602">
        <v>145.07201800000001</v>
      </c>
      <c r="AO4602" t="s">
        <v>13182</v>
      </c>
      <c r="AP4602" t="s">
        <v>50</v>
      </c>
    </row>
    <row r="4603" spans="1:42" x14ac:dyDescent="0.25">
      <c r="A4603" t="s">
        <v>18474</v>
      </c>
      <c r="B4603" t="s">
        <v>18475</v>
      </c>
      <c r="C4603" t="s">
        <v>4478</v>
      </c>
      <c r="D4603" t="s">
        <v>501</v>
      </c>
      <c r="E4603">
        <v>3020</v>
      </c>
      <c r="G4603" s="2">
        <v>61411876613</v>
      </c>
      <c r="AL4603" t="s">
        <v>48</v>
      </c>
      <c r="AM4603">
        <v>-37.755814999999998</v>
      </c>
      <c r="AN4603">
        <v>144.836545</v>
      </c>
      <c r="AO4603" t="s">
        <v>18476</v>
      </c>
      <c r="AP4603" t="s">
        <v>50</v>
      </c>
    </row>
    <row r="4604" spans="1:42" x14ac:dyDescent="0.25">
      <c r="A4604" t="s">
        <v>21527</v>
      </c>
      <c r="B4604" t="s">
        <v>25522</v>
      </c>
      <c r="C4604" t="s">
        <v>27872</v>
      </c>
      <c r="D4604" t="s">
        <v>501</v>
      </c>
      <c r="E4604">
        <v>3350</v>
      </c>
      <c r="G4604" s="4">
        <v>61353334411</v>
      </c>
      <c r="I4604" t="s">
        <v>29846</v>
      </c>
      <c r="AM4604">
        <v>-37.543024000000003</v>
      </c>
      <c r="AN4604">
        <v>143.85664499999999</v>
      </c>
      <c r="AO4604" t="s">
        <v>33125</v>
      </c>
    </row>
    <row r="4605" spans="1:42" x14ac:dyDescent="0.25">
      <c r="A4605" t="s">
        <v>21528</v>
      </c>
      <c r="B4605" t="s">
        <v>25523</v>
      </c>
      <c r="C4605" t="s">
        <v>28235</v>
      </c>
      <c r="D4605" t="s">
        <v>10266</v>
      </c>
      <c r="E4605">
        <v>5097</v>
      </c>
      <c r="G4605" s="4">
        <v>61421101365</v>
      </c>
      <c r="I4605" t="s">
        <v>29847</v>
      </c>
      <c r="AM4605">
        <v>-34.828510000000001</v>
      </c>
      <c r="AN4605">
        <v>138.70710600000001</v>
      </c>
      <c r="AO4605" t="s">
        <v>33126</v>
      </c>
    </row>
    <row r="4606" spans="1:42" x14ac:dyDescent="0.25">
      <c r="A4606" t="s">
        <v>1263</v>
      </c>
      <c r="B4606" t="s">
        <v>1264</v>
      </c>
      <c r="C4606" t="s">
        <v>1168</v>
      </c>
      <c r="D4606" t="s">
        <v>1010</v>
      </c>
      <c r="E4606">
        <v>4505</v>
      </c>
      <c r="G4606" s="2">
        <v>61754286554</v>
      </c>
      <c r="AL4606" t="s">
        <v>48</v>
      </c>
      <c r="AM4606">
        <v>-27.136521999999999</v>
      </c>
      <c r="AN4606">
        <v>153.01756800000001</v>
      </c>
      <c r="AO4606" t="s">
        <v>1265</v>
      </c>
      <c r="AP4606" t="s">
        <v>50</v>
      </c>
    </row>
    <row r="4607" spans="1:42" x14ac:dyDescent="0.25">
      <c r="A4607" t="s">
        <v>8056</v>
      </c>
      <c r="B4607" t="s">
        <v>8057</v>
      </c>
      <c r="C4607" t="s">
        <v>7883</v>
      </c>
      <c r="D4607" t="s">
        <v>7819</v>
      </c>
      <c r="E4607">
        <v>2602</v>
      </c>
      <c r="G4607" s="2">
        <v>61262573858</v>
      </c>
      <c r="AL4607" t="s">
        <v>48</v>
      </c>
      <c r="AM4607">
        <v>-35.253000999999998</v>
      </c>
      <c r="AN4607">
        <v>149.12532200000001</v>
      </c>
      <c r="AO4607" t="s">
        <v>8058</v>
      </c>
      <c r="AP4607" t="s">
        <v>50</v>
      </c>
    </row>
    <row r="4608" spans="1:42" x14ac:dyDescent="0.25">
      <c r="A4608" t="s">
        <v>3903</v>
      </c>
      <c r="B4608" t="s">
        <v>3904</v>
      </c>
      <c r="C4608" t="s">
        <v>3901</v>
      </c>
      <c r="D4608" t="s">
        <v>501</v>
      </c>
      <c r="E4608">
        <v>3053</v>
      </c>
      <c r="G4608" s="2">
        <v>61393493122</v>
      </c>
      <c r="AL4608" t="s">
        <v>48</v>
      </c>
      <c r="AM4608">
        <v>-37.801304000000002</v>
      </c>
      <c r="AN4608">
        <v>144.96562900000001</v>
      </c>
      <c r="AO4608" t="s">
        <v>3905</v>
      </c>
      <c r="AP4608" t="s">
        <v>50</v>
      </c>
    </row>
    <row r="4609" spans="1:43" x14ac:dyDescent="0.25">
      <c r="A4609" t="s">
        <v>11343</v>
      </c>
      <c r="B4609" t="s">
        <v>11344</v>
      </c>
      <c r="C4609" t="s">
        <v>3345</v>
      </c>
      <c r="D4609" t="s">
        <v>501</v>
      </c>
      <c r="E4609">
        <v>3076</v>
      </c>
      <c r="G4609" s="2">
        <v>61394080500</v>
      </c>
      <c r="AL4609" t="s">
        <v>48</v>
      </c>
      <c r="AM4609">
        <v>-37.656064000000001</v>
      </c>
      <c r="AN4609">
        <v>145.022153</v>
      </c>
      <c r="AO4609" t="s">
        <v>11345</v>
      </c>
      <c r="AP4609" t="s">
        <v>50</v>
      </c>
    </row>
    <row r="4610" spans="1:43" x14ac:dyDescent="0.25">
      <c r="A4610" t="s">
        <v>5475</v>
      </c>
      <c r="C4610" t="s">
        <v>4766</v>
      </c>
      <c r="D4610" t="s">
        <v>1010</v>
      </c>
      <c r="E4610">
        <v>4575</v>
      </c>
      <c r="G4610" s="3"/>
      <c r="AL4610" t="s">
        <v>48</v>
      </c>
      <c r="AM4610">
        <v>-26.728542999999998</v>
      </c>
      <c r="AN4610">
        <v>153.12886</v>
      </c>
      <c r="AO4610" t="s">
        <v>5476</v>
      </c>
      <c r="AP4610" t="s">
        <v>144</v>
      </c>
    </row>
    <row r="4611" spans="1:43" x14ac:dyDescent="0.25">
      <c r="A4611" t="s">
        <v>11100</v>
      </c>
      <c r="B4611" t="s">
        <v>11101</v>
      </c>
      <c r="C4611" t="s">
        <v>11085</v>
      </c>
      <c r="D4611" t="s">
        <v>10266</v>
      </c>
      <c r="E4611">
        <v>5069</v>
      </c>
      <c r="G4611" s="2">
        <v>61883635155</v>
      </c>
      <c r="AL4611" t="s">
        <v>48</v>
      </c>
      <c r="AM4611">
        <v>-34.917723000000002</v>
      </c>
      <c r="AN4611">
        <v>138.61562699999999</v>
      </c>
      <c r="AO4611" t="s">
        <v>11102</v>
      </c>
      <c r="AP4611" t="s">
        <v>50</v>
      </c>
    </row>
    <row r="4612" spans="1:43" x14ac:dyDescent="0.25">
      <c r="A4612" t="s">
        <v>2500</v>
      </c>
      <c r="B4612" t="s">
        <v>2501</v>
      </c>
      <c r="C4612" t="s">
        <v>2454</v>
      </c>
      <c r="D4612" t="s">
        <v>1010</v>
      </c>
      <c r="E4612">
        <v>4064</v>
      </c>
      <c r="G4612" s="2">
        <v>61733681500</v>
      </c>
      <c r="I4612" t="s">
        <v>2502</v>
      </c>
      <c r="AL4612" t="s">
        <v>48</v>
      </c>
      <c r="AM4612">
        <v>-27.472324</v>
      </c>
      <c r="AN4612">
        <v>153.00508099999999</v>
      </c>
      <c r="AO4612" t="s">
        <v>2503</v>
      </c>
      <c r="AP4612" t="s">
        <v>50</v>
      </c>
      <c r="AQ4612" t="s">
        <v>2504</v>
      </c>
    </row>
    <row r="4613" spans="1:43" x14ac:dyDescent="0.25">
      <c r="A4613" t="s">
        <v>8364</v>
      </c>
      <c r="B4613" t="s">
        <v>8365</v>
      </c>
      <c r="C4613" t="s">
        <v>7828</v>
      </c>
      <c r="D4613" t="s">
        <v>7819</v>
      </c>
      <c r="E4613">
        <v>2911</v>
      </c>
      <c r="G4613" s="2">
        <v>61262623512</v>
      </c>
      <c r="AL4613" t="s">
        <v>48</v>
      </c>
      <c r="AM4613">
        <v>-35.217039</v>
      </c>
      <c r="AN4613">
        <v>149.143021</v>
      </c>
      <c r="AO4613" t="s">
        <v>8366</v>
      </c>
      <c r="AP4613" t="s">
        <v>50</v>
      </c>
    </row>
    <row r="4614" spans="1:43" x14ac:dyDescent="0.25">
      <c r="A4614" t="s">
        <v>10406</v>
      </c>
      <c r="B4614" t="s">
        <v>10407</v>
      </c>
      <c r="C4614" t="s">
        <v>3374</v>
      </c>
      <c r="D4614" t="s">
        <v>10266</v>
      </c>
      <c r="E4614">
        <v>5062</v>
      </c>
      <c r="G4614" s="2">
        <v>61427051584</v>
      </c>
      <c r="AL4614" t="s">
        <v>4741</v>
      </c>
      <c r="AM4614">
        <v>-34.979170000000003</v>
      </c>
      <c r="AN4614">
        <v>138.623267</v>
      </c>
      <c r="AO4614" t="s">
        <v>10408</v>
      </c>
      <c r="AP4614" t="s">
        <v>50</v>
      </c>
    </row>
    <row r="4615" spans="1:43" x14ac:dyDescent="0.25">
      <c r="A4615" t="s">
        <v>14887</v>
      </c>
      <c r="B4615" t="s">
        <v>14888</v>
      </c>
      <c r="C4615" t="s">
        <v>14517</v>
      </c>
      <c r="D4615" t="s">
        <v>263</v>
      </c>
      <c r="E4615">
        <v>828</v>
      </c>
      <c r="G4615" s="2">
        <v>61889470193</v>
      </c>
      <c r="AL4615" t="s">
        <v>48</v>
      </c>
      <c r="AM4615">
        <v>-12.445003</v>
      </c>
      <c r="AN4615">
        <v>130.92397099999999</v>
      </c>
      <c r="AO4615" t="s">
        <v>14889</v>
      </c>
      <c r="AP4615" t="s">
        <v>50</v>
      </c>
    </row>
    <row r="4616" spans="1:43" x14ac:dyDescent="0.25">
      <c r="A4616" t="s">
        <v>19013</v>
      </c>
      <c r="B4616" t="s">
        <v>5215</v>
      </c>
      <c r="C4616" t="s">
        <v>4996</v>
      </c>
      <c r="D4616" t="s">
        <v>1010</v>
      </c>
      <c r="E4616">
        <v>4559</v>
      </c>
      <c r="G4616" s="2">
        <v>61754423222</v>
      </c>
      <c r="AL4616" t="s">
        <v>48</v>
      </c>
      <c r="AM4616">
        <v>-26.647162999999999</v>
      </c>
      <c r="AN4616">
        <v>152.991434</v>
      </c>
      <c r="AO4616" t="s">
        <v>5216</v>
      </c>
      <c r="AP4616" t="s">
        <v>50</v>
      </c>
    </row>
    <row r="4617" spans="1:43" x14ac:dyDescent="0.25">
      <c r="A4617" t="s">
        <v>755</v>
      </c>
      <c r="B4617" t="s">
        <v>756</v>
      </c>
      <c r="C4617" t="s">
        <v>587</v>
      </c>
      <c r="D4617" t="s">
        <v>319</v>
      </c>
      <c r="E4617">
        <v>2478</v>
      </c>
      <c r="G4617" s="2">
        <v>61266867911</v>
      </c>
      <c r="AL4617" t="s">
        <v>48</v>
      </c>
      <c r="AM4617">
        <v>-28.853746000000001</v>
      </c>
      <c r="AN4617">
        <v>153.521354</v>
      </c>
      <c r="AO4617" t="s">
        <v>757</v>
      </c>
      <c r="AP4617" t="s">
        <v>50</v>
      </c>
    </row>
    <row r="4618" spans="1:43" x14ac:dyDescent="0.25">
      <c r="A4618" t="s">
        <v>21529</v>
      </c>
      <c r="B4618" t="s">
        <v>25524</v>
      </c>
      <c r="C4618" t="s">
        <v>27928</v>
      </c>
      <c r="D4618" t="s">
        <v>319</v>
      </c>
      <c r="E4618">
        <v>2428</v>
      </c>
      <c r="G4618" s="4"/>
      <c r="AM4618">
        <v>-32.184376</v>
      </c>
      <c r="AN4618">
        <v>152.51279500000001</v>
      </c>
      <c r="AO4618" t="s">
        <v>33127</v>
      </c>
    </row>
    <row r="4619" spans="1:43" x14ac:dyDescent="0.25">
      <c r="A4619" t="s">
        <v>21530</v>
      </c>
      <c r="B4619" t="s">
        <v>25525</v>
      </c>
      <c r="C4619" t="s">
        <v>27928</v>
      </c>
      <c r="D4619" t="s">
        <v>319</v>
      </c>
      <c r="E4619">
        <v>2428</v>
      </c>
      <c r="G4619" s="4">
        <v>61408654778</v>
      </c>
      <c r="I4619" t="s">
        <v>29848</v>
      </c>
      <c r="AM4619">
        <v>-32.201152</v>
      </c>
      <c r="AN4619">
        <v>152.531668</v>
      </c>
      <c r="AO4619" t="s">
        <v>33128</v>
      </c>
      <c r="AQ4619" t="s">
        <v>35967</v>
      </c>
    </row>
    <row r="4620" spans="1:43" x14ac:dyDescent="0.25">
      <c r="A4620" t="s">
        <v>21531</v>
      </c>
      <c r="B4620" t="s">
        <v>25526</v>
      </c>
      <c r="C4620" t="s">
        <v>27861</v>
      </c>
      <c r="D4620" t="s">
        <v>46</v>
      </c>
      <c r="E4620">
        <v>6532</v>
      </c>
      <c r="G4620" s="4">
        <v>61427203047</v>
      </c>
      <c r="AM4620">
        <v>-28.777293</v>
      </c>
      <c r="AN4620">
        <v>114.62048799999999</v>
      </c>
      <c r="AO4620" t="s">
        <v>33129</v>
      </c>
    </row>
    <row r="4621" spans="1:43" x14ac:dyDescent="0.25">
      <c r="A4621" t="s">
        <v>12112</v>
      </c>
      <c r="C4621" t="s">
        <v>12110</v>
      </c>
      <c r="D4621" t="s">
        <v>501</v>
      </c>
      <c r="E4621">
        <v>3082</v>
      </c>
      <c r="G4621" s="3"/>
      <c r="AL4621" t="s">
        <v>48</v>
      </c>
      <c r="AM4621">
        <v>-37.667861000000002</v>
      </c>
      <c r="AN4621">
        <v>145.062252</v>
      </c>
      <c r="AO4621" t="s">
        <v>12113</v>
      </c>
      <c r="AP4621" t="s">
        <v>144</v>
      </c>
    </row>
    <row r="4622" spans="1:43" x14ac:dyDescent="0.25">
      <c r="A4622" t="s">
        <v>21532</v>
      </c>
      <c r="B4622" t="s">
        <v>25527</v>
      </c>
      <c r="C4622" t="s">
        <v>158</v>
      </c>
      <c r="D4622" t="s">
        <v>46</v>
      </c>
      <c r="E4622">
        <v>6330</v>
      </c>
      <c r="G4622" s="4">
        <v>61898928888</v>
      </c>
      <c r="I4622" t="s">
        <v>29849</v>
      </c>
      <c r="AM4622">
        <v>-34.992232000000001</v>
      </c>
      <c r="AN4622">
        <v>117.857883</v>
      </c>
      <c r="AO4622" t="s">
        <v>33130</v>
      </c>
    </row>
    <row r="4623" spans="1:43" x14ac:dyDescent="0.25">
      <c r="A4623" t="s">
        <v>10803</v>
      </c>
      <c r="B4623" t="s">
        <v>10804</v>
      </c>
      <c r="C4623" t="s">
        <v>10686</v>
      </c>
      <c r="D4623" t="s">
        <v>10266</v>
      </c>
      <c r="E4623">
        <v>5065</v>
      </c>
      <c r="G4623" s="2">
        <v>61883333773</v>
      </c>
      <c r="AL4623" t="s">
        <v>48</v>
      </c>
      <c r="AM4623">
        <v>-34.939343999999998</v>
      </c>
      <c r="AN4623">
        <v>138.62520900000001</v>
      </c>
      <c r="AO4623" t="s">
        <v>10805</v>
      </c>
      <c r="AP4623" t="s">
        <v>50</v>
      </c>
    </row>
    <row r="4624" spans="1:43" x14ac:dyDescent="0.25">
      <c r="A4624" t="s">
        <v>21533</v>
      </c>
      <c r="B4624" t="s">
        <v>25528</v>
      </c>
      <c r="C4624" t="s">
        <v>27957</v>
      </c>
      <c r="D4624" t="s">
        <v>319</v>
      </c>
      <c r="E4624">
        <v>2340</v>
      </c>
      <c r="G4624" s="4">
        <v>61267622200</v>
      </c>
      <c r="I4624" t="s">
        <v>29850</v>
      </c>
      <c r="AM4624">
        <v>-31.089084</v>
      </c>
      <c r="AN4624">
        <v>150.91497899999999</v>
      </c>
      <c r="AO4624" t="s">
        <v>33131</v>
      </c>
      <c r="AQ4624" s="5" t="s">
        <v>35968</v>
      </c>
    </row>
    <row r="4625" spans="1:43" x14ac:dyDescent="0.25">
      <c r="A4625" t="s">
        <v>21534</v>
      </c>
      <c r="B4625" t="s">
        <v>25529</v>
      </c>
      <c r="C4625" t="s">
        <v>28299</v>
      </c>
      <c r="D4625" t="s">
        <v>1010</v>
      </c>
      <c r="E4625">
        <v>4051</v>
      </c>
      <c r="G4625" s="4">
        <v>61733560336</v>
      </c>
      <c r="AM4625">
        <v>-27.423840999999999</v>
      </c>
      <c r="AN4625">
        <v>153.013271</v>
      </c>
      <c r="AO4625" t="s">
        <v>33132</v>
      </c>
    </row>
    <row r="4626" spans="1:43" x14ac:dyDescent="0.25">
      <c r="A4626" t="s">
        <v>21535</v>
      </c>
      <c r="B4626" t="s">
        <v>25530</v>
      </c>
      <c r="C4626" t="s">
        <v>27824</v>
      </c>
      <c r="D4626" t="s">
        <v>15408</v>
      </c>
      <c r="E4626">
        <v>7325</v>
      </c>
      <c r="G4626" s="4">
        <v>61407233490</v>
      </c>
      <c r="AM4626">
        <v>-41.003737999999998</v>
      </c>
      <c r="AN4626">
        <v>145.75066899999999</v>
      </c>
      <c r="AO4626" t="s">
        <v>33133</v>
      </c>
    </row>
    <row r="4627" spans="1:43" x14ac:dyDescent="0.25">
      <c r="A4627" t="s">
        <v>21536</v>
      </c>
      <c r="B4627" t="s">
        <v>25531</v>
      </c>
      <c r="C4627" t="s">
        <v>3333</v>
      </c>
      <c r="D4627" t="s">
        <v>501</v>
      </c>
      <c r="E4627">
        <v>3056</v>
      </c>
      <c r="G4627" s="4">
        <v>61393808222</v>
      </c>
      <c r="H4627">
        <v>4</v>
      </c>
      <c r="AM4627">
        <v>-37.769162999999999</v>
      </c>
      <c r="AN4627">
        <v>144.96214800000001</v>
      </c>
      <c r="AO4627" t="s">
        <v>33134</v>
      </c>
    </row>
    <row r="4628" spans="1:43" x14ac:dyDescent="0.25">
      <c r="A4628" t="s">
        <v>9541</v>
      </c>
      <c r="B4628" t="s">
        <v>9542</v>
      </c>
      <c r="C4628" t="s">
        <v>8637</v>
      </c>
      <c r="D4628" t="s">
        <v>7819</v>
      </c>
      <c r="E4628">
        <v>2615</v>
      </c>
      <c r="G4628" s="3"/>
      <c r="AL4628" t="s">
        <v>217</v>
      </c>
      <c r="AM4628">
        <v>-35.192615000000004</v>
      </c>
      <c r="AN4628">
        <v>149.056905</v>
      </c>
      <c r="AO4628" t="s">
        <v>9543</v>
      </c>
      <c r="AP4628" t="s">
        <v>144</v>
      </c>
    </row>
    <row r="4629" spans="1:43" x14ac:dyDescent="0.25">
      <c r="A4629" t="s">
        <v>21537</v>
      </c>
      <c r="B4629" t="s">
        <v>25532</v>
      </c>
      <c r="C4629" t="s">
        <v>3333</v>
      </c>
      <c r="D4629" t="s">
        <v>501</v>
      </c>
      <c r="E4629">
        <v>3056</v>
      </c>
      <c r="G4629" s="4">
        <v>61393871150</v>
      </c>
      <c r="H4629">
        <v>4</v>
      </c>
      <c r="AM4629">
        <v>-37.774783999999997</v>
      </c>
      <c r="AN4629">
        <v>144.96050299999999</v>
      </c>
      <c r="AO4629" t="s">
        <v>33135</v>
      </c>
    </row>
    <row r="4630" spans="1:43" x14ac:dyDescent="0.25">
      <c r="A4630" t="s">
        <v>21538</v>
      </c>
      <c r="B4630" t="s">
        <v>25533</v>
      </c>
      <c r="C4630" t="s">
        <v>27917</v>
      </c>
      <c r="D4630" t="s">
        <v>501</v>
      </c>
      <c r="E4630">
        <v>3844</v>
      </c>
      <c r="G4630" s="4">
        <v>61351744544</v>
      </c>
      <c r="AM4630">
        <v>-38.192385999999999</v>
      </c>
      <c r="AN4630">
        <v>146.555846</v>
      </c>
      <c r="AO4630" t="s">
        <v>33136</v>
      </c>
    </row>
    <row r="4631" spans="1:43" x14ac:dyDescent="0.25">
      <c r="A4631" t="s">
        <v>21539</v>
      </c>
      <c r="B4631" t="s">
        <v>25534</v>
      </c>
      <c r="C4631" t="s">
        <v>27868</v>
      </c>
      <c r="D4631" t="s">
        <v>1010</v>
      </c>
      <c r="E4631">
        <v>4655</v>
      </c>
      <c r="G4631" s="4">
        <v>61741287073</v>
      </c>
      <c r="AM4631">
        <v>-25.279955999999999</v>
      </c>
      <c r="AN4631">
        <v>152.76145700000001</v>
      </c>
      <c r="AO4631" t="s">
        <v>33137</v>
      </c>
    </row>
    <row r="4632" spans="1:43" x14ac:dyDescent="0.25">
      <c r="A4632" t="s">
        <v>21540</v>
      </c>
      <c r="B4632" t="s">
        <v>25535</v>
      </c>
      <c r="G4632" s="4">
        <v>61408190530</v>
      </c>
      <c r="AM4632">
        <v>-27.674980000000001</v>
      </c>
      <c r="AN4632">
        <v>153.05008000000001</v>
      </c>
      <c r="AO4632" t="s">
        <v>33138</v>
      </c>
    </row>
    <row r="4633" spans="1:43" x14ac:dyDescent="0.25">
      <c r="A4633" t="s">
        <v>15761</v>
      </c>
      <c r="B4633" t="s">
        <v>15762</v>
      </c>
      <c r="C4633" t="s">
        <v>15745</v>
      </c>
      <c r="D4633" t="s">
        <v>319</v>
      </c>
      <c r="E4633">
        <v>2324</v>
      </c>
      <c r="G4633" s="2">
        <v>61249834834</v>
      </c>
      <c r="AL4633" t="s">
        <v>48</v>
      </c>
      <c r="AM4633">
        <v>-32.791035999999998</v>
      </c>
      <c r="AN4633">
        <v>151.72570300000001</v>
      </c>
      <c r="AO4633" t="s">
        <v>15763</v>
      </c>
      <c r="AP4633" t="s">
        <v>50</v>
      </c>
    </row>
    <row r="4634" spans="1:43" x14ac:dyDescent="0.25">
      <c r="A4634" t="s">
        <v>21541</v>
      </c>
      <c r="B4634" t="s">
        <v>25536</v>
      </c>
      <c r="C4634" t="s">
        <v>27868</v>
      </c>
      <c r="D4634" t="s">
        <v>1010</v>
      </c>
      <c r="E4634">
        <v>4655</v>
      </c>
      <c r="G4634" s="4">
        <v>61741288473</v>
      </c>
      <c r="I4634" t="s">
        <v>29851</v>
      </c>
      <c r="AM4634">
        <v>-25.273914000000001</v>
      </c>
      <c r="AN4634">
        <v>152.760841</v>
      </c>
      <c r="AO4634" t="s">
        <v>33139</v>
      </c>
      <c r="AQ4634" t="s">
        <v>35969</v>
      </c>
    </row>
    <row r="4635" spans="1:43" x14ac:dyDescent="0.25">
      <c r="A4635" t="s">
        <v>21542</v>
      </c>
      <c r="B4635" t="s">
        <v>25537</v>
      </c>
      <c r="C4635" t="s">
        <v>27918</v>
      </c>
      <c r="D4635" t="s">
        <v>319</v>
      </c>
      <c r="E4635">
        <v>2500</v>
      </c>
      <c r="G4635" s="4">
        <v>61242836183</v>
      </c>
      <c r="AM4635">
        <v>-34.431849999999997</v>
      </c>
      <c r="AN4635">
        <v>150.888237</v>
      </c>
      <c r="AO4635" t="s">
        <v>33140</v>
      </c>
    </row>
    <row r="4636" spans="1:43" x14ac:dyDescent="0.25">
      <c r="A4636" t="s">
        <v>13848</v>
      </c>
      <c r="B4636" t="s">
        <v>13849</v>
      </c>
      <c r="C4636" t="s">
        <v>13763</v>
      </c>
      <c r="D4636" t="s">
        <v>501</v>
      </c>
      <c r="E4636">
        <v>3976</v>
      </c>
      <c r="G4636" s="2">
        <v>61397996786</v>
      </c>
      <c r="AL4636" t="s">
        <v>48</v>
      </c>
      <c r="AM4636">
        <v>-38.040522000000003</v>
      </c>
      <c r="AN4636">
        <v>145.28035700000001</v>
      </c>
      <c r="AO4636" t="s">
        <v>13850</v>
      </c>
      <c r="AP4636" t="s">
        <v>50</v>
      </c>
    </row>
    <row r="4637" spans="1:43" x14ac:dyDescent="0.25">
      <c r="A4637" t="s">
        <v>510</v>
      </c>
      <c r="C4637" t="s">
        <v>507</v>
      </c>
      <c r="D4637" t="s">
        <v>501</v>
      </c>
      <c r="E4637">
        <v>3340</v>
      </c>
      <c r="G4637" s="3"/>
      <c r="AL4637" t="s">
        <v>48</v>
      </c>
      <c r="AM4637">
        <v>-37.675995</v>
      </c>
      <c r="AN4637">
        <v>144.43883500000001</v>
      </c>
      <c r="AO4637" t="s">
        <v>511</v>
      </c>
      <c r="AP4637" t="s">
        <v>144</v>
      </c>
    </row>
    <row r="4638" spans="1:43" x14ac:dyDescent="0.25">
      <c r="A4638" t="s">
        <v>6154</v>
      </c>
      <c r="B4638" t="s">
        <v>6155</v>
      </c>
      <c r="C4638" t="s">
        <v>5938</v>
      </c>
      <c r="D4638" t="s">
        <v>1010</v>
      </c>
      <c r="E4638">
        <v>4560</v>
      </c>
      <c r="G4638" s="2">
        <v>61741658105</v>
      </c>
      <c r="AL4638" t="s">
        <v>48</v>
      </c>
      <c r="AM4638">
        <v>-26.685732999999999</v>
      </c>
      <c r="AN4638">
        <v>152.875989</v>
      </c>
      <c r="AO4638" t="s">
        <v>6156</v>
      </c>
      <c r="AP4638" t="s">
        <v>50</v>
      </c>
    </row>
    <row r="4639" spans="1:43" x14ac:dyDescent="0.25">
      <c r="A4639" t="s">
        <v>9564</v>
      </c>
      <c r="C4639" t="s">
        <v>8662</v>
      </c>
      <c r="D4639" t="s">
        <v>319</v>
      </c>
      <c r="E4639">
        <v>2619</v>
      </c>
      <c r="G4639" s="3"/>
      <c r="AL4639" t="s">
        <v>2101</v>
      </c>
      <c r="AO4639" t="s">
        <v>9565</v>
      </c>
      <c r="AP4639" t="s">
        <v>144</v>
      </c>
    </row>
    <row r="4640" spans="1:43" x14ac:dyDescent="0.25">
      <c r="A4640" t="s">
        <v>17314</v>
      </c>
      <c r="B4640" t="s">
        <v>17315</v>
      </c>
      <c r="C4640" t="s">
        <v>2951</v>
      </c>
      <c r="D4640" t="s">
        <v>1010</v>
      </c>
      <c r="E4640">
        <v>4120</v>
      </c>
      <c r="G4640" s="2">
        <v>61733979815</v>
      </c>
      <c r="AL4640" t="s">
        <v>48</v>
      </c>
      <c r="AM4640">
        <v>-27.508243</v>
      </c>
      <c r="AN4640">
        <v>153.04771500000001</v>
      </c>
      <c r="AO4640" t="s">
        <v>3045</v>
      </c>
      <c r="AP4640" t="s">
        <v>50</v>
      </c>
    </row>
    <row r="4641" spans="1:43" x14ac:dyDescent="0.25">
      <c r="A4641" t="s">
        <v>11544</v>
      </c>
      <c r="B4641" t="s">
        <v>11545</v>
      </c>
      <c r="C4641" t="s">
        <v>11318</v>
      </c>
      <c r="D4641" t="s">
        <v>501</v>
      </c>
      <c r="E4641">
        <v>3059</v>
      </c>
      <c r="G4641" s="2">
        <v>61418336325</v>
      </c>
      <c r="AL4641" t="s">
        <v>48</v>
      </c>
      <c r="AM4641">
        <v>-37.639743000000003</v>
      </c>
      <c r="AN4641">
        <v>144.884365</v>
      </c>
      <c r="AO4641" t="s">
        <v>11546</v>
      </c>
      <c r="AP4641" t="s">
        <v>50</v>
      </c>
    </row>
    <row r="4642" spans="1:43" x14ac:dyDescent="0.25">
      <c r="A4642" t="s">
        <v>21543</v>
      </c>
      <c r="B4642" t="s">
        <v>25538</v>
      </c>
      <c r="C4642" t="s">
        <v>27862</v>
      </c>
      <c r="D4642" t="s">
        <v>501</v>
      </c>
      <c r="E4642">
        <v>3350</v>
      </c>
      <c r="G4642" s="4">
        <v>61418584111</v>
      </c>
      <c r="AM4642">
        <v>-37.571154</v>
      </c>
      <c r="AN4642">
        <v>143.88380000000001</v>
      </c>
      <c r="AO4642" t="s">
        <v>33141</v>
      </c>
    </row>
    <row r="4643" spans="1:43" x14ac:dyDescent="0.25">
      <c r="A4643" t="s">
        <v>21544</v>
      </c>
      <c r="B4643" t="s">
        <v>25539</v>
      </c>
      <c r="C4643" t="s">
        <v>28106</v>
      </c>
      <c r="D4643" t="s">
        <v>1010</v>
      </c>
      <c r="E4643">
        <v>4350</v>
      </c>
      <c r="G4643" s="4">
        <v>61746347711</v>
      </c>
      <c r="AM4643">
        <v>-27.570868999999998</v>
      </c>
      <c r="AN4643">
        <v>151.922347</v>
      </c>
      <c r="AO4643" t="s">
        <v>33142</v>
      </c>
    </row>
    <row r="4644" spans="1:43" x14ac:dyDescent="0.25">
      <c r="A4644" t="s">
        <v>12792</v>
      </c>
      <c r="B4644" t="s">
        <v>12793</v>
      </c>
      <c r="C4644" t="s">
        <v>12649</v>
      </c>
      <c r="D4644" t="s">
        <v>501</v>
      </c>
      <c r="E4644">
        <v>3429</v>
      </c>
      <c r="G4644" s="2">
        <v>61397445456</v>
      </c>
      <c r="AL4644" t="s">
        <v>48</v>
      </c>
      <c r="AM4644">
        <v>-37.573399000000002</v>
      </c>
      <c r="AN4644">
        <v>144.78389799999999</v>
      </c>
      <c r="AO4644" t="s">
        <v>12794</v>
      </c>
      <c r="AP4644" t="s">
        <v>50</v>
      </c>
    </row>
    <row r="4645" spans="1:43" x14ac:dyDescent="0.25">
      <c r="A4645" t="s">
        <v>21545</v>
      </c>
      <c r="B4645" t="s">
        <v>25540</v>
      </c>
      <c r="C4645" t="s">
        <v>28055</v>
      </c>
      <c r="D4645" t="s">
        <v>1010</v>
      </c>
      <c r="E4645">
        <v>4700</v>
      </c>
      <c r="G4645" s="4">
        <v>61749277788</v>
      </c>
      <c r="I4645" t="s">
        <v>29852</v>
      </c>
      <c r="AM4645">
        <v>-23.377231999999999</v>
      </c>
      <c r="AN4645">
        <v>150.508274</v>
      </c>
      <c r="AO4645" t="s">
        <v>33143</v>
      </c>
      <c r="AQ4645" t="s">
        <v>35970</v>
      </c>
    </row>
    <row r="4646" spans="1:43" x14ac:dyDescent="0.25">
      <c r="A4646" t="s">
        <v>21546</v>
      </c>
      <c r="B4646" t="s">
        <v>25541</v>
      </c>
      <c r="C4646" t="s">
        <v>27847</v>
      </c>
      <c r="D4646" t="s">
        <v>319</v>
      </c>
      <c r="E4646">
        <v>2444</v>
      </c>
      <c r="G4646" s="4">
        <v>61408692292</v>
      </c>
      <c r="I4646" t="s">
        <v>29853</v>
      </c>
      <c r="AM4646">
        <v>-31.44567</v>
      </c>
      <c r="AN4646">
        <v>152.889377</v>
      </c>
      <c r="AO4646" t="s">
        <v>33144</v>
      </c>
    </row>
    <row r="4647" spans="1:43" x14ac:dyDescent="0.25">
      <c r="A4647" t="s">
        <v>15778</v>
      </c>
      <c r="B4647" t="s">
        <v>15779</v>
      </c>
      <c r="C4647" t="s">
        <v>15770</v>
      </c>
      <c r="D4647" t="s">
        <v>319</v>
      </c>
      <c r="E4647">
        <v>2324</v>
      </c>
      <c r="G4647" s="2">
        <v>61418685749</v>
      </c>
      <c r="AL4647" t="s">
        <v>48</v>
      </c>
      <c r="AM4647">
        <v>-32.759934000000001</v>
      </c>
      <c r="AN4647">
        <v>151.68305899999999</v>
      </c>
      <c r="AO4647" t="s">
        <v>15780</v>
      </c>
      <c r="AP4647" t="s">
        <v>50</v>
      </c>
    </row>
    <row r="4648" spans="1:43" x14ac:dyDescent="0.25">
      <c r="A4648" t="s">
        <v>5164</v>
      </c>
      <c r="B4648" t="s">
        <v>5165</v>
      </c>
      <c r="C4648" t="s">
        <v>4799</v>
      </c>
      <c r="D4648" t="s">
        <v>319</v>
      </c>
      <c r="E4648">
        <v>2230</v>
      </c>
      <c r="G4648" s="2">
        <v>61408849717</v>
      </c>
      <c r="I4648" t="s">
        <v>4779</v>
      </c>
      <c r="K4648" t="s">
        <v>523</v>
      </c>
      <c r="AL4648" t="s">
        <v>48</v>
      </c>
      <c r="AM4648">
        <v>-26.760856</v>
      </c>
      <c r="AN4648">
        <v>153.11819499999999</v>
      </c>
      <c r="AO4648" t="s">
        <v>5166</v>
      </c>
      <c r="AP4648" t="s">
        <v>144</v>
      </c>
      <c r="AQ4648" t="s">
        <v>4781</v>
      </c>
    </row>
    <row r="4649" spans="1:43" x14ac:dyDescent="0.25">
      <c r="A4649" t="s">
        <v>21547</v>
      </c>
      <c r="B4649" t="s">
        <v>25542</v>
      </c>
      <c r="C4649" t="s">
        <v>27824</v>
      </c>
      <c r="D4649" t="s">
        <v>15408</v>
      </c>
      <c r="E4649">
        <v>7325</v>
      </c>
      <c r="G4649" s="4">
        <v>61438011400</v>
      </c>
      <c r="I4649" t="s">
        <v>29854</v>
      </c>
      <c r="AM4649">
        <v>-40.995854999999999</v>
      </c>
      <c r="AN4649">
        <v>145.75341499999999</v>
      </c>
      <c r="AO4649" t="s">
        <v>33145</v>
      </c>
    </row>
    <row r="4650" spans="1:43" x14ac:dyDescent="0.25">
      <c r="A4650" t="s">
        <v>16453</v>
      </c>
      <c r="B4650" t="s">
        <v>16454</v>
      </c>
      <c r="C4650" t="s">
        <v>16455</v>
      </c>
      <c r="D4650" t="s">
        <v>319</v>
      </c>
      <c r="E4650">
        <v>2297</v>
      </c>
      <c r="G4650" s="2">
        <v>61249613892</v>
      </c>
      <c r="AL4650" t="s">
        <v>48</v>
      </c>
      <c r="AM4650">
        <v>-32.90831</v>
      </c>
      <c r="AN4650">
        <v>151.75196</v>
      </c>
      <c r="AO4650" t="s">
        <v>16456</v>
      </c>
      <c r="AP4650" t="s">
        <v>50</v>
      </c>
    </row>
    <row r="4651" spans="1:43" x14ac:dyDescent="0.25">
      <c r="A4651" t="s">
        <v>21548</v>
      </c>
      <c r="B4651" t="s">
        <v>25543</v>
      </c>
      <c r="C4651" t="s">
        <v>28361</v>
      </c>
      <c r="D4651" t="s">
        <v>1010</v>
      </c>
      <c r="E4651">
        <v>4702</v>
      </c>
      <c r="G4651" s="4">
        <v>61407156662</v>
      </c>
      <c r="AM4651">
        <v>-23.246276000000002</v>
      </c>
      <c r="AN4651">
        <v>150.27877799999999</v>
      </c>
      <c r="AO4651" t="s">
        <v>33146</v>
      </c>
    </row>
    <row r="4652" spans="1:43" x14ac:dyDescent="0.25">
      <c r="A4652" t="s">
        <v>21549</v>
      </c>
      <c r="B4652" t="s">
        <v>25544</v>
      </c>
      <c r="C4652" t="s">
        <v>27834</v>
      </c>
      <c r="D4652" t="s">
        <v>1010</v>
      </c>
      <c r="E4652">
        <v>4655</v>
      </c>
      <c r="G4652" s="4">
        <v>61741253990</v>
      </c>
      <c r="AM4652">
        <v>-25.290814999999998</v>
      </c>
      <c r="AN4652">
        <v>152.88198700000001</v>
      </c>
      <c r="AO4652" t="s">
        <v>33147</v>
      </c>
    </row>
    <row r="4653" spans="1:43" x14ac:dyDescent="0.25">
      <c r="A4653" t="s">
        <v>21550</v>
      </c>
      <c r="B4653" t="s">
        <v>25545</v>
      </c>
      <c r="C4653" t="s">
        <v>27868</v>
      </c>
      <c r="D4653" t="s">
        <v>1010</v>
      </c>
      <c r="E4653">
        <v>4655</v>
      </c>
      <c r="G4653" s="4">
        <v>61741287316</v>
      </c>
      <c r="AM4653">
        <v>-25.270844</v>
      </c>
      <c r="AN4653">
        <v>152.74530200000001</v>
      </c>
      <c r="AO4653" t="s">
        <v>33148</v>
      </c>
    </row>
    <row r="4654" spans="1:43" x14ac:dyDescent="0.25">
      <c r="A4654" t="s">
        <v>21551</v>
      </c>
      <c r="B4654" t="s">
        <v>25546</v>
      </c>
      <c r="C4654" t="s">
        <v>28056</v>
      </c>
      <c r="D4654" t="s">
        <v>10266</v>
      </c>
      <c r="E4654">
        <v>5540</v>
      </c>
      <c r="G4654" s="4">
        <v>61886322046</v>
      </c>
      <c r="AM4654">
        <v>-33.203712000000003</v>
      </c>
      <c r="AN4654">
        <v>137.99226400000001</v>
      </c>
      <c r="AO4654" t="s">
        <v>33149</v>
      </c>
    </row>
    <row r="4655" spans="1:43" x14ac:dyDescent="0.25">
      <c r="A4655" t="s">
        <v>18061</v>
      </c>
      <c r="B4655" t="s">
        <v>18059</v>
      </c>
      <c r="C4655" t="s">
        <v>17865</v>
      </c>
      <c r="D4655" t="s">
        <v>501</v>
      </c>
      <c r="E4655">
        <v>3023</v>
      </c>
      <c r="G4655" s="2">
        <v>61383906333</v>
      </c>
      <c r="AL4655" t="s">
        <v>48</v>
      </c>
      <c r="AM4655">
        <v>-37.729632000000002</v>
      </c>
      <c r="AN4655">
        <v>144.741727</v>
      </c>
      <c r="AO4655" t="s">
        <v>18062</v>
      </c>
      <c r="AP4655" t="s">
        <v>50</v>
      </c>
    </row>
    <row r="4656" spans="1:43" x14ac:dyDescent="0.25">
      <c r="A4656" t="s">
        <v>1062</v>
      </c>
      <c r="B4656" t="s">
        <v>1063</v>
      </c>
      <c r="C4656" t="s">
        <v>1064</v>
      </c>
      <c r="D4656" t="s">
        <v>1010</v>
      </c>
      <c r="E4656">
        <v>4565</v>
      </c>
      <c r="G4656" s="2">
        <v>1300779002</v>
      </c>
      <c r="I4656" t="s">
        <v>1065</v>
      </c>
      <c r="K4656" t="s">
        <v>1066</v>
      </c>
      <c r="AL4656" t="s">
        <v>48</v>
      </c>
      <c r="AO4656" t="s">
        <v>1067</v>
      </c>
      <c r="AP4656" t="s">
        <v>144</v>
      </c>
    </row>
    <row r="4657" spans="1:43" x14ac:dyDescent="0.25">
      <c r="A4657" t="s">
        <v>5029</v>
      </c>
      <c r="B4657" t="s">
        <v>5030</v>
      </c>
      <c r="C4657" t="s">
        <v>4946</v>
      </c>
      <c r="D4657" t="s">
        <v>1010</v>
      </c>
      <c r="E4657">
        <v>4557</v>
      </c>
      <c r="G4657" s="2">
        <v>61418853527</v>
      </c>
      <c r="AL4657" t="s">
        <v>48</v>
      </c>
      <c r="AM4657">
        <v>-26.702663000000001</v>
      </c>
      <c r="AN4657">
        <v>153.09665799999999</v>
      </c>
      <c r="AO4657" t="s">
        <v>5031</v>
      </c>
      <c r="AP4657" t="s">
        <v>50</v>
      </c>
    </row>
    <row r="4658" spans="1:43" x14ac:dyDescent="0.25">
      <c r="A4658" t="s">
        <v>17990</v>
      </c>
      <c r="B4658" t="s">
        <v>17991</v>
      </c>
      <c r="C4658" t="s">
        <v>17880</v>
      </c>
      <c r="D4658" t="s">
        <v>501</v>
      </c>
      <c r="E4658">
        <v>3037</v>
      </c>
      <c r="G4658" s="2">
        <v>61393079199</v>
      </c>
      <c r="AL4658" t="s">
        <v>48</v>
      </c>
      <c r="AM4658">
        <v>-37.721359</v>
      </c>
      <c r="AN4658">
        <v>144.752938</v>
      </c>
      <c r="AO4658" t="s">
        <v>17992</v>
      </c>
      <c r="AP4658" t="s">
        <v>50</v>
      </c>
    </row>
    <row r="4659" spans="1:43" x14ac:dyDescent="0.25">
      <c r="A4659" t="s">
        <v>21552</v>
      </c>
      <c r="B4659" t="s">
        <v>25547</v>
      </c>
      <c r="C4659" t="s">
        <v>27939</v>
      </c>
      <c r="D4659" t="s">
        <v>46</v>
      </c>
      <c r="E4659">
        <v>6107</v>
      </c>
      <c r="G4659" s="4">
        <v>61893518773</v>
      </c>
      <c r="I4659" t="s">
        <v>29855</v>
      </c>
      <c r="AM4659">
        <v>-32.011659999999999</v>
      </c>
      <c r="AN4659">
        <v>115.946275</v>
      </c>
      <c r="AO4659" t="s">
        <v>33150</v>
      </c>
      <c r="AQ4659" t="s">
        <v>35971</v>
      </c>
    </row>
    <row r="4660" spans="1:43" x14ac:dyDescent="0.25">
      <c r="A4660" t="s">
        <v>21553</v>
      </c>
      <c r="B4660" t="s">
        <v>25548</v>
      </c>
      <c r="C4660" t="s">
        <v>7818</v>
      </c>
      <c r="D4660" t="s">
        <v>319</v>
      </c>
      <c r="E4660">
        <v>2680</v>
      </c>
      <c r="G4660" s="4">
        <v>61269629291</v>
      </c>
      <c r="I4660" t="s">
        <v>29856</v>
      </c>
      <c r="AM4660">
        <v>-34.292765000000003</v>
      </c>
      <c r="AN4660">
        <v>146.05513500000001</v>
      </c>
      <c r="AO4660" t="s">
        <v>33151</v>
      </c>
    </row>
    <row r="4661" spans="1:43" x14ac:dyDescent="0.25">
      <c r="A4661" t="s">
        <v>21554</v>
      </c>
      <c r="B4661" t="s">
        <v>25549</v>
      </c>
      <c r="C4661" t="s">
        <v>27839</v>
      </c>
      <c r="D4661" t="s">
        <v>1010</v>
      </c>
      <c r="E4661">
        <v>4350</v>
      </c>
      <c r="G4661" s="4"/>
      <c r="AM4661">
        <v>-27.529664</v>
      </c>
      <c r="AN4661">
        <v>151.94521599999999</v>
      </c>
      <c r="AO4661" t="s">
        <v>33152</v>
      </c>
    </row>
    <row r="4662" spans="1:43" x14ac:dyDescent="0.25">
      <c r="A4662" t="s">
        <v>19608</v>
      </c>
      <c r="C4662" t="s">
        <v>14410</v>
      </c>
      <c r="D4662" t="s">
        <v>263</v>
      </c>
      <c r="E4662">
        <v>800</v>
      </c>
      <c r="G4662" s="3"/>
      <c r="AL4662" t="s">
        <v>48</v>
      </c>
      <c r="AM4662">
        <v>-12.46363</v>
      </c>
      <c r="AN4662">
        <v>130.84087099999999</v>
      </c>
      <c r="AO4662" t="s">
        <v>14415</v>
      </c>
      <c r="AP4662" t="s">
        <v>144</v>
      </c>
    </row>
    <row r="4663" spans="1:43" x14ac:dyDescent="0.25">
      <c r="A4663" t="s">
        <v>18500</v>
      </c>
      <c r="B4663" t="s">
        <v>1330</v>
      </c>
      <c r="C4663" t="s">
        <v>1328</v>
      </c>
      <c r="D4663" t="s">
        <v>1010</v>
      </c>
      <c r="E4663">
        <v>4508</v>
      </c>
      <c r="G4663" s="2">
        <v>61417018621</v>
      </c>
      <c r="I4663" t="s">
        <v>1331</v>
      </c>
      <c r="AL4663" t="s">
        <v>48</v>
      </c>
      <c r="AM4663">
        <v>-27.177900000000001</v>
      </c>
      <c r="AN4663">
        <v>153.024124</v>
      </c>
      <c r="AO4663" t="s">
        <v>1332</v>
      </c>
      <c r="AP4663" t="s">
        <v>50</v>
      </c>
      <c r="AQ4663" t="s">
        <v>1333</v>
      </c>
    </row>
    <row r="4664" spans="1:43" x14ac:dyDescent="0.25">
      <c r="A4664" t="s">
        <v>21555</v>
      </c>
      <c r="B4664" t="s">
        <v>25550</v>
      </c>
      <c r="C4664" t="s">
        <v>28362</v>
      </c>
      <c r="D4664" t="s">
        <v>1010</v>
      </c>
      <c r="E4664">
        <v>4809</v>
      </c>
      <c r="G4664" s="4">
        <v>61747829350</v>
      </c>
      <c r="I4664" t="s">
        <v>29857</v>
      </c>
      <c r="AM4664">
        <v>-19.513390000000001</v>
      </c>
      <c r="AN4664">
        <v>147.10407699999999</v>
      </c>
      <c r="AO4664" t="s">
        <v>33153</v>
      </c>
    </row>
    <row r="4665" spans="1:43" x14ac:dyDescent="0.25">
      <c r="A4665" t="s">
        <v>7228</v>
      </c>
      <c r="B4665" t="s">
        <v>7229</v>
      </c>
      <c r="C4665" t="s">
        <v>7096</v>
      </c>
      <c r="D4665" t="s">
        <v>1010</v>
      </c>
      <c r="E4665">
        <v>4670</v>
      </c>
      <c r="G4665" s="2">
        <v>61741527002</v>
      </c>
      <c r="AL4665" t="s">
        <v>48</v>
      </c>
      <c r="AM4665">
        <v>-24.876878999999999</v>
      </c>
      <c r="AN4665">
        <v>152.362188</v>
      </c>
      <c r="AO4665" t="s">
        <v>7230</v>
      </c>
      <c r="AP4665" t="s">
        <v>50</v>
      </c>
    </row>
    <row r="4666" spans="1:43" x14ac:dyDescent="0.25">
      <c r="A4666" t="s">
        <v>21556</v>
      </c>
      <c r="B4666" t="s">
        <v>25551</v>
      </c>
      <c r="C4666" t="s">
        <v>28363</v>
      </c>
      <c r="D4666" t="s">
        <v>501</v>
      </c>
      <c r="E4666">
        <v>3840</v>
      </c>
      <c r="G4666" s="4">
        <v>61351661600</v>
      </c>
      <c r="I4666" t="s">
        <v>29858</v>
      </c>
      <c r="AM4666">
        <v>-38.262872999999999</v>
      </c>
      <c r="AN4666">
        <v>146.454139</v>
      </c>
      <c r="AO4666" t="s">
        <v>33154</v>
      </c>
      <c r="AQ4666" t="s">
        <v>35972</v>
      </c>
    </row>
    <row r="4667" spans="1:43" x14ac:dyDescent="0.25">
      <c r="A4667" t="s">
        <v>21557</v>
      </c>
      <c r="B4667" t="s">
        <v>25552</v>
      </c>
      <c r="C4667" t="s">
        <v>28364</v>
      </c>
      <c r="D4667" t="s">
        <v>15408</v>
      </c>
      <c r="E4667">
        <v>7322</v>
      </c>
      <c r="G4667" s="4">
        <v>61488350188</v>
      </c>
      <c r="I4667" t="s">
        <v>29859</v>
      </c>
      <c r="AM4667">
        <v>-41.040488000000003</v>
      </c>
      <c r="AN4667">
        <v>145.83429699999999</v>
      </c>
      <c r="AO4667" t="s">
        <v>33155</v>
      </c>
      <c r="AQ4667" t="s">
        <v>35973</v>
      </c>
    </row>
    <row r="4668" spans="1:43" x14ac:dyDescent="0.25">
      <c r="A4668" t="s">
        <v>21558</v>
      </c>
      <c r="B4668" t="s">
        <v>25553</v>
      </c>
      <c r="C4668" t="s">
        <v>27837</v>
      </c>
      <c r="D4668" t="s">
        <v>1010</v>
      </c>
      <c r="E4668">
        <v>4650</v>
      </c>
      <c r="G4668" s="4">
        <v>61741217700</v>
      </c>
      <c r="AM4668">
        <v>-25.537206999999999</v>
      </c>
      <c r="AN4668">
        <v>152.70102600000001</v>
      </c>
      <c r="AO4668" t="s">
        <v>33156</v>
      </c>
    </row>
    <row r="4669" spans="1:43" x14ac:dyDescent="0.25">
      <c r="A4669" t="s">
        <v>21559</v>
      </c>
      <c r="B4669" t="s">
        <v>25554</v>
      </c>
      <c r="C4669" t="s">
        <v>28010</v>
      </c>
      <c r="D4669" t="s">
        <v>15408</v>
      </c>
      <c r="E4669">
        <v>7018</v>
      </c>
      <c r="G4669" s="4">
        <v>61362446644</v>
      </c>
      <c r="I4669" t="s">
        <v>29860</v>
      </c>
      <c r="AM4669">
        <v>-42.860041000000002</v>
      </c>
      <c r="AN4669">
        <v>147.40458599999999</v>
      </c>
      <c r="AO4669" t="s">
        <v>33157</v>
      </c>
      <c r="AQ4669" t="s">
        <v>35974</v>
      </c>
    </row>
    <row r="4670" spans="1:43" x14ac:dyDescent="0.25">
      <c r="A4670" t="s">
        <v>12256</v>
      </c>
      <c r="B4670" t="s">
        <v>12257</v>
      </c>
      <c r="C4670" t="s">
        <v>4457</v>
      </c>
      <c r="D4670" t="s">
        <v>501</v>
      </c>
      <c r="E4670">
        <v>3073</v>
      </c>
      <c r="G4670" s="2">
        <v>61411198069</v>
      </c>
      <c r="AL4670" t="s">
        <v>48</v>
      </c>
      <c r="AM4670">
        <v>-37.699337</v>
      </c>
      <c r="AN4670">
        <v>144.98595299999999</v>
      </c>
      <c r="AO4670" t="s">
        <v>12258</v>
      </c>
      <c r="AP4670" t="s">
        <v>50</v>
      </c>
    </row>
    <row r="4671" spans="1:43" x14ac:dyDescent="0.25">
      <c r="A4671" t="s">
        <v>9285</v>
      </c>
      <c r="B4671" t="s">
        <v>9286</v>
      </c>
      <c r="C4671" t="s">
        <v>9278</v>
      </c>
      <c r="D4671" t="s">
        <v>7819</v>
      </c>
      <c r="E4671">
        <v>2904</v>
      </c>
      <c r="G4671" s="2">
        <v>61418631559</v>
      </c>
      <c r="AL4671" t="s">
        <v>48</v>
      </c>
      <c r="AM4671">
        <v>-35.408262000000001</v>
      </c>
      <c r="AN4671">
        <v>149.13397499999999</v>
      </c>
      <c r="AO4671" t="s">
        <v>9287</v>
      </c>
      <c r="AP4671" t="s">
        <v>50</v>
      </c>
    </row>
    <row r="4672" spans="1:43" x14ac:dyDescent="0.25">
      <c r="A4672" t="s">
        <v>19189</v>
      </c>
      <c r="B4672" t="s">
        <v>7569</v>
      </c>
      <c r="C4672" t="s">
        <v>1044</v>
      </c>
      <c r="D4672" t="s">
        <v>1010</v>
      </c>
      <c r="E4672">
        <v>4506</v>
      </c>
      <c r="G4672" s="2">
        <v>61410508951</v>
      </c>
      <c r="AL4672" t="s">
        <v>48</v>
      </c>
      <c r="AM4672">
        <v>-27.143851000000002</v>
      </c>
      <c r="AN4672">
        <v>152.91674699999999</v>
      </c>
      <c r="AO4672" t="s">
        <v>7570</v>
      </c>
      <c r="AP4672" t="s">
        <v>50</v>
      </c>
    </row>
    <row r="4673" spans="1:43" x14ac:dyDescent="0.25">
      <c r="A4673" t="s">
        <v>21560</v>
      </c>
      <c r="B4673" t="s">
        <v>25555</v>
      </c>
      <c r="C4673" t="s">
        <v>28365</v>
      </c>
      <c r="D4673" t="s">
        <v>46</v>
      </c>
      <c r="E4673">
        <v>6432</v>
      </c>
      <c r="G4673" s="4">
        <v>61890933555</v>
      </c>
      <c r="I4673" t="s">
        <v>29861</v>
      </c>
      <c r="AM4673">
        <v>-30.789587999999998</v>
      </c>
      <c r="AN4673">
        <v>121.497981</v>
      </c>
      <c r="AO4673" t="s">
        <v>33158</v>
      </c>
    </row>
    <row r="4674" spans="1:43" x14ac:dyDescent="0.25">
      <c r="A4674" t="s">
        <v>3476</v>
      </c>
      <c r="C4674" t="s">
        <v>3333</v>
      </c>
      <c r="D4674" t="s">
        <v>501</v>
      </c>
      <c r="E4674">
        <v>3056</v>
      </c>
      <c r="G4674" s="2">
        <v>61408288893</v>
      </c>
      <c r="AL4674" t="s">
        <v>48</v>
      </c>
      <c r="AM4674">
        <v>-37.767871999999997</v>
      </c>
      <c r="AN4674">
        <v>144.961929</v>
      </c>
      <c r="AO4674" t="s">
        <v>3477</v>
      </c>
      <c r="AP4674" t="s">
        <v>50</v>
      </c>
    </row>
    <row r="4675" spans="1:43" x14ac:dyDescent="0.25">
      <c r="A4675" t="s">
        <v>9213</v>
      </c>
      <c r="B4675" t="s">
        <v>9214</v>
      </c>
      <c r="C4675" t="s">
        <v>9215</v>
      </c>
      <c r="D4675" t="s">
        <v>7819</v>
      </c>
      <c r="E4675">
        <v>2618</v>
      </c>
      <c r="G4675" s="2">
        <v>61262302999</v>
      </c>
      <c r="AL4675" t="s">
        <v>48</v>
      </c>
      <c r="AM4675">
        <v>-35.170355999999998</v>
      </c>
      <c r="AN4675">
        <v>149.069931</v>
      </c>
      <c r="AO4675" t="s">
        <v>9216</v>
      </c>
      <c r="AP4675" t="s">
        <v>50</v>
      </c>
    </row>
    <row r="4676" spans="1:43" x14ac:dyDescent="0.25">
      <c r="A4676" t="s">
        <v>17420</v>
      </c>
      <c r="B4676" t="s">
        <v>17421</v>
      </c>
      <c r="C4676" t="s">
        <v>2538</v>
      </c>
      <c r="D4676" t="s">
        <v>1010</v>
      </c>
      <c r="E4676">
        <v>4101</v>
      </c>
      <c r="G4676" s="2">
        <v>61738443444</v>
      </c>
      <c r="AM4676">
        <v>-27.479158000000002</v>
      </c>
      <c r="AN4676">
        <v>153.01320100000001</v>
      </c>
      <c r="AO4676" t="s">
        <v>3094</v>
      </c>
      <c r="AP4676" t="s">
        <v>50</v>
      </c>
    </row>
    <row r="4677" spans="1:43" x14ac:dyDescent="0.25">
      <c r="A4677" t="s">
        <v>21561</v>
      </c>
      <c r="B4677" t="s">
        <v>25556</v>
      </c>
      <c r="C4677" t="s">
        <v>27917</v>
      </c>
      <c r="D4677" t="s">
        <v>501</v>
      </c>
      <c r="E4677">
        <v>3844</v>
      </c>
      <c r="G4677" s="4">
        <v>61438740587</v>
      </c>
      <c r="I4677" t="s">
        <v>29862</v>
      </c>
      <c r="AM4677">
        <v>-38.197108999999998</v>
      </c>
      <c r="AN4677">
        <v>146.53461799999999</v>
      </c>
      <c r="AO4677" t="s">
        <v>33159</v>
      </c>
      <c r="AQ4677" t="s">
        <v>35975</v>
      </c>
    </row>
    <row r="4678" spans="1:43" x14ac:dyDescent="0.25">
      <c r="A4678" t="s">
        <v>13779</v>
      </c>
      <c r="B4678" t="s">
        <v>13780</v>
      </c>
      <c r="C4678" t="s">
        <v>3509</v>
      </c>
      <c r="D4678" t="s">
        <v>501</v>
      </c>
      <c r="E4678">
        <v>3806</v>
      </c>
      <c r="G4678" s="2">
        <v>61438231799</v>
      </c>
      <c r="I4678" t="s">
        <v>13781</v>
      </c>
      <c r="AL4678" t="s">
        <v>48</v>
      </c>
      <c r="AM4678">
        <v>-38.062503</v>
      </c>
      <c r="AN4678">
        <v>145.33594600000001</v>
      </c>
      <c r="AO4678" t="s">
        <v>13782</v>
      </c>
      <c r="AP4678" t="s">
        <v>50</v>
      </c>
    </row>
    <row r="4679" spans="1:43" x14ac:dyDescent="0.25">
      <c r="A4679" t="s">
        <v>21562</v>
      </c>
      <c r="B4679" t="s">
        <v>25557</v>
      </c>
      <c r="C4679" t="s">
        <v>27964</v>
      </c>
      <c r="D4679" t="s">
        <v>15408</v>
      </c>
      <c r="E4679">
        <v>7320</v>
      </c>
      <c r="G4679" s="4">
        <v>61364330271</v>
      </c>
      <c r="AM4679">
        <v>-41.109599000000003</v>
      </c>
      <c r="AN4679">
        <v>145.895408</v>
      </c>
      <c r="AO4679" t="s">
        <v>33160</v>
      </c>
    </row>
    <row r="4680" spans="1:43" x14ac:dyDescent="0.25">
      <c r="A4680" t="s">
        <v>21563</v>
      </c>
      <c r="B4680" t="s">
        <v>25558</v>
      </c>
      <c r="C4680" t="s">
        <v>28364</v>
      </c>
      <c r="D4680" t="s">
        <v>15408</v>
      </c>
      <c r="E4680">
        <v>7322</v>
      </c>
      <c r="G4680" s="4">
        <v>61364352209</v>
      </c>
      <c r="AM4680">
        <v>-41.054203000000001</v>
      </c>
      <c r="AN4680">
        <v>145.82950199999999</v>
      </c>
      <c r="AO4680" t="s">
        <v>33161</v>
      </c>
    </row>
    <row r="4681" spans="1:43" x14ac:dyDescent="0.25">
      <c r="A4681" t="s">
        <v>21564</v>
      </c>
      <c r="B4681" t="s">
        <v>25559</v>
      </c>
      <c r="C4681" t="s">
        <v>27847</v>
      </c>
      <c r="D4681" t="s">
        <v>319</v>
      </c>
      <c r="E4681">
        <v>2444</v>
      </c>
      <c r="G4681" s="4">
        <v>61265810003</v>
      </c>
      <c r="I4681" t="s">
        <v>29863</v>
      </c>
      <c r="AM4681">
        <v>-31.453078999999999</v>
      </c>
      <c r="AN4681">
        <v>152.86659800000001</v>
      </c>
      <c r="AO4681" t="s">
        <v>33162</v>
      </c>
      <c r="AQ4681" t="s">
        <v>35976</v>
      </c>
    </row>
    <row r="4682" spans="1:43" x14ac:dyDescent="0.25">
      <c r="A4682" t="s">
        <v>21565</v>
      </c>
      <c r="B4682" t="s">
        <v>25560</v>
      </c>
      <c r="C4682" t="s">
        <v>7100</v>
      </c>
      <c r="D4682" t="s">
        <v>1010</v>
      </c>
      <c r="E4682">
        <v>4670</v>
      </c>
      <c r="G4682" s="4">
        <v>61741521444</v>
      </c>
      <c r="AM4682">
        <v>-24.860401</v>
      </c>
      <c r="AN4682">
        <v>152.348927</v>
      </c>
      <c r="AO4682" t="s">
        <v>33163</v>
      </c>
    </row>
    <row r="4683" spans="1:43" x14ac:dyDescent="0.25">
      <c r="A4683" t="s">
        <v>17968</v>
      </c>
      <c r="C4683" t="s">
        <v>17745</v>
      </c>
      <c r="D4683" t="s">
        <v>501</v>
      </c>
      <c r="E4683">
        <v>3437</v>
      </c>
      <c r="G4683" s="2">
        <v>61354283889</v>
      </c>
      <c r="AL4683" t="s">
        <v>48</v>
      </c>
      <c r="AM4683">
        <v>-37.488033999999999</v>
      </c>
      <c r="AN4683">
        <v>144.59188399999999</v>
      </c>
      <c r="AO4683" t="s">
        <v>17969</v>
      </c>
      <c r="AP4683" t="s">
        <v>50</v>
      </c>
    </row>
    <row r="4684" spans="1:43" x14ac:dyDescent="0.25">
      <c r="A4684" t="s">
        <v>21566</v>
      </c>
      <c r="B4684" t="s">
        <v>25561</v>
      </c>
      <c r="C4684" t="s">
        <v>7096</v>
      </c>
      <c r="D4684" t="s">
        <v>1010</v>
      </c>
      <c r="E4684">
        <v>4670</v>
      </c>
      <c r="G4684" s="4">
        <v>61741522722</v>
      </c>
      <c r="H4684">
        <v>4</v>
      </c>
      <c r="I4684" t="s">
        <v>29864</v>
      </c>
      <c r="AM4684">
        <v>-24.859901000000001</v>
      </c>
      <c r="AN4684">
        <v>152.363945</v>
      </c>
      <c r="AO4684" t="s">
        <v>33164</v>
      </c>
    </row>
    <row r="4685" spans="1:43" x14ac:dyDescent="0.25">
      <c r="A4685" t="s">
        <v>5384</v>
      </c>
      <c r="B4685" t="s">
        <v>5385</v>
      </c>
      <c r="C4685" t="s">
        <v>4766</v>
      </c>
      <c r="D4685" t="s">
        <v>1010</v>
      </c>
      <c r="E4685">
        <v>4575</v>
      </c>
      <c r="G4685" s="2">
        <v>61754388699</v>
      </c>
      <c r="AL4685" t="s">
        <v>48</v>
      </c>
      <c r="AM4685">
        <v>-26.730062</v>
      </c>
      <c r="AN4685">
        <v>153.12786299999999</v>
      </c>
      <c r="AO4685" t="s">
        <v>5386</v>
      </c>
      <c r="AP4685" t="s">
        <v>50</v>
      </c>
    </row>
    <row r="4686" spans="1:43" x14ac:dyDescent="0.25">
      <c r="A4686" t="s">
        <v>21567</v>
      </c>
      <c r="B4686" t="s">
        <v>25562</v>
      </c>
      <c r="C4686" t="s">
        <v>28366</v>
      </c>
      <c r="D4686" t="s">
        <v>1010</v>
      </c>
      <c r="E4686">
        <v>4300</v>
      </c>
      <c r="G4686" s="4">
        <v>61734746261</v>
      </c>
      <c r="I4686" t="s">
        <v>29865</v>
      </c>
      <c r="AM4686">
        <v>-27.629529999999999</v>
      </c>
      <c r="AN4686">
        <v>152.92345499999999</v>
      </c>
      <c r="AO4686" t="s">
        <v>33165</v>
      </c>
    </row>
    <row r="4687" spans="1:43" x14ac:dyDescent="0.25">
      <c r="A4687" t="s">
        <v>21568</v>
      </c>
      <c r="B4687" t="s">
        <v>25563</v>
      </c>
      <c r="C4687" t="s">
        <v>28367</v>
      </c>
      <c r="D4687" t="s">
        <v>10266</v>
      </c>
      <c r="E4687">
        <v>5291</v>
      </c>
      <c r="G4687" s="4">
        <v>61887247850</v>
      </c>
      <c r="I4687" t="s">
        <v>29866</v>
      </c>
      <c r="AM4687">
        <v>-37.803173000000001</v>
      </c>
      <c r="AN4687">
        <v>140.86150900000001</v>
      </c>
      <c r="AO4687" t="s">
        <v>33166</v>
      </c>
      <c r="AQ4687" t="s">
        <v>35977</v>
      </c>
    </row>
    <row r="4688" spans="1:43" x14ac:dyDescent="0.25">
      <c r="A4688" t="s">
        <v>19411</v>
      </c>
      <c r="B4688" t="s">
        <v>11124</v>
      </c>
      <c r="C4688" t="s">
        <v>10943</v>
      </c>
      <c r="D4688" t="s">
        <v>10266</v>
      </c>
      <c r="E4688">
        <v>5159</v>
      </c>
      <c r="G4688" s="2">
        <v>61416957760</v>
      </c>
      <c r="I4688" t="s">
        <v>11125</v>
      </c>
      <c r="K4688" t="s">
        <v>1053</v>
      </c>
      <c r="O4688" t="s">
        <v>50</v>
      </c>
      <c r="AL4688" t="s">
        <v>973</v>
      </c>
      <c r="AO4688" t="s">
        <v>11126</v>
      </c>
      <c r="AP4688" t="s">
        <v>144</v>
      </c>
    </row>
    <row r="4689" spans="1:43" x14ac:dyDescent="0.25">
      <c r="A4689" t="s">
        <v>331</v>
      </c>
      <c r="B4689" t="s">
        <v>332</v>
      </c>
      <c r="C4689" t="s">
        <v>318</v>
      </c>
      <c r="D4689" t="s">
        <v>319</v>
      </c>
      <c r="E4689">
        <v>2350</v>
      </c>
      <c r="G4689" s="3"/>
      <c r="AL4689" t="s">
        <v>48</v>
      </c>
      <c r="AM4689">
        <v>-30.513992999999999</v>
      </c>
      <c r="AN4689">
        <v>151.65670499999999</v>
      </c>
      <c r="AO4689" t="s">
        <v>333</v>
      </c>
      <c r="AP4689" t="s">
        <v>144</v>
      </c>
    </row>
    <row r="4690" spans="1:43" x14ac:dyDescent="0.25">
      <c r="A4690" t="s">
        <v>21569</v>
      </c>
      <c r="B4690" t="s">
        <v>25564</v>
      </c>
      <c r="C4690" t="s">
        <v>10069</v>
      </c>
      <c r="D4690" t="s">
        <v>1010</v>
      </c>
      <c r="E4690">
        <v>4164</v>
      </c>
      <c r="G4690" s="4">
        <v>61732865552</v>
      </c>
      <c r="I4690" t="s">
        <v>29867</v>
      </c>
      <c r="AM4690">
        <v>-27.586034999999999</v>
      </c>
      <c r="AN4690">
        <v>153.307209</v>
      </c>
      <c r="AO4690" t="s">
        <v>33167</v>
      </c>
    </row>
    <row r="4691" spans="1:43" x14ac:dyDescent="0.25">
      <c r="A4691" t="s">
        <v>10422</v>
      </c>
      <c r="B4691" t="s">
        <v>10423</v>
      </c>
      <c r="C4691" t="s">
        <v>10424</v>
      </c>
      <c r="D4691" t="s">
        <v>10266</v>
      </c>
      <c r="E4691">
        <v>5064</v>
      </c>
      <c r="G4691" s="2">
        <v>61438816325</v>
      </c>
      <c r="AL4691" t="s">
        <v>48</v>
      </c>
      <c r="AM4691">
        <v>-34.965373999999997</v>
      </c>
      <c r="AN4691">
        <v>138.66072500000001</v>
      </c>
      <c r="AO4691" t="s">
        <v>10425</v>
      </c>
      <c r="AP4691" t="s">
        <v>50</v>
      </c>
    </row>
    <row r="4692" spans="1:43" x14ac:dyDescent="0.25">
      <c r="A4692" t="s">
        <v>21570</v>
      </c>
      <c r="B4692" t="s">
        <v>25565</v>
      </c>
      <c r="C4692" t="s">
        <v>28368</v>
      </c>
      <c r="D4692" t="s">
        <v>15408</v>
      </c>
      <c r="E4692">
        <v>7052</v>
      </c>
      <c r="G4692" s="4">
        <v>61418622306</v>
      </c>
      <c r="I4692" t="s">
        <v>29868</v>
      </c>
      <c r="AM4692">
        <v>-43.010396999999998</v>
      </c>
      <c r="AN4692">
        <v>147.31805399999999</v>
      </c>
      <c r="AO4692" t="s">
        <v>33168</v>
      </c>
    </row>
    <row r="4693" spans="1:43" x14ac:dyDescent="0.25">
      <c r="A4693" t="s">
        <v>9558</v>
      </c>
      <c r="C4693" t="s">
        <v>8558</v>
      </c>
      <c r="D4693" t="s">
        <v>7819</v>
      </c>
      <c r="E4693">
        <v>2913</v>
      </c>
      <c r="G4693" s="3"/>
      <c r="AL4693" t="s">
        <v>251</v>
      </c>
      <c r="AM4693">
        <v>-35.173214000000002</v>
      </c>
      <c r="AN4693">
        <v>149.10863800000001</v>
      </c>
      <c r="AO4693" t="s">
        <v>9559</v>
      </c>
      <c r="AP4693" t="s">
        <v>144</v>
      </c>
    </row>
    <row r="4694" spans="1:43" x14ac:dyDescent="0.25">
      <c r="A4694" t="s">
        <v>9558</v>
      </c>
      <c r="B4694" t="s">
        <v>25566</v>
      </c>
      <c r="C4694" t="s">
        <v>7975</v>
      </c>
      <c r="D4694" t="s">
        <v>28707</v>
      </c>
      <c r="E4694">
        <v>2912</v>
      </c>
      <c r="G4694" s="4">
        <v>61262623068</v>
      </c>
      <c r="I4694" t="s">
        <v>29869</v>
      </c>
      <c r="AM4694">
        <v>-35.184708000000001</v>
      </c>
      <c r="AN4694">
        <v>149.13253800000001</v>
      </c>
      <c r="AO4694" t="s">
        <v>33169</v>
      </c>
    </row>
    <row r="4695" spans="1:43" x14ac:dyDescent="0.25">
      <c r="A4695" t="s">
        <v>9493</v>
      </c>
      <c r="C4695" t="s">
        <v>7833</v>
      </c>
      <c r="D4695" t="s">
        <v>7819</v>
      </c>
      <c r="E4695">
        <v>2601</v>
      </c>
      <c r="G4695" s="2">
        <v>61417226950</v>
      </c>
      <c r="I4695" t="s">
        <v>9494</v>
      </c>
      <c r="AL4695" t="s">
        <v>251</v>
      </c>
      <c r="AM4695">
        <v>-35.281999999999996</v>
      </c>
      <c r="AN4695">
        <v>149.12868399999999</v>
      </c>
      <c r="AO4695" t="s">
        <v>9495</v>
      </c>
      <c r="AP4695" t="s">
        <v>50</v>
      </c>
    </row>
    <row r="4696" spans="1:43" x14ac:dyDescent="0.25">
      <c r="A4696" t="s">
        <v>6506</v>
      </c>
      <c r="B4696" t="s">
        <v>6507</v>
      </c>
      <c r="C4696" t="s">
        <v>6351</v>
      </c>
      <c r="D4696" t="s">
        <v>46</v>
      </c>
      <c r="E4696">
        <v>6230</v>
      </c>
      <c r="G4696" s="2">
        <v>61897959209</v>
      </c>
      <c r="AL4696" t="s">
        <v>48</v>
      </c>
      <c r="AM4696">
        <v>-33.361592000000002</v>
      </c>
      <c r="AN4696">
        <v>115.626965</v>
      </c>
      <c r="AO4696" t="s">
        <v>6508</v>
      </c>
      <c r="AP4696" t="s">
        <v>50</v>
      </c>
    </row>
    <row r="4697" spans="1:43" x14ac:dyDescent="0.25">
      <c r="A4697" t="s">
        <v>21571</v>
      </c>
      <c r="B4697" t="s">
        <v>25567</v>
      </c>
      <c r="C4697" t="s">
        <v>28369</v>
      </c>
      <c r="D4697" t="s">
        <v>10266</v>
      </c>
      <c r="E4697">
        <v>5092</v>
      </c>
      <c r="G4697" s="4">
        <v>61407716386</v>
      </c>
      <c r="I4697" t="s">
        <v>29870</v>
      </c>
      <c r="AM4697">
        <v>-34.811661000000001</v>
      </c>
      <c r="AN4697">
        <v>138.68656300000001</v>
      </c>
      <c r="AO4697" t="s">
        <v>33170</v>
      </c>
    </row>
    <row r="4698" spans="1:43" x14ac:dyDescent="0.25">
      <c r="A4698" t="s">
        <v>7821</v>
      </c>
      <c r="G4698" s="2">
        <v>61413607407</v>
      </c>
      <c r="I4698" t="s">
        <v>7822</v>
      </c>
      <c r="K4698" t="s">
        <v>7823</v>
      </c>
      <c r="AL4698" t="s">
        <v>48</v>
      </c>
      <c r="AO4698" t="s">
        <v>7824</v>
      </c>
      <c r="AP4698" t="s">
        <v>144</v>
      </c>
      <c r="AQ4698" t="s">
        <v>7825</v>
      </c>
    </row>
    <row r="4699" spans="1:43" x14ac:dyDescent="0.25">
      <c r="A4699" t="s">
        <v>14445</v>
      </c>
      <c r="B4699" t="s">
        <v>14446</v>
      </c>
      <c r="C4699" t="s">
        <v>14410</v>
      </c>
      <c r="D4699" t="s">
        <v>263</v>
      </c>
      <c r="E4699">
        <v>800</v>
      </c>
      <c r="G4699" s="2">
        <v>61889412216</v>
      </c>
      <c r="AL4699" t="s">
        <v>48</v>
      </c>
      <c r="AM4699">
        <v>-12.436904999999999</v>
      </c>
      <c r="AN4699">
        <v>130.85479699999999</v>
      </c>
      <c r="AO4699" t="s">
        <v>14447</v>
      </c>
      <c r="AP4699" t="s">
        <v>50</v>
      </c>
    </row>
    <row r="4700" spans="1:43" x14ac:dyDescent="0.25">
      <c r="A4700" t="s">
        <v>9138</v>
      </c>
      <c r="B4700" t="s">
        <v>9139</v>
      </c>
      <c r="C4700" t="s">
        <v>8649</v>
      </c>
      <c r="D4700" t="s">
        <v>7819</v>
      </c>
      <c r="E4700">
        <v>2914</v>
      </c>
      <c r="G4700" s="2">
        <v>61262411414</v>
      </c>
      <c r="AL4700" t="s">
        <v>48</v>
      </c>
      <c r="AM4700">
        <v>-35.167503000000004</v>
      </c>
      <c r="AN4700">
        <v>149.12377000000001</v>
      </c>
      <c r="AO4700" t="s">
        <v>9140</v>
      </c>
      <c r="AP4700" t="s">
        <v>50</v>
      </c>
    </row>
    <row r="4701" spans="1:43" x14ac:dyDescent="0.25">
      <c r="A4701" t="s">
        <v>8044</v>
      </c>
      <c r="B4701" t="s">
        <v>8045</v>
      </c>
      <c r="C4701" t="s">
        <v>8007</v>
      </c>
      <c r="D4701" t="s">
        <v>7819</v>
      </c>
      <c r="E4701">
        <v>2612</v>
      </c>
      <c r="G4701" s="2">
        <v>61262472112</v>
      </c>
      <c r="AL4701" t="s">
        <v>48</v>
      </c>
      <c r="AM4701">
        <v>-35.291148</v>
      </c>
      <c r="AN4701">
        <v>149.15424300000001</v>
      </c>
      <c r="AO4701" t="s">
        <v>8046</v>
      </c>
      <c r="AP4701" t="s">
        <v>50</v>
      </c>
    </row>
    <row r="4702" spans="1:43" x14ac:dyDescent="0.25">
      <c r="A4702" t="s">
        <v>8551</v>
      </c>
      <c r="C4702" t="s">
        <v>8450</v>
      </c>
      <c r="D4702" t="s">
        <v>7819</v>
      </c>
      <c r="E4702">
        <v>2913</v>
      </c>
      <c r="G4702" s="3"/>
      <c r="AL4702" t="s">
        <v>48</v>
      </c>
      <c r="AM4702">
        <v>-35.184669</v>
      </c>
      <c r="AN4702">
        <v>149.09634399999999</v>
      </c>
      <c r="AO4702" t="s">
        <v>8552</v>
      </c>
      <c r="AP4702" t="s">
        <v>144</v>
      </c>
    </row>
    <row r="4703" spans="1:43" x14ac:dyDescent="0.25">
      <c r="A4703" t="s">
        <v>8026</v>
      </c>
      <c r="C4703" t="s">
        <v>7828</v>
      </c>
      <c r="D4703" t="s">
        <v>7819</v>
      </c>
      <c r="E4703">
        <v>2911</v>
      </c>
      <c r="G4703" s="3"/>
      <c r="AL4703" t="s">
        <v>48</v>
      </c>
      <c r="AM4703">
        <v>-35.215358000000002</v>
      </c>
      <c r="AN4703">
        <v>149.141514</v>
      </c>
      <c r="AO4703" t="s">
        <v>8027</v>
      </c>
      <c r="AP4703" t="s">
        <v>144</v>
      </c>
    </row>
    <row r="4704" spans="1:43" x14ac:dyDescent="0.25">
      <c r="A4704" t="s">
        <v>17293</v>
      </c>
      <c r="B4704" t="s">
        <v>17294</v>
      </c>
      <c r="C4704" t="s">
        <v>2882</v>
      </c>
      <c r="D4704" t="s">
        <v>1010</v>
      </c>
      <c r="E4704">
        <v>4103</v>
      </c>
      <c r="G4704" s="2">
        <v>61738922640</v>
      </c>
      <c r="AL4704" t="s">
        <v>48</v>
      </c>
      <c r="AM4704">
        <v>-27.511612</v>
      </c>
      <c r="AN4704">
        <v>153.036912</v>
      </c>
      <c r="AO4704" t="s">
        <v>3046</v>
      </c>
      <c r="AP4704" t="s">
        <v>50</v>
      </c>
    </row>
    <row r="4705" spans="1:43" x14ac:dyDescent="0.25">
      <c r="A4705" t="s">
        <v>9018</v>
      </c>
      <c r="B4705" t="s">
        <v>9019</v>
      </c>
      <c r="C4705" t="s">
        <v>8662</v>
      </c>
      <c r="D4705" t="s">
        <v>7819</v>
      </c>
      <c r="E4705">
        <v>2619</v>
      </c>
      <c r="G4705" s="2">
        <v>61262998666</v>
      </c>
      <c r="AL4705" t="s">
        <v>48</v>
      </c>
      <c r="AM4705">
        <v>-35.372014999999998</v>
      </c>
      <c r="AN4705">
        <v>149.204396</v>
      </c>
      <c r="AO4705" t="s">
        <v>9020</v>
      </c>
      <c r="AP4705" t="s">
        <v>50</v>
      </c>
    </row>
    <row r="4706" spans="1:43" x14ac:dyDescent="0.25">
      <c r="A4706" t="s">
        <v>21572</v>
      </c>
      <c r="B4706" t="s">
        <v>25568</v>
      </c>
      <c r="C4706" t="s">
        <v>3333</v>
      </c>
      <c r="D4706" t="s">
        <v>501</v>
      </c>
      <c r="E4706">
        <v>3056</v>
      </c>
      <c r="G4706" s="4">
        <v>61393874666</v>
      </c>
      <c r="H4706">
        <v>4</v>
      </c>
      <c r="I4706" t="s">
        <v>29871</v>
      </c>
      <c r="AM4706">
        <v>-37.768298000000001</v>
      </c>
      <c r="AN4706">
        <v>144.962245</v>
      </c>
      <c r="AO4706" t="s">
        <v>33171</v>
      </c>
    </row>
    <row r="4707" spans="1:43" x14ac:dyDescent="0.25">
      <c r="A4707" t="s">
        <v>11504</v>
      </c>
      <c r="B4707" t="s">
        <v>11505</v>
      </c>
      <c r="C4707" t="s">
        <v>11292</v>
      </c>
      <c r="D4707" t="s">
        <v>501</v>
      </c>
      <c r="E4707">
        <v>3048</v>
      </c>
      <c r="G4707" s="2">
        <v>61393098806</v>
      </c>
      <c r="AL4707" t="s">
        <v>48</v>
      </c>
      <c r="AM4707">
        <v>-37.655119999999997</v>
      </c>
      <c r="AN4707">
        <v>144.92469399999999</v>
      </c>
      <c r="AO4707" t="s">
        <v>11506</v>
      </c>
      <c r="AP4707" t="s">
        <v>50</v>
      </c>
    </row>
    <row r="4708" spans="1:43" x14ac:dyDescent="0.25">
      <c r="A4708" t="s">
        <v>13641</v>
      </c>
      <c r="G4708" s="2">
        <v>61497834907</v>
      </c>
      <c r="I4708" t="s">
        <v>13642</v>
      </c>
      <c r="AL4708" t="s">
        <v>48</v>
      </c>
      <c r="AO4708" t="s">
        <v>13643</v>
      </c>
      <c r="AP4708" t="s">
        <v>144</v>
      </c>
    </row>
    <row r="4709" spans="1:43" x14ac:dyDescent="0.25">
      <c r="A4709" t="s">
        <v>14109</v>
      </c>
      <c r="B4709" t="s">
        <v>14110</v>
      </c>
      <c r="C4709" t="s">
        <v>14111</v>
      </c>
      <c r="D4709" t="s">
        <v>501</v>
      </c>
      <c r="E4709">
        <v>3160</v>
      </c>
      <c r="G4709" s="2">
        <v>61424025478</v>
      </c>
      <c r="H4709">
        <v>5</v>
      </c>
      <c r="K4709" t="s">
        <v>14112</v>
      </c>
      <c r="O4709" t="s">
        <v>50</v>
      </c>
      <c r="AL4709" t="s">
        <v>14113</v>
      </c>
      <c r="AO4709" t="s">
        <v>14114</v>
      </c>
      <c r="AP4709" t="s">
        <v>144</v>
      </c>
    </row>
    <row r="4710" spans="1:43" x14ac:dyDescent="0.25">
      <c r="A4710" t="s">
        <v>21573</v>
      </c>
      <c r="B4710" t="s">
        <v>25569</v>
      </c>
      <c r="C4710" t="s">
        <v>7096</v>
      </c>
      <c r="D4710" t="s">
        <v>1010</v>
      </c>
      <c r="E4710">
        <v>4670</v>
      </c>
      <c r="G4710" s="4">
        <v>61427769113</v>
      </c>
      <c r="I4710" t="s">
        <v>29872</v>
      </c>
      <c r="AM4710">
        <v>-24.865390999999999</v>
      </c>
      <c r="AN4710">
        <v>152.34873899999999</v>
      </c>
      <c r="AO4710" t="s">
        <v>33172</v>
      </c>
    </row>
    <row r="4711" spans="1:43" x14ac:dyDescent="0.25">
      <c r="A4711" t="s">
        <v>9442</v>
      </c>
      <c r="B4711" t="s">
        <v>9443</v>
      </c>
      <c r="C4711" t="s">
        <v>9374</v>
      </c>
      <c r="D4711" t="s">
        <v>7819</v>
      </c>
      <c r="E4711">
        <v>2905</v>
      </c>
      <c r="G4711" s="2">
        <v>61428500558</v>
      </c>
      <c r="AL4711" t="s">
        <v>48</v>
      </c>
      <c r="AM4711">
        <v>-35.435864000000002</v>
      </c>
      <c r="AN4711">
        <v>149.08432500000001</v>
      </c>
      <c r="AO4711" t="s">
        <v>9444</v>
      </c>
      <c r="AP4711" t="s">
        <v>50</v>
      </c>
    </row>
    <row r="4712" spans="1:43" x14ac:dyDescent="0.25">
      <c r="A4712" t="s">
        <v>444</v>
      </c>
      <c r="B4712" t="s">
        <v>445</v>
      </c>
      <c r="C4712" t="s">
        <v>318</v>
      </c>
      <c r="D4712" t="s">
        <v>319</v>
      </c>
      <c r="E4712">
        <v>2350</v>
      </c>
      <c r="G4712" s="2">
        <v>61267724821</v>
      </c>
      <c r="AL4712" t="s">
        <v>48</v>
      </c>
      <c r="AM4712">
        <v>-30.499419</v>
      </c>
      <c r="AN4712">
        <v>151.64399900000001</v>
      </c>
      <c r="AO4712" t="s">
        <v>446</v>
      </c>
      <c r="AP4712" t="s">
        <v>50</v>
      </c>
    </row>
    <row r="4713" spans="1:43" x14ac:dyDescent="0.25">
      <c r="A4713" t="s">
        <v>2579</v>
      </c>
      <c r="B4713" t="s">
        <v>2580</v>
      </c>
      <c r="C4713" t="s">
        <v>2581</v>
      </c>
      <c r="D4713" t="s">
        <v>1010</v>
      </c>
      <c r="E4713">
        <v>4102</v>
      </c>
      <c r="G4713" s="2">
        <v>61733931399</v>
      </c>
      <c r="I4713" t="s">
        <v>2582</v>
      </c>
      <c r="AL4713" t="s">
        <v>48</v>
      </c>
      <c r="AM4713">
        <v>-27.486767</v>
      </c>
      <c r="AN4713">
        <v>153.03737799999999</v>
      </c>
      <c r="AO4713" t="s">
        <v>2583</v>
      </c>
      <c r="AP4713" t="s">
        <v>50</v>
      </c>
      <c r="AQ4713" t="s">
        <v>2584</v>
      </c>
    </row>
    <row r="4714" spans="1:43" x14ac:dyDescent="0.25">
      <c r="A4714" t="s">
        <v>15941</v>
      </c>
      <c r="B4714" t="s">
        <v>15942</v>
      </c>
      <c r="C4714" t="s">
        <v>15795</v>
      </c>
      <c r="D4714" t="s">
        <v>319</v>
      </c>
      <c r="E4714">
        <v>2322</v>
      </c>
      <c r="G4714" s="2">
        <v>61249663766</v>
      </c>
      <c r="I4714" t="s">
        <v>15943</v>
      </c>
      <c r="AL4714" t="s">
        <v>48</v>
      </c>
      <c r="AM4714">
        <v>-32.787815000000002</v>
      </c>
      <c r="AN4714">
        <v>151.632114</v>
      </c>
      <c r="AO4714" t="s">
        <v>15944</v>
      </c>
      <c r="AP4714" t="s">
        <v>50</v>
      </c>
      <c r="AQ4714" t="s">
        <v>15945</v>
      </c>
    </row>
    <row r="4715" spans="1:43" x14ac:dyDescent="0.25">
      <c r="A4715" t="s">
        <v>21574</v>
      </c>
      <c r="B4715" t="s">
        <v>25570</v>
      </c>
      <c r="C4715" t="s">
        <v>27983</v>
      </c>
      <c r="D4715" t="s">
        <v>46</v>
      </c>
      <c r="E4715">
        <v>6430</v>
      </c>
      <c r="G4715" s="4">
        <v>61890911597</v>
      </c>
      <c r="I4715" t="s">
        <v>29873</v>
      </c>
      <c r="AM4715">
        <v>-30.779105000000001</v>
      </c>
      <c r="AN4715">
        <v>121.431326</v>
      </c>
      <c r="AO4715" t="s">
        <v>33173</v>
      </c>
      <c r="AQ4715" t="s">
        <v>35978</v>
      </c>
    </row>
    <row r="4716" spans="1:43" x14ac:dyDescent="0.25">
      <c r="A4716" t="s">
        <v>21575</v>
      </c>
      <c r="B4716" t="s">
        <v>25571</v>
      </c>
      <c r="C4716" t="s">
        <v>28370</v>
      </c>
      <c r="D4716" t="s">
        <v>46</v>
      </c>
      <c r="E4716">
        <v>6432</v>
      </c>
      <c r="G4716" s="4">
        <v>61890931998</v>
      </c>
      <c r="AM4716">
        <v>-30.792045000000002</v>
      </c>
      <c r="AN4716">
        <v>121.490003</v>
      </c>
      <c r="AO4716" t="s">
        <v>33174</v>
      </c>
    </row>
    <row r="4717" spans="1:43" x14ac:dyDescent="0.25">
      <c r="A4717" t="s">
        <v>2272</v>
      </c>
      <c r="C4717" t="s">
        <v>1023</v>
      </c>
      <c r="D4717" t="s">
        <v>1010</v>
      </c>
      <c r="G4717" s="2">
        <v>61733442896</v>
      </c>
      <c r="I4717" t="s">
        <v>2273</v>
      </c>
      <c r="AL4717" t="s">
        <v>48</v>
      </c>
      <c r="AM4717">
        <v>-27.471011000000001</v>
      </c>
      <c r="AN4717">
        <v>153.023449</v>
      </c>
      <c r="AO4717" t="s">
        <v>2274</v>
      </c>
      <c r="AP4717" t="s">
        <v>50</v>
      </c>
    </row>
    <row r="4718" spans="1:43" x14ac:dyDescent="0.25">
      <c r="A4718" t="s">
        <v>12081</v>
      </c>
      <c r="B4718" t="s">
        <v>12082</v>
      </c>
      <c r="C4718" t="s">
        <v>12083</v>
      </c>
      <c r="D4718" t="s">
        <v>501</v>
      </c>
      <c r="E4718">
        <v>3043</v>
      </c>
      <c r="G4718" s="2">
        <v>61393386836</v>
      </c>
      <c r="AL4718" t="s">
        <v>48</v>
      </c>
      <c r="AM4718">
        <v>-37.692667</v>
      </c>
      <c r="AN4718">
        <v>144.89998</v>
      </c>
      <c r="AO4718" t="s">
        <v>12084</v>
      </c>
      <c r="AP4718" t="s">
        <v>50</v>
      </c>
    </row>
    <row r="4719" spans="1:43" x14ac:dyDescent="0.25">
      <c r="A4719" t="s">
        <v>19466</v>
      </c>
      <c r="C4719" t="s">
        <v>11299</v>
      </c>
      <c r="D4719" t="s">
        <v>501</v>
      </c>
      <c r="E4719">
        <v>3061</v>
      </c>
      <c r="G4719" s="2">
        <v>61438325988</v>
      </c>
      <c r="AL4719" t="s">
        <v>48</v>
      </c>
      <c r="AM4719">
        <v>-37.678621</v>
      </c>
      <c r="AN4719">
        <v>144.95681500000001</v>
      </c>
      <c r="AO4719" t="s">
        <v>11896</v>
      </c>
      <c r="AP4719" t="s">
        <v>50</v>
      </c>
    </row>
    <row r="4720" spans="1:43" x14ac:dyDescent="0.25">
      <c r="A4720" t="s">
        <v>19199</v>
      </c>
      <c r="B4720" t="s">
        <v>7662</v>
      </c>
      <c r="C4720" t="s">
        <v>7528</v>
      </c>
      <c r="D4720" t="s">
        <v>1010</v>
      </c>
      <c r="E4720">
        <v>4512</v>
      </c>
      <c r="G4720" s="2">
        <v>61412784374</v>
      </c>
      <c r="AL4720" t="s">
        <v>48</v>
      </c>
      <c r="AM4720">
        <v>-26.994721999999999</v>
      </c>
      <c r="AN4720">
        <v>152.870013</v>
      </c>
      <c r="AO4720" t="s">
        <v>7663</v>
      </c>
      <c r="AP4720" t="s">
        <v>50</v>
      </c>
    </row>
    <row r="4721" spans="1:43" x14ac:dyDescent="0.25">
      <c r="A4721" t="s">
        <v>19853</v>
      </c>
      <c r="B4721" t="s">
        <v>18221</v>
      </c>
      <c r="C4721" t="s">
        <v>581</v>
      </c>
      <c r="D4721" t="s">
        <v>501</v>
      </c>
      <c r="E4721">
        <v>3337</v>
      </c>
      <c r="G4721" s="2">
        <v>61397479612</v>
      </c>
      <c r="AL4721" t="s">
        <v>48</v>
      </c>
      <c r="AM4721">
        <v>-37.671304999999997</v>
      </c>
      <c r="AN4721">
        <v>144.55017100000001</v>
      </c>
      <c r="AO4721" t="s">
        <v>18222</v>
      </c>
      <c r="AP4721" t="s">
        <v>50</v>
      </c>
    </row>
    <row r="4722" spans="1:43" x14ac:dyDescent="0.25">
      <c r="A4722" t="s">
        <v>19662</v>
      </c>
      <c r="B4722" t="s">
        <v>15224</v>
      </c>
      <c r="C4722" t="s">
        <v>15206</v>
      </c>
      <c r="D4722" t="s">
        <v>263</v>
      </c>
      <c r="E4722">
        <v>822</v>
      </c>
      <c r="G4722" s="2">
        <v>61889881007</v>
      </c>
      <c r="AL4722" t="s">
        <v>48</v>
      </c>
      <c r="AM4722">
        <v>-12.557019</v>
      </c>
      <c r="AN4722">
        <v>131.06823199999999</v>
      </c>
      <c r="AO4722" t="s">
        <v>15225</v>
      </c>
      <c r="AP4722" t="s">
        <v>50</v>
      </c>
    </row>
    <row r="4723" spans="1:43" x14ac:dyDescent="0.25">
      <c r="A4723" t="s">
        <v>19506</v>
      </c>
      <c r="B4723" t="s">
        <v>12464</v>
      </c>
      <c r="C4723" t="s">
        <v>11373</v>
      </c>
      <c r="D4723" t="s">
        <v>501</v>
      </c>
      <c r="E4723">
        <v>3046</v>
      </c>
      <c r="G4723" s="2">
        <v>61431124095</v>
      </c>
      <c r="AL4723" t="s">
        <v>48</v>
      </c>
      <c r="AM4723">
        <v>-37.712197000000003</v>
      </c>
      <c r="AN4723">
        <v>144.91318100000001</v>
      </c>
      <c r="AO4723" t="s">
        <v>12465</v>
      </c>
      <c r="AP4723" t="s">
        <v>50</v>
      </c>
    </row>
    <row r="4724" spans="1:43" x14ac:dyDescent="0.25">
      <c r="A4724" t="s">
        <v>18975</v>
      </c>
      <c r="B4724" t="s">
        <v>4560</v>
      </c>
      <c r="C4724" t="s">
        <v>4558</v>
      </c>
      <c r="D4724" t="s">
        <v>1010</v>
      </c>
      <c r="E4724">
        <v>4556</v>
      </c>
      <c r="G4724" s="3"/>
      <c r="AL4724" t="s">
        <v>48</v>
      </c>
      <c r="AM4724">
        <v>-26.684555</v>
      </c>
      <c r="AN4724">
        <v>153.05434099999999</v>
      </c>
      <c r="AO4724" t="s">
        <v>4561</v>
      </c>
      <c r="AP4724" t="s">
        <v>144</v>
      </c>
    </row>
    <row r="4725" spans="1:43" x14ac:dyDescent="0.25">
      <c r="A4725" t="s">
        <v>21576</v>
      </c>
      <c r="B4725" t="s">
        <v>25572</v>
      </c>
      <c r="C4725" t="s">
        <v>15543</v>
      </c>
      <c r="D4725" t="s">
        <v>319</v>
      </c>
      <c r="E4725">
        <v>2304</v>
      </c>
      <c r="G4725" s="4">
        <v>61300608999</v>
      </c>
      <c r="I4725" t="s">
        <v>29874</v>
      </c>
      <c r="AM4725">
        <v>-32.859971999999999</v>
      </c>
      <c r="AN4725">
        <v>151.70153300000001</v>
      </c>
      <c r="AO4725" t="s">
        <v>33175</v>
      </c>
    </row>
    <row r="4726" spans="1:43" x14ac:dyDescent="0.25">
      <c r="A4726" t="s">
        <v>19848</v>
      </c>
      <c r="B4726" t="s">
        <v>18133</v>
      </c>
      <c r="C4726" t="s">
        <v>13292</v>
      </c>
      <c r="D4726" t="s">
        <v>501</v>
      </c>
      <c r="E4726">
        <v>3021</v>
      </c>
      <c r="G4726" s="2">
        <v>61416128269</v>
      </c>
      <c r="AL4726" t="s">
        <v>48</v>
      </c>
      <c r="AM4726">
        <v>-37.734794999999998</v>
      </c>
      <c r="AN4726">
        <v>144.766997</v>
      </c>
      <c r="AO4726" t="s">
        <v>18134</v>
      </c>
      <c r="AP4726" t="s">
        <v>50</v>
      </c>
    </row>
    <row r="4727" spans="1:43" x14ac:dyDescent="0.25">
      <c r="A4727" t="s">
        <v>2585</v>
      </c>
      <c r="B4727" t="s">
        <v>2586</v>
      </c>
      <c r="C4727" t="s">
        <v>1848</v>
      </c>
      <c r="D4727" t="s">
        <v>1010</v>
      </c>
      <c r="E4727">
        <v>4006</v>
      </c>
      <c r="G4727" s="2">
        <v>61736660186</v>
      </c>
      <c r="AL4727" t="s">
        <v>48</v>
      </c>
      <c r="AM4727">
        <v>-27.450396999999999</v>
      </c>
      <c r="AN4727">
        <v>153.03932399999999</v>
      </c>
      <c r="AO4727" t="s">
        <v>2587</v>
      </c>
      <c r="AP4727" t="s">
        <v>50</v>
      </c>
    </row>
    <row r="4728" spans="1:43" x14ac:dyDescent="0.25">
      <c r="A4728" t="s">
        <v>19602</v>
      </c>
      <c r="B4728" t="s">
        <v>14326</v>
      </c>
      <c r="C4728" t="s">
        <v>13471</v>
      </c>
      <c r="D4728" t="s">
        <v>501</v>
      </c>
      <c r="E4728">
        <v>3175</v>
      </c>
      <c r="G4728" s="2">
        <v>61397064555</v>
      </c>
      <c r="AL4728" t="s">
        <v>48</v>
      </c>
      <c r="AM4728">
        <v>-38.031877000000001</v>
      </c>
      <c r="AN4728">
        <v>145.20707400000001</v>
      </c>
      <c r="AO4728" t="s">
        <v>14327</v>
      </c>
      <c r="AP4728" t="s">
        <v>50</v>
      </c>
    </row>
    <row r="4729" spans="1:43" x14ac:dyDescent="0.25">
      <c r="A4729" t="s">
        <v>16286</v>
      </c>
      <c r="B4729" t="s">
        <v>16287</v>
      </c>
      <c r="C4729" t="s">
        <v>16230</v>
      </c>
      <c r="D4729" t="s">
        <v>319</v>
      </c>
      <c r="E4729">
        <v>2304</v>
      </c>
      <c r="G4729" s="2">
        <v>61402902777</v>
      </c>
      <c r="AL4729" t="s">
        <v>48</v>
      </c>
      <c r="AM4729">
        <v>-32.894903999999997</v>
      </c>
      <c r="AN4729">
        <v>151.73631900000001</v>
      </c>
      <c r="AO4729" t="s">
        <v>16288</v>
      </c>
      <c r="AP4729" t="s">
        <v>50</v>
      </c>
    </row>
    <row r="4730" spans="1:43" x14ac:dyDescent="0.25">
      <c r="A4730" t="s">
        <v>21577</v>
      </c>
      <c r="B4730" t="s">
        <v>25573</v>
      </c>
      <c r="C4730" t="s">
        <v>27901</v>
      </c>
      <c r="D4730" t="s">
        <v>1010</v>
      </c>
      <c r="E4730">
        <v>4880</v>
      </c>
      <c r="G4730" s="4">
        <v>61740922477</v>
      </c>
      <c r="I4730" t="s">
        <v>29875</v>
      </c>
      <c r="AM4730">
        <v>-16.991164000000001</v>
      </c>
      <c r="AN4730">
        <v>145.42238</v>
      </c>
      <c r="AO4730" t="s">
        <v>33176</v>
      </c>
    </row>
    <row r="4731" spans="1:43" x14ac:dyDescent="0.25">
      <c r="A4731" t="s">
        <v>3544</v>
      </c>
      <c r="B4731" t="s">
        <v>3545</v>
      </c>
      <c r="C4731" t="s">
        <v>3461</v>
      </c>
      <c r="D4731" t="s">
        <v>501</v>
      </c>
      <c r="E4731">
        <v>3057</v>
      </c>
      <c r="G4731" s="2">
        <v>61418354050</v>
      </c>
      <c r="AL4731" t="s">
        <v>48</v>
      </c>
      <c r="AM4731">
        <v>-37.759687</v>
      </c>
      <c r="AN4731">
        <v>144.98009200000001</v>
      </c>
      <c r="AO4731" t="s">
        <v>3546</v>
      </c>
      <c r="AP4731" t="s">
        <v>50</v>
      </c>
    </row>
    <row r="4732" spans="1:43" x14ac:dyDescent="0.25">
      <c r="A4732" t="s">
        <v>21578</v>
      </c>
      <c r="B4732" t="s">
        <v>25574</v>
      </c>
      <c r="C4732" t="s">
        <v>10929</v>
      </c>
      <c r="D4732" t="s">
        <v>10266</v>
      </c>
      <c r="E4732">
        <v>5067</v>
      </c>
      <c r="G4732" s="4">
        <v>61883632888</v>
      </c>
      <c r="I4732" t="s">
        <v>29876</v>
      </c>
      <c r="AM4732">
        <v>-34.920805000000001</v>
      </c>
      <c r="AN4732">
        <v>138.61704399999999</v>
      </c>
      <c r="AO4732" t="s">
        <v>33177</v>
      </c>
    </row>
    <row r="4733" spans="1:43" x14ac:dyDescent="0.25">
      <c r="A4733" t="s">
        <v>21579</v>
      </c>
      <c r="B4733" t="s">
        <v>25575</v>
      </c>
      <c r="C4733" t="s">
        <v>28371</v>
      </c>
      <c r="D4733" t="s">
        <v>1010</v>
      </c>
      <c r="E4733">
        <v>4740</v>
      </c>
      <c r="G4733" s="4">
        <v>61749598252</v>
      </c>
      <c r="I4733" t="s">
        <v>29877</v>
      </c>
      <c r="AM4733">
        <v>-21.126601000000001</v>
      </c>
      <c r="AN4733">
        <v>149.11614700000001</v>
      </c>
      <c r="AO4733" t="s">
        <v>33178</v>
      </c>
      <c r="AQ4733" t="s">
        <v>35979</v>
      </c>
    </row>
    <row r="4734" spans="1:43" x14ac:dyDescent="0.25">
      <c r="A4734" t="s">
        <v>12063</v>
      </c>
      <c r="C4734" t="s">
        <v>3327</v>
      </c>
      <c r="D4734" t="s">
        <v>501</v>
      </c>
      <c r="E4734">
        <v>3043</v>
      </c>
      <c r="G4734" s="2">
        <v>61393302910</v>
      </c>
      <c r="AL4734" t="s">
        <v>48</v>
      </c>
      <c r="AM4734">
        <v>-37.701486000000003</v>
      </c>
      <c r="AN4734">
        <v>144.87380899999999</v>
      </c>
      <c r="AO4734" t="s">
        <v>12064</v>
      </c>
      <c r="AP4734" t="s">
        <v>50</v>
      </c>
    </row>
    <row r="4735" spans="1:43" x14ac:dyDescent="0.25">
      <c r="A4735" t="s">
        <v>14493</v>
      </c>
      <c r="B4735" t="s">
        <v>14494</v>
      </c>
      <c r="C4735" t="s">
        <v>14468</v>
      </c>
      <c r="D4735" t="s">
        <v>263</v>
      </c>
      <c r="E4735">
        <v>820</v>
      </c>
      <c r="G4735" s="2">
        <v>61889473800</v>
      </c>
      <c r="I4735" t="s">
        <v>14495</v>
      </c>
      <c r="AL4735" t="s">
        <v>2959</v>
      </c>
      <c r="AM4735">
        <v>-12.429174</v>
      </c>
      <c r="AN4735">
        <v>130.86220800000001</v>
      </c>
      <c r="AO4735" t="s">
        <v>14496</v>
      </c>
      <c r="AP4735" t="s">
        <v>50</v>
      </c>
    </row>
    <row r="4736" spans="1:43" x14ac:dyDescent="0.25">
      <c r="A4736" t="s">
        <v>21580</v>
      </c>
      <c r="B4736" t="s">
        <v>25576</v>
      </c>
      <c r="C4736" t="s">
        <v>28179</v>
      </c>
      <c r="D4736" t="s">
        <v>501</v>
      </c>
      <c r="E4736">
        <v>3280</v>
      </c>
      <c r="G4736" s="4">
        <v>61419038081</v>
      </c>
      <c r="AM4736">
        <v>-38.359976000000003</v>
      </c>
      <c r="AN4736">
        <v>142.45012700000001</v>
      </c>
      <c r="AO4736" t="s">
        <v>33179</v>
      </c>
    </row>
    <row r="4737" spans="1:43" x14ac:dyDescent="0.25">
      <c r="A4737" t="s">
        <v>21581</v>
      </c>
      <c r="B4737" t="s">
        <v>25577</v>
      </c>
      <c r="C4737" t="s">
        <v>262</v>
      </c>
      <c r="D4737" t="s">
        <v>263</v>
      </c>
      <c r="E4737">
        <v>871</v>
      </c>
      <c r="G4737" s="4">
        <v>61889522148</v>
      </c>
      <c r="I4737" t="s">
        <v>29878</v>
      </c>
      <c r="AM4737">
        <v>-23.697292000000001</v>
      </c>
      <c r="AN4737">
        <v>133.87216699999999</v>
      </c>
      <c r="AO4737" t="s">
        <v>33180</v>
      </c>
    </row>
    <row r="4738" spans="1:43" x14ac:dyDescent="0.25">
      <c r="A4738" t="s">
        <v>21582</v>
      </c>
      <c r="B4738" t="s">
        <v>25578</v>
      </c>
      <c r="C4738" t="s">
        <v>28365</v>
      </c>
      <c r="D4738" t="s">
        <v>46</v>
      </c>
      <c r="E4738">
        <v>6432</v>
      </c>
      <c r="G4738" s="4">
        <v>61890932000</v>
      </c>
      <c r="I4738" t="s">
        <v>29879</v>
      </c>
      <c r="AM4738">
        <v>-30.774359</v>
      </c>
      <c r="AN4738">
        <v>121.489937</v>
      </c>
      <c r="AO4738" t="s">
        <v>33181</v>
      </c>
    </row>
    <row r="4739" spans="1:43" x14ac:dyDescent="0.25">
      <c r="A4739" t="s">
        <v>21583</v>
      </c>
      <c r="B4739" t="s">
        <v>25579</v>
      </c>
      <c r="C4739" t="s">
        <v>28054</v>
      </c>
      <c r="D4739" t="s">
        <v>10266</v>
      </c>
      <c r="E4739">
        <v>5253</v>
      </c>
      <c r="G4739" s="4">
        <v>61885322499</v>
      </c>
      <c r="I4739" t="s">
        <v>29880</v>
      </c>
      <c r="AM4739">
        <v>-35.121797000000001</v>
      </c>
      <c r="AN4739">
        <v>139.27759900000001</v>
      </c>
      <c r="AO4739" t="s">
        <v>33182</v>
      </c>
    </row>
    <row r="4740" spans="1:43" x14ac:dyDescent="0.25">
      <c r="A4740" t="s">
        <v>2872</v>
      </c>
      <c r="C4740" t="s">
        <v>2690</v>
      </c>
      <c r="D4740" t="s">
        <v>1010</v>
      </c>
      <c r="E4740">
        <v>4171</v>
      </c>
      <c r="G4740" s="2">
        <v>61414339000</v>
      </c>
      <c r="AL4740" t="s">
        <v>48</v>
      </c>
      <c r="AM4740">
        <v>-27.461960999999999</v>
      </c>
      <c r="AN4740">
        <v>153.06042600000001</v>
      </c>
      <c r="AO4740" t="s">
        <v>2873</v>
      </c>
      <c r="AP4740" t="s">
        <v>50</v>
      </c>
    </row>
    <row r="4741" spans="1:43" x14ac:dyDescent="0.25">
      <c r="A4741" t="s">
        <v>19638</v>
      </c>
      <c r="B4741" t="s">
        <v>14853</v>
      </c>
      <c r="C4741" t="s">
        <v>14517</v>
      </c>
      <c r="D4741" t="s">
        <v>263</v>
      </c>
      <c r="E4741">
        <v>828</v>
      </c>
      <c r="G4741" s="2">
        <v>61889844047</v>
      </c>
      <c r="AL4741" t="s">
        <v>48</v>
      </c>
      <c r="AM4741">
        <v>-12.479314</v>
      </c>
      <c r="AN4741">
        <v>130.91901200000001</v>
      </c>
      <c r="AO4741" t="s">
        <v>14854</v>
      </c>
      <c r="AP4741" t="s">
        <v>50</v>
      </c>
    </row>
    <row r="4742" spans="1:43" x14ac:dyDescent="0.25">
      <c r="A4742" t="s">
        <v>21584</v>
      </c>
      <c r="B4742" t="s">
        <v>25580</v>
      </c>
      <c r="C4742" t="s">
        <v>7096</v>
      </c>
      <c r="D4742" t="s">
        <v>1010</v>
      </c>
      <c r="E4742">
        <v>4670</v>
      </c>
      <c r="G4742" s="4">
        <v>61754388133</v>
      </c>
      <c r="I4742" t="s">
        <v>29881</v>
      </c>
      <c r="AM4742">
        <v>-24.871943000000002</v>
      </c>
      <c r="AN4742">
        <v>152.347015</v>
      </c>
      <c r="AO4742" t="s">
        <v>33183</v>
      </c>
      <c r="AQ4742" t="s">
        <v>35980</v>
      </c>
    </row>
    <row r="4743" spans="1:43" x14ac:dyDescent="0.25">
      <c r="A4743" t="s">
        <v>21585</v>
      </c>
      <c r="B4743" t="s">
        <v>25581</v>
      </c>
      <c r="C4743" t="s">
        <v>5459</v>
      </c>
      <c r="D4743" t="s">
        <v>1010</v>
      </c>
      <c r="E4743">
        <v>4575</v>
      </c>
      <c r="G4743" s="4">
        <v>61754388133</v>
      </c>
      <c r="I4743" t="s">
        <v>29881</v>
      </c>
      <c r="AM4743">
        <v>-26.740517000000001</v>
      </c>
      <c r="AN4743">
        <v>153.12850599999999</v>
      </c>
      <c r="AO4743" t="s">
        <v>33184</v>
      </c>
      <c r="AQ4743" t="s">
        <v>35980</v>
      </c>
    </row>
    <row r="4744" spans="1:43" x14ac:dyDescent="0.25">
      <c r="A4744" t="s">
        <v>19087</v>
      </c>
      <c r="B4744" t="s">
        <v>6113</v>
      </c>
      <c r="C4744" t="s">
        <v>5836</v>
      </c>
      <c r="D4744" t="s">
        <v>1010</v>
      </c>
      <c r="E4744">
        <v>4561</v>
      </c>
      <c r="G4744" s="2">
        <v>61754727348</v>
      </c>
      <c r="AL4744" t="s">
        <v>48</v>
      </c>
      <c r="AM4744">
        <v>-26.558436</v>
      </c>
      <c r="AN4744">
        <v>152.954566</v>
      </c>
      <c r="AO4744" t="s">
        <v>6114</v>
      </c>
      <c r="AP4744" t="s">
        <v>50</v>
      </c>
    </row>
    <row r="4745" spans="1:43" x14ac:dyDescent="0.25">
      <c r="A4745" t="s">
        <v>804</v>
      </c>
      <c r="B4745" t="s">
        <v>805</v>
      </c>
      <c r="C4745" t="s">
        <v>651</v>
      </c>
      <c r="D4745" t="s">
        <v>319</v>
      </c>
      <c r="E4745">
        <v>2478</v>
      </c>
      <c r="G4745" s="2">
        <v>61266877486</v>
      </c>
      <c r="AL4745" t="s">
        <v>48</v>
      </c>
      <c r="AM4745">
        <v>-28.800125999999999</v>
      </c>
      <c r="AN4745">
        <v>153.59383600000001</v>
      </c>
      <c r="AO4745" t="s">
        <v>806</v>
      </c>
      <c r="AP4745" t="s">
        <v>50</v>
      </c>
    </row>
    <row r="4746" spans="1:43" x14ac:dyDescent="0.25">
      <c r="A4746" t="s">
        <v>21586</v>
      </c>
      <c r="B4746" t="s">
        <v>25582</v>
      </c>
      <c r="C4746" t="s">
        <v>6603</v>
      </c>
      <c r="D4746" t="s">
        <v>46</v>
      </c>
      <c r="E4746">
        <v>6230</v>
      </c>
      <c r="G4746" s="4">
        <v>61897256664</v>
      </c>
      <c r="AM4746">
        <v>-33.363579000000001</v>
      </c>
      <c r="AN4746">
        <v>115.675253</v>
      </c>
      <c r="AO4746" t="s">
        <v>33185</v>
      </c>
    </row>
    <row r="4747" spans="1:43" x14ac:dyDescent="0.25">
      <c r="A4747" t="s">
        <v>14418</v>
      </c>
      <c r="B4747" t="s">
        <v>14419</v>
      </c>
      <c r="C4747" t="s">
        <v>14410</v>
      </c>
      <c r="D4747" t="s">
        <v>263</v>
      </c>
      <c r="E4747">
        <v>800</v>
      </c>
      <c r="G4747" s="2">
        <v>61889818966</v>
      </c>
      <c r="AL4747" t="s">
        <v>48</v>
      </c>
      <c r="AM4747">
        <v>-12.461308000000001</v>
      </c>
      <c r="AN4747">
        <v>130.839393</v>
      </c>
      <c r="AO4747" t="s">
        <v>14420</v>
      </c>
      <c r="AP4747" t="s">
        <v>50</v>
      </c>
    </row>
    <row r="4748" spans="1:43" x14ac:dyDescent="0.25">
      <c r="A4748" t="s">
        <v>21587</v>
      </c>
      <c r="B4748" t="s">
        <v>25583</v>
      </c>
      <c r="C4748" t="s">
        <v>28372</v>
      </c>
      <c r="D4748" t="s">
        <v>319</v>
      </c>
      <c r="E4748">
        <v>2340</v>
      </c>
      <c r="G4748" s="4">
        <v>61267626698</v>
      </c>
      <c r="AM4748">
        <v>-31.125541999999999</v>
      </c>
      <c r="AN4748">
        <v>150.946349</v>
      </c>
      <c r="AO4748" t="s">
        <v>33186</v>
      </c>
    </row>
    <row r="4749" spans="1:43" x14ac:dyDescent="0.25">
      <c r="A4749" t="s">
        <v>19095</v>
      </c>
      <c r="B4749" t="s">
        <v>6294</v>
      </c>
      <c r="C4749" t="s">
        <v>6213</v>
      </c>
      <c r="D4749" t="s">
        <v>1010</v>
      </c>
      <c r="E4749">
        <v>4519</v>
      </c>
      <c r="G4749" s="2">
        <v>61754946794</v>
      </c>
      <c r="AL4749" t="s">
        <v>48</v>
      </c>
      <c r="AM4749">
        <v>-26.867884</v>
      </c>
      <c r="AN4749">
        <v>152.92324300000001</v>
      </c>
      <c r="AO4749" t="s">
        <v>6295</v>
      </c>
      <c r="AP4749" t="s">
        <v>50</v>
      </c>
    </row>
    <row r="4750" spans="1:43" x14ac:dyDescent="0.25">
      <c r="A4750" t="s">
        <v>11364</v>
      </c>
      <c r="B4750" t="s">
        <v>11365</v>
      </c>
      <c r="C4750" t="s">
        <v>11286</v>
      </c>
      <c r="D4750" t="s">
        <v>501</v>
      </c>
      <c r="E4750">
        <v>3062</v>
      </c>
      <c r="G4750" s="2">
        <v>61393088338</v>
      </c>
      <c r="AL4750" t="s">
        <v>48</v>
      </c>
      <c r="AM4750">
        <v>-37.637552999999997</v>
      </c>
      <c r="AN4750">
        <v>144.96326999999999</v>
      </c>
      <c r="AO4750" t="s">
        <v>11366</v>
      </c>
      <c r="AP4750" t="s">
        <v>50</v>
      </c>
    </row>
    <row r="4751" spans="1:43" x14ac:dyDescent="0.25">
      <c r="A4751" t="s">
        <v>4657</v>
      </c>
      <c r="B4751" t="s">
        <v>4658</v>
      </c>
      <c r="C4751" t="s">
        <v>4558</v>
      </c>
      <c r="D4751" t="s">
        <v>1010</v>
      </c>
      <c r="E4751">
        <v>4556</v>
      </c>
      <c r="G4751" s="2">
        <v>61754455977</v>
      </c>
      <c r="I4751" t="s">
        <v>4659</v>
      </c>
      <c r="AL4751" t="s">
        <v>48</v>
      </c>
      <c r="AM4751">
        <v>-26.711471</v>
      </c>
      <c r="AN4751">
        <v>153.06425899999999</v>
      </c>
      <c r="AO4751" t="s">
        <v>4660</v>
      </c>
      <c r="AP4751" t="s">
        <v>50</v>
      </c>
    </row>
    <row r="4752" spans="1:43" x14ac:dyDescent="0.25">
      <c r="A4752" t="s">
        <v>21588</v>
      </c>
      <c r="B4752" t="s">
        <v>25584</v>
      </c>
      <c r="C4752" t="s">
        <v>4558</v>
      </c>
      <c r="D4752" t="s">
        <v>1010</v>
      </c>
      <c r="E4752">
        <v>4556</v>
      </c>
      <c r="G4752" s="4">
        <v>61754455977</v>
      </c>
      <c r="I4752" t="s">
        <v>29882</v>
      </c>
      <c r="AM4752">
        <v>-26.711718000000001</v>
      </c>
      <c r="AN4752">
        <v>153.06361699999999</v>
      </c>
      <c r="AO4752" t="s">
        <v>33187</v>
      </c>
    </row>
    <row r="4753" spans="1:42" x14ac:dyDescent="0.25">
      <c r="A4753" t="s">
        <v>17675</v>
      </c>
      <c r="B4753" t="s">
        <v>17676</v>
      </c>
      <c r="C4753" t="s">
        <v>500</v>
      </c>
      <c r="D4753" t="s">
        <v>501</v>
      </c>
      <c r="E4753">
        <v>3429</v>
      </c>
      <c r="G4753" s="2">
        <v>61397443569</v>
      </c>
      <c r="AL4753" t="s">
        <v>48</v>
      </c>
      <c r="AM4753">
        <v>-37.582146000000002</v>
      </c>
      <c r="AN4753">
        <v>144.74213800000001</v>
      </c>
      <c r="AO4753" t="s">
        <v>17677</v>
      </c>
      <c r="AP4753" t="s">
        <v>50</v>
      </c>
    </row>
    <row r="4754" spans="1:42" x14ac:dyDescent="0.25">
      <c r="A4754" t="s">
        <v>17678</v>
      </c>
      <c r="B4754" t="s">
        <v>17676</v>
      </c>
      <c r="C4754" t="s">
        <v>500</v>
      </c>
      <c r="D4754" t="s">
        <v>501</v>
      </c>
      <c r="E4754">
        <v>3429</v>
      </c>
      <c r="G4754" s="2">
        <v>61418128235</v>
      </c>
      <c r="AL4754" t="s">
        <v>48</v>
      </c>
      <c r="AM4754">
        <v>-37.582146000000002</v>
      </c>
      <c r="AN4754">
        <v>144.74213800000001</v>
      </c>
      <c r="AO4754" t="s">
        <v>17679</v>
      </c>
      <c r="AP4754" t="s">
        <v>50</v>
      </c>
    </row>
    <row r="4755" spans="1:42" x14ac:dyDescent="0.25">
      <c r="A4755" t="s">
        <v>19057</v>
      </c>
      <c r="B4755" t="s">
        <v>5712</v>
      </c>
      <c r="C4755" t="s">
        <v>5380</v>
      </c>
      <c r="D4755" t="s">
        <v>1010</v>
      </c>
      <c r="E4755">
        <v>4551</v>
      </c>
      <c r="G4755" s="2">
        <v>61754997961</v>
      </c>
      <c r="AL4755" t="s">
        <v>48</v>
      </c>
      <c r="AM4755">
        <v>-26.782979999999998</v>
      </c>
      <c r="AN4755">
        <v>153.11218500000001</v>
      </c>
      <c r="AO4755" t="s">
        <v>5713</v>
      </c>
      <c r="AP4755" t="s">
        <v>50</v>
      </c>
    </row>
    <row r="4756" spans="1:42" x14ac:dyDescent="0.25">
      <c r="A4756" t="s">
        <v>14018</v>
      </c>
      <c r="B4756" t="s">
        <v>14019</v>
      </c>
      <c r="C4756" t="s">
        <v>13684</v>
      </c>
      <c r="D4756" t="s">
        <v>501</v>
      </c>
      <c r="E4756">
        <v>3805</v>
      </c>
      <c r="G4756" s="2">
        <v>61397058096</v>
      </c>
      <c r="AL4756" t="s">
        <v>48</v>
      </c>
      <c r="AM4756">
        <v>-38.027813999999999</v>
      </c>
      <c r="AN4756">
        <v>145.300161</v>
      </c>
      <c r="AO4756" t="s">
        <v>14020</v>
      </c>
      <c r="AP4756" t="s">
        <v>50</v>
      </c>
    </row>
    <row r="4757" spans="1:42" x14ac:dyDescent="0.25">
      <c r="A4757" t="s">
        <v>1429</v>
      </c>
      <c r="B4757" t="s">
        <v>1430</v>
      </c>
      <c r="C4757" t="s">
        <v>1315</v>
      </c>
      <c r="D4757" t="s">
        <v>1010</v>
      </c>
      <c r="E4757">
        <v>4022</v>
      </c>
      <c r="G4757" s="2">
        <v>61732032130</v>
      </c>
      <c r="AL4757" t="s">
        <v>48</v>
      </c>
      <c r="AM4757">
        <v>-27.21162</v>
      </c>
      <c r="AN4757">
        <v>153.05681899999999</v>
      </c>
      <c r="AO4757" t="s">
        <v>1431</v>
      </c>
      <c r="AP4757" t="s">
        <v>50</v>
      </c>
    </row>
    <row r="4758" spans="1:42" x14ac:dyDescent="0.25">
      <c r="A4758" t="s">
        <v>1843</v>
      </c>
      <c r="B4758" t="s">
        <v>1844</v>
      </c>
      <c r="C4758" t="s">
        <v>1773</v>
      </c>
      <c r="D4758" t="s">
        <v>1010</v>
      </c>
      <c r="E4758">
        <v>4509</v>
      </c>
      <c r="G4758" s="2">
        <v>61734918400</v>
      </c>
      <c r="AL4758" t="s">
        <v>48</v>
      </c>
      <c r="AM4758">
        <v>-27.221612</v>
      </c>
      <c r="AN4758">
        <v>153.005596</v>
      </c>
      <c r="AO4758" t="s">
        <v>1845</v>
      </c>
      <c r="AP4758" t="s">
        <v>50</v>
      </c>
    </row>
    <row r="4759" spans="1:42" x14ac:dyDescent="0.25">
      <c r="A4759" t="s">
        <v>1843</v>
      </c>
      <c r="B4759" t="s">
        <v>15343</v>
      </c>
      <c r="C4759" t="s">
        <v>15344</v>
      </c>
      <c r="D4759" t="s">
        <v>1010</v>
      </c>
      <c r="E4759">
        <v>4500</v>
      </c>
      <c r="G4759" s="2">
        <v>61732058077</v>
      </c>
      <c r="AL4759" t="s">
        <v>48</v>
      </c>
      <c r="AM4759">
        <v>-27.306381999999999</v>
      </c>
      <c r="AN4759">
        <v>152.961782</v>
      </c>
      <c r="AO4759" t="s">
        <v>15345</v>
      </c>
      <c r="AP4759" t="s">
        <v>50</v>
      </c>
    </row>
    <row r="4760" spans="1:42" x14ac:dyDescent="0.25">
      <c r="A4760" t="s">
        <v>1875</v>
      </c>
      <c r="B4760" t="s">
        <v>1876</v>
      </c>
      <c r="C4760" t="s">
        <v>1773</v>
      </c>
      <c r="D4760" t="s">
        <v>1010</v>
      </c>
      <c r="E4760">
        <v>4509</v>
      </c>
      <c r="G4760" s="2">
        <v>61409077462</v>
      </c>
      <c r="AL4760" t="s">
        <v>48</v>
      </c>
      <c r="AM4760">
        <v>-27.240300999999999</v>
      </c>
      <c r="AN4760">
        <v>153.02325999999999</v>
      </c>
      <c r="AO4760" t="s">
        <v>1877</v>
      </c>
      <c r="AP4760" t="s">
        <v>50</v>
      </c>
    </row>
    <row r="4761" spans="1:42" x14ac:dyDescent="0.25">
      <c r="A4761" t="s">
        <v>16528</v>
      </c>
      <c r="B4761" t="s">
        <v>16529</v>
      </c>
      <c r="C4761" t="s">
        <v>16530</v>
      </c>
      <c r="D4761" t="s">
        <v>319</v>
      </c>
      <c r="E4761">
        <v>2296</v>
      </c>
      <c r="G4761" s="2">
        <v>61249613365</v>
      </c>
      <c r="AL4761" t="s">
        <v>139</v>
      </c>
      <c r="AM4761">
        <v>-32.914020000000001</v>
      </c>
      <c r="AN4761">
        <v>151.74406300000001</v>
      </c>
      <c r="AO4761" t="s">
        <v>16531</v>
      </c>
      <c r="AP4761" t="s">
        <v>50</v>
      </c>
    </row>
    <row r="4762" spans="1:42" x14ac:dyDescent="0.25">
      <c r="A4762" t="s">
        <v>13512</v>
      </c>
      <c r="B4762" t="s">
        <v>13513</v>
      </c>
      <c r="C4762" t="s">
        <v>13482</v>
      </c>
      <c r="D4762" t="s">
        <v>501</v>
      </c>
      <c r="E4762">
        <v>3977</v>
      </c>
      <c r="G4762" s="2">
        <v>61359968627</v>
      </c>
      <c r="AL4762" t="s">
        <v>48</v>
      </c>
      <c r="AM4762">
        <v>-38.109678000000002</v>
      </c>
      <c r="AN4762">
        <v>145.272671</v>
      </c>
      <c r="AO4762" t="s">
        <v>13514</v>
      </c>
      <c r="AP4762" t="s">
        <v>50</v>
      </c>
    </row>
    <row r="4763" spans="1:42" x14ac:dyDescent="0.25">
      <c r="A4763" t="s">
        <v>13154</v>
      </c>
      <c r="B4763" t="s">
        <v>13155</v>
      </c>
      <c r="C4763" t="s">
        <v>12952</v>
      </c>
      <c r="D4763" t="s">
        <v>501</v>
      </c>
      <c r="E4763">
        <v>3036</v>
      </c>
      <c r="G4763" s="2">
        <v>61412326726</v>
      </c>
      <c r="AL4763" t="s">
        <v>48</v>
      </c>
      <c r="AM4763">
        <v>-37.704166000000001</v>
      </c>
      <c r="AN4763">
        <v>144.81302600000001</v>
      </c>
      <c r="AO4763" t="s">
        <v>13156</v>
      </c>
      <c r="AP4763" t="s">
        <v>50</v>
      </c>
    </row>
    <row r="4764" spans="1:42" x14ac:dyDescent="0.25">
      <c r="A4764" t="s">
        <v>4060</v>
      </c>
      <c r="B4764" t="s">
        <v>4061</v>
      </c>
      <c r="C4764" t="s">
        <v>4062</v>
      </c>
      <c r="D4764" t="s">
        <v>501</v>
      </c>
      <c r="E4764">
        <v>3031</v>
      </c>
      <c r="G4764" s="2">
        <v>61401323281</v>
      </c>
      <c r="AL4764" t="s">
        <v>48</v>
      </c>
      <c r="AM4764">
        <v>-37.785831000000002</v>
      </c>
      <c r="AN4764">
        <v>144.92000899999999</v>
      </c>
      <c r="AO4764" t="s">
        <v>4063</v>
      </c>
      <c r="AP4764" t="s">
        <v>50</v>
      </c>
    </row>
    <row r="4765" spans="1:42" x14ac:dyDescent="0.25">
      <c r="A4765" t="s">
        <v>3866</v>
      </c>
      <c r="B4765" t="s">
        <v>3867</v>
      </c>
      <c r="C4765" t="s">
        <v>3522</v>
      </c>
      <c r="D4765" t="s">
        <v>501</v>
      </c>
      <c r="E4765">
        <v>3058</v>
      </c>
      <c r="G4765" s="2">
        <v>61418576837</v>
      </c>
      <c r="AL4765" t="s">
        <v>48</v>
      </c>
      <c r="AM4765">
        <v>-37.736804999999997</v>
      </c>
      <c r="AN4765">
        <v>144.95095900000001</v>
      </c>
      <c r="AO4765" t="s">
        <v>3868</v>
      </c>
      <c r="AP4765" t="s">
        <v>50</v>
      </c>
    </row>
    <row r="4766" spans="1:42" x14ac:dyDescent="0.25">
      <c r="A4766" t="s">
        <v>21589</v>
      </c>
      <c r="B4766" t="s">
        <v>25585</v>
      </c>
      <c r="C4766" t="s">
        <v>28176</v>
      </c>
      <c r="D4766" t="s">
        <v>46</v>
      </c>
      <c r="E4766">
        <v>6105</v>
      </c>
      <c r="G4766" s="4">
        <v>61893534660</v>
      </c>
      <c r="I4766" t="s">
        <v>29883</v>
      </c>
      <c r="AM4766">
        <v>-31.986180000000001</v>
      </c>
      <c r="AN4766">
        <v>115.937347</v>
      </c>
      <c r="AO4766" t="s">
        <v>33188</v>
      </c>
    </row>
    <row r="4767" spans="1:42" x14ac:dyDescent="0.25">
      <c r="A4767" t="s">
        <v>19762</v>
      </c>
      <c r="B4767" t="s">
        <v>17056</v>
      </c>
      <c r="C4767" t="s">
        <v>17035</v>
      </c>
      <c r="D4767" t="s">
        <v>319</v>
      </c>
      <c r="E4767">
        <v>2452</v>
      </c>
      <c r="G4767" s="2">
        <v>61428654501</v>
      </c>
      <c r="AL4767" t="s">
        <v>48</v>
      </c>
      <c r="AM4767">
        <v>-30.371417999999998</v>
      </c>
      <c r="AN4767">
        <v>153.08562599999999</v>
      </c>
      <c r="AO4767" t="s">
        <v>17057</v>
      </c>
      <c r="AP4767" t="s">
        <v>50</v>
      </c>
    </row>
    <row r="4768" spans="1:42" x14ac:dyDescent="0.25">
      <c r="A4768" t="s">
        <v>21590</v>
      </c>
      <c r="B4768" t="s">
        <v>25586</v>
      </c>
      <c r="C4768" t="s">
        <v>17035</v>
      </c>
      <c r="D4768" t="s">
        <v>319</v>
      </c>
      <c r="E4768">
        <v>2452</v>
      </c>
      <c r="G4768" s="4">
        <v>61428654501</v>
      </c>
      <c r="AM4768">
        <v>-30.371417999999998</v>
      </c>
      <c r="AN4768">
        <v>153.08562599999999</v>
      </c>
      <c r="AO4768" t="s">
        <v>33189</v>
      </c>
    </row>
    <row r="4769" spans="1:42" x14ac:dyDescent="0.25">
      <c r="A4769" t="s">
        <v>19583</v>
      </c>
      <c r="B4769" t="s">
        <v>13883</v>
      </c>
      <c r="C4769" t="s">
        <v>13684</v>
      </c>
      <c r="D4769" t="s">
        <v>501</v>
      </c>
      <c r="E4769">
        <v>3805</v>
      </c>
      <c r="G4769" s="2">
        <v>61397052463</v>
      </c>
      <c r="AL4769" t="s">
        <v>48</v>
      </c>
      <c r="AM4769">
        <v>-38.038206000000002</v>
      </c>
      <c r="AN4769">
        <v>145.28983600000001</v>
      </c>
      <c r="AO4769" t="s">
        <v>13884</v>
      </c>
      <c r="AP4769" t="s">
        <v>50</v>
      </c>
    </row>
    <row r="4770" spans="1:42" x14ac:dyDescent="0.25">
      <c r="A4770" t="s">
        <v>9479</v>
      </c>
      <c r="B4770" t="s">
        <v>9480</v>
      </c>
      <c r="C4770" t="s">
        <v>8468</v>
      </c>
      <c r="D4770" t="s">
        <v>319</v>
      </c>
      <c r="E4770">
        <v>2620</v>
      </c>
      <c r="G4770" s="2">
        <v>61419255535</v>
      </c>
      <c r="AL4770" t="s">
        <v>48</v>
      </c>
      <c r="AO4770" t="s">
        <v>9481</v>
      </c>
      <c r="AP4770" t="s">
        <v>50</v>
      </c>
    </row>
    <row r="4771" spans="1:42" x14ac:dyDescent="0.25">
      <c r="A4771" t="s">
        <v>16224</v>
      </c>
      <c r="B4771" t="s">
        <v>16225</v>
      </c>
      <c r="C4771" t="s">
        <v>16226</v>
      </c>
      <c r="D4771" t="s">
        <v>319</v>
      </c>
      <c r="E4771">
        <v>2299</v>
      </c>
      <c r="G4771" s="2">
        <v>61249523166</v>
      </c>
      <c r="AL4771" t="s">
        <v>48</v>
      </c>
      <c r="AM4771">
        <v>-32.913583000000003</v>
      </c>
      <c r="AN4771">
        <v>151.72127900000001</v>
      </c>
      <c r="AO4771" t="s">
        <v>16227</v>
      </c>
      <c r="AP4771" t="s">
        <v>50</v>
      </c>
    </row>
    <row r="4772" spans="1:42" x14ac:dyDescent="0.25">
      <c r="A4772" t="s">
        <v>16535</v>
      </c>
      <c r="B4772" t="s">
        <v>16225</v>
      </c>
      <c r="C4772" t="s">
        <v>16226</v>
      </c>
      <c r="D4772" t="s">
        <v>319</v>
      </c>
      <c r="E4772">
        <v>2299</v>
      </c>
      <c r="G4772" s="2">
        <v>61243237786</v>
      </c>
      <c r="AL4772" t="s">
        <v>48</v>
      </c>
      <c r="AM4772">
        <v>-32.913583000000003</v>
      </c>
      <c r="AN4772">
        <v>151.72127900000001</v>
      </c>
      <c r="AO4772" t="s">
        <v>16536</v>
      </c>
      <c r="AP4772" t="s">
        <v>50</v>
      </c>
    </row>
    <row r="4773" spans="1:42" x14ac:dyDescent="0.25">
      <c r="A4773" t="s">
        <v>19221</v>
      </c>
      <c r="C4773" t="s">
        <v>2654</v>
      </c>
      <c r="D4773" t="s">
        <v>7819</v>
      </c>
      <c r="E4773">
        <v>2603</v>
      </c>
      <c r="G4773" s="3"/>
      <c r="AL4773" t="s">
        <v>48</v>
      </c>
      <c r="AM4773">
        <v>-35.340763000000003</v>
      </c>
      <c r="AN4773">
        <v>149.13150899999999</v>
      </c>
      <c r="AO4773" t="s">
        <v>7934</v>
      </c>
      <c r="AP4773" t="s">
        <v>144</v>
      </c>
    </row>
    <row r="4774" spans="1:42" x14ac:dyDescent="0.25">
      <c r="A4774" t="s">
        <v>19232</v>
      </c>
      <c r="B4774" t="s">
        <v>8145</v>
      </c>
      <c r="C4774" t="s">
        <v>7818</v>
      </c>
      <c r="D4774" t="s">
        <v>7819</v>
      </c>
      <c r="E4774">
        <v>2603</v>
      </c>
      <c r="G4774" s="3"/>
      <c r="AL4774" t="s">
        <v>48</v>
      </c>
      <c r="AM4774">
        <v>-35.324883</v>
      </c>
      <c r="AN4774">
        <v>149.13757200000001</v>
      </c>
      <c r="AO4774" t="s">
        <v>8146</v>
      </c>
      <c r="AP4774" t="s">
        <v>144</v>
      </c>
    </row>
    <row r="4775" spans="1:42" x14ac:dyDescent="0.25">
      <c r="A4775" t="s">
        <v>18745</v>
      </c>
      <c r="B4775" t="s">
        <v>363</v>
      </c>
      <c r="C4775" t="s">
        <v>318</v>
      </c>
      <c r="D4775" t="s">
        <v>319</v>
      </c>
      <c r="E4775">
        <v>2350</v>
      </c>
      <c r="G4775" s="2">
        <v>61267714049</v>
      </c>
      <c r="AL4775" t="s">
        <v>48</v>
      </c>
      <c r="AM4775">
        <v>-30.504293000000001</v>
      </c>
      <c r="AN4775">
        <v>151.67355499999999</v>
      </c>
      <c r="AO4775" t="s">
        <v>364</v>
      </c>
      <c r="AP4775" t="s">
        <v>50</v>
      </c>
    </row>
    <row r="4776" spans="1:42" x14ac:dyDescent="0.25">
      <c r="A4776" t="s">
        <v>16943</v>
      </c>
      <c r="B4776" t="s">
        <v>16944</v>
      </c>
      <c r="C4776" t="s">
        <v>16938</v>
      </c>
      <c r="D4776" t="s">
        <v>46</v>
      </c>
      <c r="E4776">
        <v>6714</v>
      </c>
      <c r="G4776" s="2">
        <v>61891431404</v>
      </c>
      <c r="I4776" t="s">
        <v>16945</v>
      </c>
      <c r="AL4776" t="s">
        <v>48</v>
      </c>
      <c r="AO4776" t="s">
        <v>16946</v>
      </c>
      <c r="AP4776" t="s">
        <v>50</v>
      </c>
    </row>
    <row r="4777" spans="1:42" x14ac:dyDescent="0.25">
      <c r="A4777" t="s">
        <v>21591</v>
      </c>
      <c r="B4777" t="s">
        <v>25587</v>
      </c>
      <c r="C4777" t="s">
        <v>28373</v>
      </c>
      <c r="D4777" t="s">
        <v>501</v>
      </c>
      <c r="E4777">
        <v>3057</v>
      </c>
      <c r="G4777" s="4">
        <v>61393873718</v>
      </c>
      <c r="I4777" t="s">
        <v>29884</v>
      </c>
      <c r="AM4777">
        <v>-37.778708000000002</v>
      </c>
      <c r="AN4777">
        <v>144.977712</v>
      </c>
      <c r="AO4777" t="s">
        <v>33190</v>
      </c>
    </row>
    <row r="4778" spans="1:42" x14ac:dyDescent="0.25">
      <c r="A4778" t="s">
        <v>13821</v>
      </c>
      <c r="C4778" t="s">
        <v>13478</v>
      </c>
      <c r="D4778" t="s">
        <v>501</v>
      </c>
      <c r="E4778">
        <v>3805</v>
      </c>
      <c r="G4778" s="3"/>
      <c r="AL4778" t="s">
        <v>48</v>
      </c>
      <c r="AM4778">
        <v>-38.043255000000002</v>
      </c>
      <c r="AN4778">
        <v>145.29283100000001</v>
      </c>
      <c r="AO4778" t="s">
        <v>13822</v>
      </c>
      <c r="AP4778" t="s">
        <v>144</v>
      </c>
    </row>
    <row r="4779" spans="1:42" x14ac:dyDescent="0.25">
      <c r="A4779" t="s">
        <v>21592</v>
      </c>
      <c r="B4779" t="s">
        <v>25588</v>
      </c>
      <c r="C4779" t="s">
        <v>28020</v>
      </c>
      <c r="D4779" t="s">
        <v>1010</v>
      </c>
      <c r="E4779">
        <v>4350</v>
      </c>
      <c r="G4779" s="4">
        <v>61746302030</v>
      </c>
      <c r="AM4779">
        <v>-27.609442999999999</v>
      </c>
      <c r="AN4779">
        <v>151.909021</v>
      </c>
      <c r="AO4779" t="s">
        <v>33191</v>
      </c>
    </row>
    <row r="4780" spans="1:42" x14ac:dyDescent="0.25">
      <c r="A4780" t="s">
        <v>21593</v>
      </c>
      <c r="B4780" t="s">
        <v>25589</v>
      </c>
      <c r="C4780" t="s">
        <v>28374</v>
      </c>
      <c r="D4780" t="s">
        <v>1010</v>
      </c>
      <c r="E4780">
        <v>4670</v>
      </c>
      <c r="G4780" s="4">
        <v>61741534455</v>
      </c>
      <c r="I4780" t="s">
        <v>29885</v>
      </c>
      <c r="AM4780">
        <v>-24.887523000000002</v>
      </c>
      <c r="AN4780">
        <v>152.32930400000001</v>
      </c>
      <c r="AO4780" t="s">
        <v>33192</v>
      </c>
    </row>
    <row r="4781" spans="1:42" x14ac:dyDescent="0.25">
      <c r="A4781" t="s">
        <v>21593</v>
      </c>
      <c r="B4781" t="s">
        <v>25590</v>
      </c>
      <c r="C4781" t="s">
        <v>28249</v>
      </c>
      <c r="D4781" t="s">
        <v>1010</v>
      </c>
      <c r="E4781">
        <v>4655</v>
      </c>
      <c r="G4781" s="4">
        <v>61741281655</v>
      </c>
      <c r="I4781" t="s">
        <v>29885</v>
      </c>
      <c r="AM4781">
        <v>-25.285754000000001</v>
      </c>
      <c r="AN4781">
        <v>152.824218</v>
      </c>
      <c r="AO4781" t="s">
        <v>33193</v>
      </c>
    </row>
    <row r="4782" spans="1:42" x14ac:dyDescent="0.25">
      <c r="A4782" t="s">
        <v>5032</v>
      </c>
      <c r="B4782" t="s">
        <v>5033</v>
      </c>
      <c r="C4782" t="s">
        <v>1031</v>
      </c>
      <c r="D4782" t="s">
        <v>1010</v>
      </c>
      <c r="E4782">
        <v>4558</v>
      </c>
      <c r="G4782" s="2">
        <v>1300448657</v>
      </c>
      <c r="I4782" t="s">
        <v>5034</v>
      </c>
      <c r="AL4782" t="s">
        <v>5035</v>
      </c>
      <c r="AM4782">
        <v>-26.660665999999999</v>
      </c>
      <c r="AN4782">
        <v>153.09276299999999</v>
      </c>
      <c r="AO4782" t="s">
        <v>5036</v>
      </c>
      <c r="AP4782" t="s">
        <v>50</v>
      </c>
    </row>
    <row r="4783" spans="1:42" x14ac:dyDescent="0.25">
      <c r="A4783" t="s">
        <v>21594</v>
      </c>
      <c r="B4783" t="s">
        <v>25591</v>
      </c>
      <c r="C4783" t="s">
        <v>27837</v>
      </c>
      <c r="D4783" t="s">
        <v>1010</v>
      </c>
      <c r="E4783">
        <v>4650</v>
      </c>
      <c r="G4783" s="4">
        <v>61741213488</v>
      </c>
      <c r="I4783" t="s">
        <v>29885</v>
      </c>
      <c r="AM4783">
        <v>-25.537921999999998</v>
      </c>
      <c r="AN4783">
        <v>152.692814</v>
      </c>
      <c r="AO4783" t="s">
        <v>33194</v>
      </c>
    </row>
    <row r="4784" spans="1:42" x14ac:dyDescent="0.25">
      <c r="A4784" t="s">
        <v>21595</v>
      </c>
      <c r="B4784" t="s">
        <v>25592</v>
      </c>
      <c r="C4784" t="s">
        <v>28375</v>
      </c>
      <c r="D4784" t="s">
        <v>501</v>
      </c>
      <c r="E4784">
        <v>3350</v>
      </c>
      <c r="G4784" s="4">
        <v>61427056838</v>
      </c>
      <c r="AM4784">
        <v>-37.540509</v>
      </c>
      <c r="AN4784">
        <v>143.855503</v>
      </c>
      <c r="AO4784" t="s">
        <v>33195</v>
      </c>
    </row>
    <row r="4785" spans="1:43" x14ac:dyDescent="0.25">
      <c r="A4785" t="s">
        <v>18587</v>
      </c>
      <c r="B4785" t="s">
        <v>8262</v>
      </c>
      <c r="C4785" t="s">
        <v>7868</v>
      </c>
      <c r="D4785" t="s">
        <v>7819</v>
      </c>
      <c r="E4785">
        <v>2609</v>
      </c>
      <c r="G4785" s="2">
        <v>61262804036</v>
      </c>
      <c r="AL4785" t="s">
        <v>8263</v>
      </c>
      <c r="AM4785">
        <v>-35.330835999999998</v>
      </c>
      <c r="AN4785">
        <v>149.17161300000001</v>
      </c>
      <c r="AO4785" t="s">
        <v>8264</v>
      </c>
      <c r="AP4785" t="s">
        <v>50</v>
      </c>
    </row>
    <row r="4786" spans="1:43" x14ac:dyDescent="0.25">
      <c r="A4786" t="s">
        <v>18172</v>
      </c>
      <c r="B4786" t="s">
        <v>18173</v>
      </c>
      <c r="C4786" t="s">
        <v>17865</v>
      </c>
      <c r="D4786" t="s">
        <v>501</v>
      </c>
      <c r="E4786">
        <v>3023</v>
      </c>
      <c r="G4786" s="2">
        <v>61418999185</v>
      </c>
      <c r="AL4786" t="s">
        <v>48</v>
      </c>
      <c r="AM4786">
        <v>-37.742365999999997</v>
      </c>
      <c r="AN4786">
        <v>144.730198</v>
      </c>
      <c r="AO4786" t="s">
        <v>18174</v>
      </c>
      <c r="AP4786" t="s">
        <v>50</v>
      </c>
    </row>
    <row r="4787" spans="1:43" x14ac:dyDescent="0.25">
      <c r="A4787" t="s">
        <v>21596</v>
      </c>
      <c r="B4787" t="s">
        <v>25593</v>
      </c>
      <c r="C4787" t="s">
        <v>28376</v>
      </c>
      <c r="D4787" t="s">
        <v>1010</v>
      </c>
      <c r="E4787">
        <v>4680</v>
      </c>
      <c r="G4787" s="4">
        <v>61414726255</v>
      </c>
      <c r="I4787" t="s">
        <v>29886</v>
      </c>
      <c r="AM4787">
        <v>-24.004315999999999</v>
      </c>
      <c r="AN4787">
        <v>151.33416800000001</v>
      </c>
      <c r="AO4787" t="s">
        <v>33196</v>
      </c>
      <c r="AQ4787" t="s">
        <v>35981</v>
      </c>
    </row>
    <row r="4788" spans="1:43" x14ac:dyDescent="0.25">
      <c r="A4788" t="s">
        <v>3978</v>
      </c>
      <c r="C4788" t="s">
        <v>3578</v>
      </c>
      <c r="D4788" t="s">
        <v>501</v>
      </c>
      <c r="E4788">
        <v>3065</v>
      </c>
      <c r="G4788" s="2">
        <v>61418348709</v>
      </c>
      <c r="AL4788" t="s">
        <v>48</v>
      </c>
      <c r="AM4788">
        <v>-37.798701000000001</v>
      </c>
      <c r="AN4788">
        <v>144.97868700000001</v>
      </c>
      <c r="AO4788" t="s">
        <v>3979</v>
      </c>
      <c r="AP4788" t="s">
        <v>50</v>
      </c>
    </row>
    <row r="4789" spans="1:43" x14ac:dyDescent="0.25">
      <c r="A4789" t="s">
        <v>4818</v>
      </c>
      <c r="B4789" t="s">
        <v>4819</v>
      </c>
      <c r="C4789" t="s">
        <v>4820</v>
      </c>
      <c r="D4789" t="s">
        <v>1010</v>
      </c>
      <c r="E4789">
        <v>4670</v>
      </c>
      <c r="G4789" s="2">
        <v>61414419045</v>
      </c>
      <c r="AL4789" t="s">
        <v>48</v>
      </c>
      <c r="AM4789">
        <v>-26.689585999999998</v>
      </c>
      <c r="AN4789">
        <v>153.046301</v>
      </c>
      <c r="AO4789" t="s">
        <v>4821</v>
      </c>
      <c r="AP4789" t="s">
        <v>50</v>
      </c>
    </row>
    <row r="4790" spans="1:43" x14ac:dyDescent="0.25">
      <c r="A4790" t="s">
        <v>21597</v>
      </c>
      <c r="B4790" t="s">
        <v>25594</v>
      </c>
      <c r="C4790" t="s">
        <v>27840</v>
      </c>
      <c r="D4790" t="s">
        <v>1010</v>
      </c>
      <c r="E4790">
        <v>4818</v>
      </c>
      <c r="G4790" s="4">
        <v>61747746009</v>
      </c>
      <c r="I4790" t="s">
        <v>29887</v>
      </c>
      <c r="AM4790">
        <v>-19.263023</v>
      </c>
      <c r="AN4790">
        <v>146.712109</v>
      </c>
      <c r="AO4790" t="s">
        <v>33197</v>
      </c>
    </row>
    <row r="4791" spans="1:43" x14ac:dyDescent="0.25">
      <c r="A4791" t="s">
        <v>2429</v>
      </c>
      <c r="B4791" t="s">
        <v>2430</v>
      </c>
      <c r="C4791" t="s">
        <v>1848</v>
      </c>
      <c r="D4791" t="s">
        <v>1010</v>
      </c>
      <c r="E4791">
        <v>4006</v>
      </c>
      <c r="G4791" s="2">
        <v>61732541700</v>
      </c>
      <c r="AL4791" t="s">
        <v>48</v>
      </c>
      <c r="AM4791">
        <v>-27.461312</v>
      </c>
      <c r="AN4791">
        <v>153.037712</v>
      </c>
      <c r="AO4791" t="s">
        <v>2431</v>
      </c>
      <c r="AP4791" t="s">
        <v>50</v>
      </c>
    </row>
    <row r="4792" spans="1:43" x14ac:dyDescent="0.25">
      <c r="A4792" t="s">
        <v>10828</v>
      </c>
      <c r="B4792" t="s">
        <v>16671</v>
      </c>
      <c r="C4792" t="s">
        <v>15862</v>
      </c>
      <c r="D4792" t="s">
        <v>319</v>
      </c>
      <c r="E4792">
        <v>2300</v>
      </c>
      <c r="G4792" s="2">
        <v>61249086300</v>
      </c>
      <c r="AL4792" t="s">
        <v>48</v>
      </c>
      <c r="AM4792">
        <v>-32.924729999999997</v>
      </c>
      <c r="AN4792">
        <v>151.76316299999999</v>
      </c>
      <c r="AO4792" t="s">
        <v>16672</v>
      </c>
      <c r="AP4792" t="s">
        <v>50</v>
      </c>
    </row>
    <row r="4793" spans="1:43" x14ac:dyDescent="0.25">
      <c r="A4793" t="s">
        <v>21598</v>
      </c>
      <c r="B4793" t="s">
        <v>25595</v>
      </c>
      <c r="C4793" t="s">
        <v>27867</v>
      </c>
      <c r="D4793" t="s">
        <v>1010</v>
      </c>
      <c r="E4793">
        <v>4870</v>
      </c>
      <c r="G4793" s="4">
        <v>61740375500</v>
      </c>
      <c r="I4793" t="s">
        <v>29888</v>
      </c>
      <c r="AM4793">
        <v>-16.933439</v>
      </c>
      <c r="AN4793">
        <v>145.75613799999999</v>
      </c>
      <c r="AO4793" t="s">
        <v>33198</v>
      </c>
    </row>
    <row r="4794" spans="1:43" x14ac:dyDescent="0.25">
      <c r="A4794" t="s">
        <v>21599</v>
      </c>
      <c r="B4794" t="s">
        <v>25596</v>
      </c>
      <c r="C4794" t="s">
        <v>28377</v>
      </c>
      <c r="D4794" t="s">
        <v>46</v>
      </c>
      <c r="E4794">
        <v>6230</v>
      </c>
      <c r="G4794" s="4">
        <v>61897260233</v>
      </c>
      <c r="I4794" t="s">
        <v>29889</v>
      </c>
      <c r="AM4794">
        <v>-33.310777999999999</v>
      </c>
      <c r="AN4794">
        <v>115.69210699999999</v>
      </c>
      <c r="AO4794" t="s">
        <v>33199</v>
      </c>
    </row>
    <row r="4795" spans="1:43" x14ac:dyDescent="0.25">
      <c r="A4795" t="s">
        <v>21600</v>
      </c>
      <c r="B4795" t="s">
        <v>25597</v>
      </c>
      <c r="C4795" t="s">
        <v>17848</v>
      </c>
      <c r="D4795" t="s">
        <v>501</v>
      </c>
      <c r="E4795">
        <v>3431</v>
      </c>
      <c r="G4795" s="4">
        <v>61409176108</v>
      </c>
      <c r="I4795" t="s">
        <v>29890</v>
      </c>
      <c r="AM4795">
        <v>-37.439424000000002</v>
      </c>
      <c r="AN4795">
        <v>144.66434799999999</v>
      </c>
      <c r="AO4795" t="s">
        <v>33200</v>
      </c>
      <c r="AQ4795" t="s">
        <v>35982</v>
      </c>
    </row>
    <row r="4796" spans="1:43" x14ac:dyDescent="0.25">
      <c r="A4796" t="s">
        <v>21601</v>
      </c>
      <c r="B4796" t="s">
        <v>25598</v>
      </c>
      <c r="C4796" t="s">
        <v>27899</v>
      </c>
      <c r="D4796" t="s">
        <v>319</v>
      </c>
      <c r="E4796">
        <v>2541</v>
      </c>
      <c r="G4796" s="4">
        <v>61402312175</v>
      </c>
      <c r="AM4796">
        <v>-34.870212000000002</v>
      </c>
      <c r="AN4796">
        <v>150.59931700000001</v>
      </c>
      <c r="AO4796" t="s">
        <v>33201</v>
      </c>
    </row>
    <row r="4797" spans="1:43" x14ac:dyDescent="0.25">
      <c r="A4797" t="s">
        <v>4925</v>
      </c>
      <c r="B4797" t="s">
        <v>4926</v>
      </c>
      <c r="C4797" t="s">
        <v>1031</v>
      </c>
      <c r="D4797" t="s">
        <v>1010</v>
      </c>
      <c r="E4797">
        <v>4558</v>
      </c>
      <c r="G4797" s="2">
        <v>61754433537</v>
      </c>
      <c r="AL4797" t="s">
        <v>4823</v>
      </c>
      <c r="AM4797">
        <v>-26.651624999999999</v>
      </c>
      <c r="AN4797">
        <v>153.06228400000001</v>
      </c>
      <c r="AO4797" t="s">
        <v>4927</v>
      </c>
      <c r="AP4797" t="s">
        <v>50</v>
      </c>
    </row>
    <row r="4798" spans="1:43" x14ac:dyDescent="0.25">
      <c r="A4798" t="s">
        <v>21602</v>
      </c>
      <c r="B4798" t="s">
        <v>25599</v>
      </c>
      <c r="C4798" t="s">
        <v>9945</v>
      </c>
      <c r="D4798" t="s">
        <v>1010</v>
      </c>
      <c r="E4798">
        <v>4163</v>
      </c>
      <c r="G4798" s="4">
        <v>61732861498</v>
      </c>
      <c r="I4798" t="s">
        <v>29891</v>
      </c>
      <c r="AM4798">
        <v>-27.525928</v>
      </c>
      <c r="AN4798">
        <v>153.26512099999999</v>
      </c>
      <c r="AO4798" t="s">
        <v>33202</v>
      </c>
    </row>
    <row r="4799" spans="1:43" x14ac:dyDescent="0.25">
      <c r="A4799" t="s">
        <v>21603</v>
      </c>
      <c r="B4799" t="s">
        <v>25600</v>
      </c>
      <c r="C4799" t="s">
        <v>17065</v>
      </c>
      <c r="D4799" t="s">
        <v>319</v>
      </c>
      <c r="E4799">
        <v>2450</v>
      </c>
      <c r="G4799" s="4">
        <v>61408660166</v>
      </c>
      <c r="AM4799">
        <v>-30.286919999999999</v>
      </c>
      <c r="AN4799">
        <v>153.12922800000001</v>
      </c>
      <c r="AO4799" t="s">
        <v>33203</v>
      </c>
    </row>
    <row r="4800" spans="1:43" x14ac:dyDescent="0.25">
      <c r="A4800" t="s">
        <v>21604</v>
      </c>
      <c r="B4800" t="s">
        <v>25601</v>
      </c>
      <c r="C4800" t="s">
        <v>45</v>
      </c>
      <c r="D4800" t="s">
        <v>46</v>
      </c>
      <c r="E4800">
        <v>6330</v>
      </c>
      <c r="G4800" s="4">
        <v>61898414688</v>
      </c>
      <c r="I4800" t="s">
        <v>29892</v>
      </c>
      <c r="AM4800">
        <v>-35.027377999999999</v>
      </c>
      <c r="AN4800">
        <v>117.854062</v>
      </c>
      <c r="AO4800" t="s">
        <v>33204</v>
      </c>
    </row>
    <row r="4801" spans="1:43" x14ac:dyDescent="0.25">
      <c r="A4801" t="s">
        <v>14179</v>
      </c>
      <c r="C4801" t="s">
        <v>13725</v>
      </c>
      <c r="D4801" t="s">
        <v>501</v>
      </c>
      <c r="E4801">
        <v>3910</v>
      </c>
      <c r="G4801" s="2">
        <v>61359405760</v>
      </c>
      <c r="AL4801" t="s">
        <v>48</v>
      </c>
      <c r="AM4801">
        <v>-38.15361</v>
      </c>
      <c r="AN4801">
        <v>145.18457000000001</v>
      </c>
      <c r="AO4801" t="s">
        <v>14180</v>
      </c>
      <c r="AP4801" t="s">
        <v>50</v>
      </c>
    </row>
    <row r="4802" spans="1:43" x14ac:dyDescent="0.25">
      <c r="A4802" t="s">
        <v>4279</v>
      </c>
      <c r="B4802" t="s">
        <v>4280</v>
      </c>
      <c r="C4802" t="s">
        <v>3522</v>
      </c>
      <c r="D4802" t="s">
        <v>501</v>
      </c>
      <c r="E4802">
        <v>3058</v>
      </c>
      <c r="G4802" s="2">
        <v>61418417606</v>
      </c>
      <c r="AL4802" t="s">
        <v>48</v>
      </c>
      <c r="AM4802">
        <v>-37.741664</v>
      </c>
      <c r="AN4802">
        <v>144.962806</v>
      </c>
      <c r="AO4802" t="s">
        <v>4281</v>
      </c>
      <c r="AP4802" t="s">
        <v>50</v>
      </c>
    </row>
    <row r="4803" spans="1:43" x14ac:dyDescent="0.25">
      <c r="A4803" t="s">
        <v>21605</v>
      </c>
      <c r="B4803" t="s">
        <v>25602</v>
      </c>
      <c r="C4803" t="s">
        <v>28378</v>
      </c>
      <c r="D4803" t="s">
        <v>1010</v>
      </c>
      <c r="E4803">
        <v>4650</v>
      </c>
      <c r="G4803" s="4">
        <v>61741296550</v>
      </c>
      <c r="I4803" t="s">
        <v>29893</v>
      </c>
      <c r="AM4803">
        <v>-25.603494999999999</v>
      </c>
      <c r="AN4803">
        <v>152.5308</v>
      </c>
      <c r="AO4803" t="s">
        <v>33205</v>
      </c>
      <c r="AQ4803" t="s">
        <v>35983</v>
      </c>
    </row>
    <row r="4804" spans="1:43" x14ac:dyDescent="0.25">
      <c r="A4804" t="s">
        <v>4284</v>
      </c>
      <c r="B4804" t="s">
        <v>4285</v>
      </c>
      <c r="C4804" t="s">
        <v>3666</v>
      </c>
      <c r="D4804" t="s">
        <v>501</v>
      </c>
      <c r="E4804">
        <v>3072</v>
      </c>
      <c r="G4804" s="2">
        <v>61408109860</v>
      </c>
      <c r="AL4804" t="s">
        <v>335</v>
      </c>
      <c r="AM4804">
        <v>-37.737656000000001</v>
      </c>
      <c r="AN4804">
        <v>144.99832000000001</v>
      </c>
      <c r="AO4804" t="s">
        <v>4286</v>
      </c>
      <c r="AP4804" t="s">
        <v>50</v>
      </c>
    </row>
    <row r="4805" spans="1:43" x14ac:dyDescent="0.25">
      <c r="A4805" t="s">
        <v>1118</v>
      </c>
      <c r="B4805" t="s">
        <v>1119</v>
      </c>
      <c r="C4805" t="s">
        <v>1099</v>
      </c>
      <c r="D4805" t="s">
        <v>1010</v>
      </c>
      <c r="E4805">
        <v>4511</v>
      </c>
      <c r="G4805" s="2">
        <v>61407379727</v>
      </c>
      <c r="AL4805" t="s">
        <v>48</v>
      </c>
      <c r="AM4805">
        <v>-27.06316</v>
      </c>
      <c r="AN4805">
        <v>153.09057200000001</v>
      </c>
      <c r="AO4805" t="s">
        <v>1120</v>
      </c>
      <c r="AP4805" t="s">
        <v>50</v>
      </c>
    </row>
    <row r="4806" spans="1:43" x14ac:dyDescent="0.25">
      <c r="A4806" t="s">
        <v>295</v>
      </c>
      <c r="B4806" t="s">
        <v>296</v>
      </c>
      <c r="C4806" t="s">
        <v>262</v>
      </c>
      <c r="D4806" t="s">
        <v>263</v>
      </c>
      <c r="E4806">
        <v>870</v>
      </c>
      <c r="G4806" s="2">
        <v>61889530602</v>
      </c>
      <c r="I4806" t="s">
        <v>297</v>
      </c>
      <c r="AL4806" t="s">
        <v>48</v>
      </c>
      <c r="AM4806">
        <v>-23.68919</v>
      </c>
      <c r="AN4806">
        <v>133.869947</v>
      </c>
      <c r="AO4806" t="s">
        <v>298</v>
      </c>
      <c r="AP4806" t="s">
        <v>50</v>
      </c>
    </row>
    <row r="4807" spans="1:43" x14ac:dyDescent="0.25">
      <c r="A4807" t="s">
        <v>18509</v>
      </c>
      <c r="B4807" t="s">
        <v>2070</v>
      </c>
      <c r="C4807" t="s">
        <v>2024</v>
      </c>
      <c r="D4807" t="s">
        <v>1010</v>
      </c>
      <c r="E4807">
        <v>4518</v>
      </c>
      <c r="G4807" s="2">
        <v>61423212512</v>
      </c>
      <c r="AL4807" t="s">
        <v>48</v>
      </c>
      <c r="AM4807">
        <v>-26.907191999999998</v>
      </c>
      <c r="AN4807">
        <v>152.958911</v>
      </c>
      <c r="AO4807" t="s">
        <v>2071</v>
      </c>
      <c r="AP4807" t="s">
        <v>50</v>
      </c>
    </row>
    <row r="4808" spans="1:43" x14ac:dyDescent="0.25">
      <c r="A4808" t="s">
        <v>15171</v>
      </c>
      <c r="B4808" t="s">
        <v>15172</v>
      </c>
      <c r="C4808" t="s">
        <v>14637</v>
      </c>
      <c r="D4808" t="s">
        <v>263</v>
      </c>
      <c r="E4808">
        <v>835</v>
      </c>
      <c r="G4808" s="2">
        <v>61889831315</v>
      </c>
      <c r="AL4808" t="s">
        <v>48</v>
      </c>
      <c r="AM4808">
        <v>-12.502535999999999</v>
      </c>
      <c r="AN4808">
        <v>131.044037</v>
      </c>
      <c r="AO4808" t="s">
        <v>15173</v>
      </c>
      <c r="AP4808" t="s">
        <v>50</v>
      </c>
    </row>
    <row r="4809" spans="1:43" x14ac:dyDescent="0.25">
      <c r="A4809" t="s">
        <v>3986</v>
      </c>
      <c r="B4809" t="s">
        <v>3987</v>
      </c>
      <c r="C4809" t="s">
        <v>3648</v>
      </c>
      <c r="D4809" t="s">
        <v>501</v>
      </c>
      <c r="E4809">
        <v>3071</v>
      </c>
      <c r="G4809" s="2">
        <v>61394802249</v>
      </c>
      <c r="AL4809" t="s">
        <v>48</v>
      </c>
      <c r="AM4809">
        <v>-37.754074000000003</v>
      </c>
      <c r="AN4809">
        <v>145.00320099999999</v>
      </c>
      <c r="AO4809" t="s">
        <v>3988</v>
      </c>
      <c r="AP4809" t="s">
        <v>50</v>
      </c>
    </row>
    <row r="4810" spans="1:43" x14ac:dyDescent="0.25">
      <c r="A4810" t="s">
        <v>21606</v>
      </c>
      <c r="B4810" t="s">
        <v>25603</v>
      </c>
      <c r="C4810" t="s">
        <v>28169</v>
      </c>
      <c r="D4810" t="s">
        <v>1010</v>
      </c>
      <c r="E4810">
        <v>4810</v>
      </c>
      <c r="G4810" s="4">
        <v>61747241322</v>
      </c>
      <c r="H4810">
        <v>2</v>
      </c>
      <c r="I4810" t="s">
        <v>29894</v>
      </c>
      <c r="AM4810">
        <v>-19.249806</v>
      </c>
      <c r="AN4810">
        <v>146.81461300000001</v>
      </c>
      <c r="AO4810" t="s">
        <v>33206</v>
      </c>
      <c r="AQ4810" t="s">
        <v>35984</v>
      </c>
    </row>
    <row r="4811" spans="1:43" x14ac:dyDescent="0.25">
      <c r="A4811" t="s">
        <v>21607</v>
      </c>
      <c r="B4811" t="s">
        <v>25604</v>
      </c>
      <c r="C4811" t="s">
        <v>27847</v>
      </c>
      <c r="D4811" t="s">
        <v>319</v>
      </c>
      <c r="E4811">
        <v>2444</v>
      </c>
      <c r="G4811" s="4">
        <v>61412429915</v>
      </c>
      <c r="I4811" t="s">
        <v>29895</v>
      </c>
      <c r="AM4811">
        <v>-31.458953000000001</v>
      </c>
      <c r="AN4811">
        <v>152.92503600000001</v>
      </c>
      <c r="AO4811" t="s">
        <v>33207</v>
      </c>
    </row>
    <row r="4812" spans="1:43" x14ac:dyDescent="0.25">
      <c r="A4812" t="s">
        <v>21608</v>
      </c>
      <c r="B4812" t="s">
        <v>25605</v>
      </c>
      <c r="C4812" t="s">
        <v>5288</v>
      </c>
      <c r="D4812" t="s">
        <v>1010</v>
      </c>
      <c r="E4812">
        <v>4560</v>
      </c>
      <c r="G4812" s="4">
        <v>61754413029</v>
      </c>
      <c r="I4812" t="s">
        <v>29896</v>
      </c>
      <c r="AM4812">
        <v>-26.630061000000001</v>
      </c>
      <c r="AN4812">
        <v>152.957537</v>
      </c>
      <c r="AO4812" t="s">
        <v>33208</v>
      </c>
      <c r="AQ4812" t="s">
        <v>35985</v>
      </c>
    </row>
    <row r="4813" spans="1:43" x14ac:dyDescent="0.25">
      <c r="A4813" t="s">
        <v>18818</v>
      </c>
      <c r="B4813" t="s">
        <v>1348</v>
      </c>
      <c r="C4813" t="s">
        <v>1273</v>
      </c>
      <c r="D4813" t="s">
        <v>1010</v>
      </c>
      <c r="E4813">
        <v>4021</v>
      </c>
      <c r="G4813" s="3"/>
      <c r="AL4813" t="s">
        <v>48</v>
      </c>
      <c r="AM4813">
        <v>-27.225365</v>
      </c>
      <c r="AN4813">
        <v>153.094719</v>
      </c>
      <c r="AO4813" t="s">
        <v>1349</v>
      </c>
      <c r="AP4813" t="s">
        <v>144</v>
      </c>
    </row>
    <row r="4814" spans="1:43" x14ac:dyDescent="0.25">
      <c r="A4814" t="s">
        <v>21609</v>
      </c>
      <c r="B4814" t="s">
        <v>25606</v>
      </c>
      <c r="C4814" t="s">
        <v>27827</v>
      </c>
      <c r="D4814" t="s">
        <v>501</v>
      </c>
      <c r="E4814">
        <v>3280</v>
      </c>
      <c r="G4814" s="4">
        <v>61417341077</v>
      </c>
      <c r="I4814" t="s">
        <v>29897</v>
      </c>
      <c r="AM4814">
        <v>-38.365414999999999</v>
      </c>
      <c r="AN4814">
        <v>142.478295</v>
      </c>
      <c r="AO4814" t="s">
        <v>33209</v>
      </c>
      <c r="AQ4814" t="s">
        <v>35986</v>
      </c>
    </row>
    <row r="4815" spans="1:43" x14ac:dyDescent="0.25">
      <c r="A4815" t="s">
        <v>18979</v>
      </c>
      <c r="B4815" t="s">
        <v>4608</v>
      </c>
      <c r="C4815" t="s">
        <v>4558</v>
      </c>
      <c r="D4815" t="s">
        <v>1010</v>
      </c>
      <c r="E4815">
        <v>4556</v>
      </c>
      <c r="G4815" s="2">
        <v>61754451862</v>
      </c>
      <c r="AL4815" t="s">
        <v>48</v>
      </c>
      <c r="AM4815">
        <v>-26.670266000000002</v>
      </c>
      <c r="AN4815">
        <v>153.06595300000001</v>
      </c>
      <c r="AO4815" t="s">
        <v>4609</v>
      </c>
      <c r="AP4815" t="s">
        <v>50</v>
      </c>
    </row>
    <row r="4816" spans="1:43" x14ac:dyDescent="0.25">
      <c r="A4816" t="s">
        <v>1253</v>
      </c>
      <c r="B4816" t="s">
        <v>1254</v>
      </c>
      <c r="C4816" t="s">
        <v>1168</v>
      </c>
      <c r="D4816" t="s">
        <v>1010</v>
      </c>
      <c r="E4816">
        <v>4505</v>
      </c>
      <c r="G4816" s="2">
        <v>61754331935</v>
      </c>
      <c r="AL4816" t="s">
        <v>48</v>
      </c>
      <c r="AM4816">
        <v>-27.137149000000001</v>
      </c>
      <c r="AN4816">
        <v>153.000047</v>
      </c>
      <c r="AO4816" t="s">
        <v>1255</v>
      </c>
      <c r="AP4816" t="s">
        <v>50</v>
      </c>
    </row>
    <row r="4817" spans="1:43" x14ac:dyDescent="0.25">
      <c r="A4817" t="s">
        <v>3950</v>
      </c>
      <c r="B4817" t="s">
        <v>3951</v>
      </c>
      <c r="C4817" t="s">
        <v>3406</v>
      </c>
      <c r="D4817" t="s">
        <v>501</v>
      </c>
      <c r="E4817">
        <v>3051</v>
      </c>
      <c r="G4817" s="2">
        <v>61393288900</v>
      </c>
      <c r="I4817" t="s">
        <v>3952</v>
      </c>
      <c r="AL4817" t="s">
        <v>3953</v>
      </c>
      <c r="AM4817">
        <v>-37.797387000000001</v>
      </c>
      <c r="AN4817">
        <v>144.939311</v>
      </c>
      <c r="AO4817" t="s">
        <v>3954</v>
      </c>
      <c r="AP4817" t="s">
        <v>50</v>
      </c>
    </row>
    <row r="4818" spans="1:43" x14ac:dyDescent="0.25">
      <c r="A4818" t="s">
        <v>17397</v>
      </c>
      <c r="B4818" t="s">
        <v>17398</v>
      </c>
      <c r="C4818" t="s">
        <v>2814</v>
      </c>
      <c r="D4818" t="s">
        <v>1010</v>
      </c>
      <c r="E4818">
        <v>4010</v>
      </c>
      <c r="G4818" s="3"/>
      <c r="AL4818" t="s">
        <v>48</v>
      </c>
      <c r="AM4818">
        <v>-27.429694999999999</v>
      </c>
      <c r="AN4818">
        <v>153.04264800000001</v>
      </c>
      <c r="AO4818" t="s">
        <v>3033</v>
      </c>
      <c r="AP4818" t="s">
        <v>144</v>
      </c>
    </row>
    <row r="4819" spans="1:43" x14ac:dyDescent="0.25">
      <c r="A4819" t="s">
        <v>17639</v>
      </c>
      <c r="B4819" t="s">
        <v>17640</v>
      </c>
      <c r="C4819" t="s">
        <v>500</v>
      </c>
      <c r="D4819" t="s">
        <v>501</v>
      </c>
      <c r="E4819">
        <v>3429</v>
      </c>
      <c r="G4819" s="2">
        <v>61397441320</v>
      </c>
      <c r="AL4819" t="s">
        <v>48</v>
      </c>
      <c r="AM4819">
        <v>-37.586081999999998</v>
      </c>
      <c r="AN4819">
        <v>144.71993900000001</v>
      </c>
      <c r="AO4819" t="s">
        <v>17641</v>
      </c>
      <c r="AP4819" t="s">
        <v>50</v>
      </c>
    </row>
    <row r="4820" spans="1:43" x14ac:dyDescent="0.25">
      <c r="A4820" t="s">
        <v>21610</v>
      </c>
      <c r="B4820" t="s">
        <v>25607</v>
      </c>
      <c r="C4820" t="s">
        <v>500</v>
      </c>
      <c r="D4820" t="s">
        <v>501</v>
      </c>
      <c r="E4820">
        <v>3429</v>
      </c>
      <c r="G4820" s="4">
        <v>61397441320</v>
      </c>
      <c r="AM4820">
        <v>-37.586080000000003</v>
      </c>
      <c r="AN4820">
        <v>144.71994000000001</v>
      </c>
      <c r="AO4820" t="s">
        <v>33210</v>
      </c>
    </row>
    <row r="4821" spans="1:43" x14ac:dyDescent="0.25">
      <c r="A4821" t="s">
        <v>19594</v>
      </c>
      <c r="B4821" t="s">
        <v>14102</v>
      </c>
      <c r="C4821" t="s">
        <v>14088</v>
      </c>
      <c r="D4821" t="s">
        <v>501</v>
      </c>
      <c r="E4821">
        <v>3807</v>
      </c>
      <c r="G4821" s="2">
        <v>61397961080</v>
      </c>
      <c r="AL4821" t="s">
        <v>48</v>
      </c>
      <c r="AM4821">
        <v>-38.051599000000003</v>
      </c>
      <c r="AN4821">
        <v>145.36330699999999</v>
      </c>
      <c r="AO4821" t="s">
        <v>14103</v>
      </c>
      <c r="AP4821" t="s">
        <v>50</v>
      </c>
    </row>
    <row r="4822" spans="1:43" x14ac:dyDescent="0.25">
      <c r="A4822" t="s">
        <v>18610</v>
      </c>
      <c r="B4822" t="s">
        <v>9230</v>
      </c>
      <c r="C4822" t="s">
        <v>9090</v>
      </c>
      <c r="D4822" t="s">
        <v>7819</v>
      </c>
      <c r="E4822">
        <v>2615</v>
      </c>
      <c r="G4822" s="2">
        <v>61418697640</v>
      </c>
      <c r="AL4822" t="s">
        <v>48</v>
      </c>
      <c r="AM4822">
        <v>-35.192371999999999</v>
      </c>
      <c r="AN4822">
        <v>149.02716599999999</v>
      </c>
      <c r="AO4822" t="s">
        <v>9231</v>
      </c>
      <c r="AP4822" t="s">
        <v>50</v>
      </c>
    </row>
    <row r="4823" spans="1:43" x14ac:dyDescent="0.25">
      <c r="A4823" t="s">
        <v>21611</v>
      </c>
      <c r="B4823" t="s">
        <v>25608</v>
      </c>
      <c r="C4823" t="s">
        <v>7100</v>
      </c>
      <c r="D4823" t="s">
        <v>1010</v>
      </c>
      <c r="E4823">
        <v>4670</v>
      </c>
      <c r="G4823" s="4">
        <v>61741516424</v>
      </c>
      <c r="AM4823">
        <v>-24.860489000000001</v>
      </c>
      <c r="AN4823">
        <v>152.34473399999999</v>
      </c>
      <c r="AO4823" t="s">
        <v>33211</v>
      </c>
    </row>
    <row r="4824" spans="1:43" x14ac:dyDescent="0.25">
      <c r="A4824" t="s">
        <v>21612</v>
      </c>
      <c r="B4824" t="s">
        <v>24923</v>
      </c>
      <c r="C4824" t="s">
        <v>27841</v>
      </c>
      <c r="D4824" t="s">
        <v>319</v>
      </c>
      <c r="E4824">
        <v>2830</v>
      </c>
      <c r="G4824" s="4">
        <v>61268849655</v>
      </c>
      <c r="I4824" t="s">
        <v>29898</v>
      </c>
      <c r="AM4824">
        <v>-32.243814999999998</v>
      </c>
      <c r="AN4824">
        <v>148.609498</v>
      </c>
      <c r="AO4824" t="s">
        <v>33212</v>
      </c>
      <c r="AQ4824" t="s">
        <v>35987</v>
      </c>
    </row>
    <row r="4825" spans="1:43" x14ac:dyDescent="0.25">
      <c r="A4825" t="s">
        <v>18800</v>
      </c>
      <c r="B4825" t="s">
        <v>1111</v>
      </c>
      <c r="C4825" t="s">
        <v>1085</v>
      </c>
      <c r="D4825" t="s">
        <v>1010</v>
      </c>
      <c r="E4825">
        <v>4507</v>
      </c>
      <c r="G4825" s="2">
        <v>61418712796</v>
      </c>
      <c r="AL4825" t="s">
        <v>48</v>
      </c>
      <c r="AM4825">
        <v>-26.9861</v>
      </c>
      <c r="AN4825">
        <v>153.13252399999999</v>
      </c>
      <c r="AO4825" t="s">
        <v>1112</v>
      </c>
      <c r="AP4825" t="s">
        <v>50</v>
      </c>
    </row>
    <row r="4826" spans="1:43" x14ac:dyDescent="0.25">
      <c r="A4826" t="s">
        <v>2462</v>
      </c>
      <c r="B4826" t="s">
        <v>2463</v>
      </c>
      <c r="C4826" t="s">
        <v>1152</v>
      </c>
      <c r="D4826" t="s">
        <v>1010</v>
      </c>
      <c r="E4826">
        <v>4064</v>
      </c>
      <c r="G4826" s="2">
        <v>61733672277</v>
      </c>
      <c r="AL4826" t="s">
        <v>48</v>
      </c>
      <c r="AM4826">
        <v>-27.460630999999999</v>
      </c>
      <c r="AN4826">
        <v>153.01109500000001</v>
      </c>
      <c r="AO4826" t="s">
        <v>2464</v>
      </c>
      <c r="AP4826" t="s">
        <v>50</v>
      </c>
    </row>
    <row r="4827" spans="1:43" x14ac:dyDescent="0.25">
      <c r="A4827" t="s">
        <v>21613</v>
      </c>
      <c r="B4827" t="s">
        <v>25609</v>
      </c>
      <c r="C4827" t="s">
        <v>27945</v>
      </c>
      <c r="D4827" t="s">
        <v>1010</v>
      </c>
      <c r="E4827">
        <v>4670</v>
      </c>
      <c r="G4827" s="4">
        <v>61741521780</v>
      </c>
      <c r="AM4827">
        <v>-24.860042</v>
      </c>
      <c r="AN4827">
        <v>152.368707</v>
      </c>
      <c r="AO4827" t="s">
        <v>33213</v>
      </c>
    </row>
    <row r="4828" spans="1:43" x14ac:dyDescent="0.25">
      <c r="A4828" t="s">
        <v>10087</v>
      </c>
      <c r="B4828" t="s">
        <v>10088</v>
      </c>
      <c r="C4828" t="s">
        <v>1152</v>
      </c>
      <c r="D4828" t="s">
        <v>1010</v>
      </c>
      <c r="E4828">
        <v>4164</v>
      </c>
      <c r="G4828" s="2">
        <v>61738210241</v>
      </c>
      <c r="AL4828" t="s">
        <v>48</v>
      </c>
      <c r="AM4828">
        <v>-27.550588000000001</v>
      </c>
      <c r="AN4828">
        <v>153.25784400000001</v>
      </c>
      <c r="AO4828" t="s">
        <v>10089</v>
      </c>
      <c r="AP4828" t="s">
        <v>50</v>
      </c>
    </row>
    <row r="4829" spans="1:43" x14ac:dyDescent="0.25">
      <c r="A4829" t="s">
        <v>21614</v>
      </c>
      <c r="B4829" t="s">
        <v>25610</v>
      </c>
      <c r="C4829" t="s">
        <v>28258</v>
      </c>
      <c r="D4829" t="s">
        <v>1010</v>
      </c>
      <c r="E4829">
        <v>4172</v>
      </c>
      <c r="G4829" s="4">
        <v>61733488411</v>
      </c>
      <c r="I4829" t="s">
        <v>29899</v>
      </c>
      <c r="AM4829">
        <v>-27.446835</v>
      </c>
      <c r="AN4829">
        <v>153.10634300000001</v>
      </c>
      <c r="AO4829" t="s">
        <v>33214</v>
      </c>
      <c r="AQ4829" t="s">
        <v>35988</v>
      </c>
    </row>
    <row r="4830" spans="1:43" x14ac:dyDescent="0.25">
      <c r="A4830" t="s">
        <v>21615</v>
      </c>
      <c r="B4830" t="s">
        <v>25611</v>
      </c>
      <c r="C4830" t="s">
        <v>27847</v>
      </c>
      <c r="D4830" t="s">
        <v>319</v>
      </c>
      <c r="E4830">
        <v>2444</v>
      </c>
      <c r="G4830" s="4">
        <v>61265812107</v>
      </c>
      <c r="AM4830">
        <v>-31.446176000000001</v>
      </c>
      <c r="AN4830">
        <v>152.88949500000001</v>
      </c>
      <c r="AO4830" t="s">
        <v>33215</v>
      </c>
    </row>
    <row r="4831" spans="1:43" x14ac:dyDescent="0.25">
      <c r="A4831" t="s">
        <v>6020</v>
      </c>
      <c r="B4831" t="s">
        <v>6021</v>
      </c>
      <c r="C4831" t="s">
        <v>5758</v>
      </c>
      <c r="D4831" t="s">
        <v>1010</v>
      </c>
      <c r="E4831">
        <v>4573</v>
      </c>
      <c r="G4831" s="2">
        <v>61754462642</v>
      </c>
      <c r="AL4831" t="s">
        <v>48</v>
      </c>
      <c r="AM4831">
        <v>-26.550177000000001</v>
      </c>
      <c r="AN4831">
        <v>153.09732299999999</v>
      </c>
      <c r="AO4831" t="s">
        <v>6022</v>
      </c>
      <c r="AP4831" t="s">
        <v>50</v>
      </c>
    </row>
    <row r="4832" spans="1:43" x14ac:dyDescent="0.25">
      <c r="A4832" t="s">
        <v>21616</v>
      </c>
      <c r="B4832" t="s">
        <v>25612</v>
      </c>
      <c r="C4832" t="s">
        <v>7241</v>
      </c>
      <c r="D4832" t="s">
        <v>1010</v>
      </c>
      <c r="E4832">
        <v>4670</v>
      </c>
      <c r="G4832" s="4">
        <v>61741529000</v>
      </c>
      <c r="AM4832">
        <v>-24.877738999999998</v>
      </c>
      <c r="AN4832">
        <v>152.33150900000001</v>
      </c>
      <c r="AO4832" t="s">
        <v>33216</v>
      </c>
    </row>
    <row r="4833" spans="1:43" x14ac:dyDescent="0.25">
      <c r="A4833" t="s">
        <v>21617</v>
      </c>
      <c r="B4833" t="s">
        <v>25613</v>
      </c>
      <c r="C4833" t="s">
        <v>28007</v>
      </c>
      <c r="D4833" t="s">
        <v>1010</v>
      </c>
      <c r="E4833">
        <v>4211</v>
      </c>
      <c r="G4833" s="4">
        <v>61755963548</v>
      </c>
      <c r="I4833" t="s">
        <v>29900</v>
      </c>
      <c r="AM4833">
        <v>-27.982251000000002</v>
      </c>
      <c r="AN4833">
        <v>153.341083</v>
      </c>
      <c r="AO4833" t="s">
        <v>33217</v>
      </c>
      <c r="AQ4833" t="s">
        <v>35989</v>
      </c>
    </row>
    <row r="4834" spans="1:43" x14ac:dyDescent="0.25">
      <c r="A4834" t="s">
        <v>64</v>
      </c>
      <c r="B4834" t="s">
        <v>65</v>
      </c>
      <c r="C4834" t="s">
        <v>45</v>
      </c>
      <c r="D4834" t="s">
        <v>46</v>
      </c>
      <c r="E4834">
        <v>6330</v>
      </c>
      <c r="G4834" s="2">
        <v>61898415835</v>
      </c>
      <c r="AL4834" t="s">
        <v>48</v>
      </c>
      <c r="AM4834">
        <v>-34.985132</v>
      </c>
      <c r="AN4834">
        <v>117.86077400000001</v>
      </c>
      <c r="AO4834" t="s">
        <v>66</v>
      </c>
      <c r="AP4834" t="s">
        <v>50</v>
      </c>
    </row>
    <row r="4835" spans="1:43" x14ac:dyDescent="0.25">
      <c r="A4835" t="s">
        <v>6263</v>
      </c>
      <c r="B4835" t="s">
        <v>6261</v>
      </c>
      <c r="C4835" t="s">
        <v>6213</v>
      </c>
      <c r="D4835" t="s">
        <v>1010</v>
      </c>
      <c r="E4835">
        <v>4519</v>
      </c>
      <c r="G4835" s="2">
        <v>61427710020</v>
      </c>
      <c r="AL4835" t="s">
        <v>48</v>
      </c>
      <c r="AM4835">
        <v>-26.857664</v>
      </c>
      <c r="AN4835">
        <v>152.95780199999999</v>
      </c>
      <c r="AO4835" t="s">
        <v>6264</v>
      </c>
      <c r="AP4835" t="s">
        <v>50</v>
      </c>
    </row>
    <row r="4836" spans="1:43" x14ac:dyDescent="0.25">
      <c r="A4836" t="s">
        <v>21618</v>
      </c>
      <c r="B4836" t="s">
        <v>25614</v>
      </c>
      <c r="C4836" t="s">
        <v>27945</v>
      </c>
      <c r="D4836" t="s">
        <v>1010</v>
      </c>
      <c r="E4836">
        <v>4670</v>
      </c>
      <c r="G4836" s="4">
        <v>61415798364</v>
      </c>
      <c r="I4836" t="s">
        <v>29901</v>
      </c>
      <c r="AM4836">
        <v>-24.854654</v>
      </c>
      <c r="AN4836">
        <v>152.37163699999999</v>
      </c>
      <c r="AO4836" t="s">
        <v>33218</v>
      </c>
      <c r="AQ4836" t="s">
        <v>35990</v>
      </c>
    </row>
    <row r="4837" spans="1:43" x14ac:dyDescent="0.25">
      <c r="A4837" t="s">
        <v>8600</v>
      </c>
      <c r="B4837" t="s">
        <v>8601</v>
      </c>
      <c r="C4837" t="s">
        <v>8274</v>
      </c>
      <c r="D4837" t="s">
        <v>7819</v>
      </c>
      <c r="E4837">
        <v>2617</v>
      </c>
      <c r="G4837" s="2">
        <v>61262595114</v>
      </c>
      <c r="AL4837" t="s">
        <v>48</v>
      </c>
      <c r="AM4837">
        <v>-35.205418999999999</v>
      </c>
      <c r="AN4837">
        <v>149.070279</v>
      </c>
      <c r="AO4837" t="s">
        <v>8602</v>
      </c>
      <c r="AP4837" t="s">
        <v>50</v>
      </c>
    </row>
    <row r="4838" spans="1:43" x14ac:dyDescent="0.25">
      <c r="A4838" t="s">
        <v>15237</v>
      </c>
      <c r="B4838" t="s">
        <v>15238</v>
      </c>
      <c r="C4838" t="s">
        <v>14673</v>
      </c>
      <c r="D4838" t="s">
        <v>263</v>
      </c>
      <c r="E4838">
        <v>837</v>
      </c>
      <c r="G4838" s="2">
        <v>61889885586</v>
      </c>
      <c r="AL4838" t="s">
        <v>48</v>
      </c>
      <c r="AM4838">
        <v>-12.62828</v>
      </c>
      <c r="AN4838">
        <v>131.07287299999999</v>
      </c>
      <c r="AO4838" t="s">
        <v>15239</v>
      </c>
      <c r="AP4838" t="s">
        <v>50</v>
      </c>
    </row>
    <row r="4839" spans="1:43" x14ac:dyDescent="0.25">
      <c r="A4839" t="s">
        <v>2660</v>
      </c>
      <c r="B4839" t="s">
        <v>2661</v>
      </c>
      <c r="C4839" t="s">
        <v>2662</v>
      </c>
      <c r="D4839" t="s">
        <v>1010</v>
      </c>
      <c r="E4839">
        <v>4060</v>
      </c>
      <c r="G4839" s="2">
        <v>61400792209</v>
      </c>
      <c r="AL4839" t="s">
        <v>48</v>
      </c>
      <c r="AM4839">
        <v>-27.451409000000002</v>
      </c>
      <c r="AN4839">
        <v>153.00571199999999</v>
      </c>
      <c r="AO4839" t="s">
        <v>2663</v>
      </c>
      <c r="AP4839" t="s">
        <v>50</v>
      </c>
    </row>
    <row r="4840" spans="1:43" x14ac:dyDescent="0.25">
      <c r="A4840" t="s">
        <v>5783</v>
      </c>
      <c r="B4840" t="s">
        <v>5784</v>
      </c>
      <c r="C4840" t="s">
        <v>5288</v>
      </c>
      <c r="D4840" t="s">
        <v>1010</v>
      </c>
      <c r="E4840">
        <v>4560</v>
      </c>
      <c r="G4840" s="2">
        <v>61754412843</v>
      </c>
      <c r="AL4840" t="s">
        <v>48</v>
      </c>
      <c r="AM4840">
        <v>-26.621479999999998</v>
      </c>
      <c r="AN4840">
        <v>152.943894</v>
      </c>
      <c r="AO4840" t="s">
        <v>5785</v>
      </c>
      <c r="AP4840" t="s">
        <v>50</v>
      </c>
    </row>
    <row r="4841" spans="1:43" x14ac:dyDescent="0.25">
      <c r="A4841" t="s">
        <v>21619</v>
      </c>
      <c r="B4841" t="s">
        <v>25615</v>
      </c>
      <c r="C4841" t="s">
        <v>17745</v>
      </c>
      <c r="D4841" t="s">
        <v>501</v>
      </c>
      <c r="G4841" s="4">
        <v>61438429362</v>
      </c>
      <c r="I4841" t="s">
        <v>29902</v>
      </c>
      <c r="AM4841">
        <v>-37.488033000000001</v>
      </c>
      <c r="AN4841">
        <v>144.591883</v>
      </c>
      <c r="AO4841" t="s">
        <v>33219</v>
      </c>
    </row>
    <row r="4842" spans="1:43" x14ac:dyDescent="0.25">
      <c r="A4842" t="s">
        <v>21620</v>
      </c>
      <c r="B4842" t="s">
        <v>25616</v>
      </c>
      <c r="C4842" t="s">
        <v>28379</v>
      </c>
      <c r="D4842" t="s">
        <v>501</v>
      </c>
      <c r="E4842">
        <v>3084</v>
      </c>
      <c r="G4842" s="4">
        <v>61432872723</v>
      </c>
      <c r="I4842" t="s">
        <v>29903</v>
      </c>
      <c r="AM4842">
        <v>-37.732325000000003</v>
      </c>
      <c r="AN4842">
        <v>145.08497</v>
      </c>
      <c r="AO4842" t="s">
        <v>33220</v>
      </c>
    </row>
    <row r="4843" spans="1:43" x14ac:dyDescent="0.25">
      <c r="A4843" t="s">
        <v>18566</v>
      </c>
      <c r="B4843" t="s">
        <v>6989</v>
      </c>
      <c r="C4843" t="s">
        <v>6918</v>
      </c>
      <c r="D4843" t="s">
        <v>46</v>
      </c>
      <c r="E4843">
        <v>6280</v>
      </c>
      <c r="G4843" s="2">
        <v>61897523735</v>
      </c>
      <c r="AL4843" t="s">
        <v>48</v>
      </c>
      <c r="AM4843">
        <v>-33.659979999999997</v>
      </c>
      <c r="AN4843">
        <v>115.355181</v>
      </c>
      <c r="AO4843" t="s">
        <v>6990</v>
      </c>
      <c r="AP4843" t="s">
        <v>50</v>
      </c>
    </row>
    <row r="4844" spans="1:43" x14ac:dyDescent="0.25">
      <c r="A4844" t="s">
        <v>21621</v>
      </c>
      <c r="B4844" t="s">
        <v>25617</v>
      </c>
      <c r="C4844" t="s">
        <v>27837</v>
      </c>
      <c r="D4844" t="s">
        <v>1010</v>
      </c>
      <c r="E4844">
        <v>4650</v>
      </c>
      <c r="G4844" s="4">
        <v>61741223388</v>
      </c>
      <c r="I4844" t="s">
        <v>29904</v>
      </c>
      <c r="AM4844">
        <v>-25.541155</v>
      </c>
      <c r="AN4844">
        <v>152.70063099999999</v>
      </c>
      <c r="AO4844" t="s">
        <v>33221</v>
      </c>
    </row>
    <row r="4845" spans="1:43" x14ac:dyDescent="0.25">
      <c r="A4845" t="s">
        <v>21622</v>
      </c>
      <c r="B4845" t="s">
        <v>25618</v>
      </c>
      <c r="C4845" t="s">
        <v>27837</v>
      </c>
      <c r="D4845" t="s">
        <v>1010</v>
      </c>
      <c r="E4845">
        <v>4650</v>
      </c>
      <c r="G4845" s="4">
        <v>61741223388</v>
      </c>
      <c r="AM4845">
        <v>-25.537997000000001</v>
      </c>
      <c r="AN4845">
        <v>152.696416</v>
      </c>
      <c r="AO4845" t="s">
        <v>33222</v>
      </c>
    </row>
    <row r="4846" spans="1:43" x14ac:dyDescent="0.25">
      <c r="A4846" t="s">
        <v>16364</v>
      </c>
      <c r="B4846" t="s">
        <v>16365</v>
      </c>
      <c r="C4846" t="s">
        <v>16230</v>
      </c>
      <c r="D4846" t="s">
        <v>319</v>
      </c>
      <c r="E4846">
        <v>2304</v>
      </c>
      <c r="G4846" s="2">
        <v>61249600001</v>
      </c>
      <c r="AL4846" t="s">
        <v>48</v>
      </c>
      <c r="AM4846">
        <v>-32.902844000000002</v>
      </c>
      <c r="AN4846">
        <v>151.743436</v>
      </c>
      <c r="AO4846" t="s">
        <v>16366</v>
      </c>
      <c r="AP4846" t="s">
        <v>50</v>
      </c>
    </row>
    <row r="4847" spans="1:43" x14ac:dyDescent="0.25">
      <c r="A4847" t="s">
        <v>21623</v>
      </c>
      <c r="B4847" t="s">
        <v>25619</v>
      </c>
      <c r="C4847" t="s">
        <v>14410</v>
      </c>
      <c r="D4847" t="s">
        <v>263</v>
      </c>
      <c r="E4847">
        <v>800</v>
      </c>
      <c r="G4847" s="4">
        <v>61889436000</v>
      </c>
      <c r="I4847" t="s">
        <v>29905</v>
      </c>
      <c r="AM4847">
        <v>-12.463082</v>
      </c>
      <c r="AN4847">
        <v>130.841095</v>
      </c>
      <c r="AO4847" t="s">
        <v>33223</v>
      </c>
    </row>
    <row r="4848" spans="1:43" x14ac:dyDescent="0.25">
      <c r="A4848" t="s">
        <v>21624</v>
      </c>
      <c r="B4848" t="s">
        <v>25620</v>
      </c>
      <c r="C4848" t="s">
        <v>1023</v>
      </c>
      <c r="D4848" t="s">
        <v>1010</v>
      </c>
      <c r="E4848">
        <v>4000</v>
      </c>
      <c r="G4848" s="4">
        <v>61731376444</v>
      </c>
      <c r="AM4848">
        <v>-27.466276000000001</v>
      </c>
      <c r="AN4848">
        <v>153.02941300000001</v>
      </c>
      <c r="AO4848" t="s">
        <v>33224</v>
      </c>
    </row>
    <row r="4849" spans="1:43" x14ac:dyDescent="0.25">
      <c r="A4849" t="s">
        <v>21625</v>
      </c>
      <c r="B4849" t="s">
        <v>25621</v>
      </c>
      <c r="C4849" t="s">
        <v>27841</v>
      </c>
      <c r="D4849" t="s">
        <v>319</v>
      </c>
      <c r="E4849">
        <v>2830</v>
      </c>
      <c r="G4849" s="4"/>
      <c r="AM4849">
        <v>-32.244881999999997</v>
      </c>
      <c r="AN4849">
        <v>148.61910800000001</v>
      </c>
      <c r="AO4849" t="s">
        <v>33225</v>
      </c>
    </row>
    <row r="4850" spans="1:43" x14ac:dyDescent="0.25">
      <c r="A4850" t="s">
        <v>6141</v>
      </c>
      <c r="B4850" t="s">
        <v>6142</v>
      </c>
      <c r="C4850" t="s">
        <v>5758</v>
      </c>
      <c r="D4850" t="s">
        <v>1010</v>
      </c>
      <c r="E4850">
        <v>4573</v>
      </c>
      <c r="G4850" s="2">
        <v>61754461230</v>
      </c>
      <c r="AL4850" t="s">
        <v>48</v>
      </c>
      <c r="AM4850">
        <v>-26.529971</v>
      </c>
      <c r="AN4850">
        <v>153.08683300000001</v>
      </c>
      <c r="AO4850" t="s">
        <v>6143</v>
      </c>
      <c r="AP4850" t="s">
        <v>50</v>
      </c>
    </row>
    <row r="4851" spans="1:43" x14ac:dyDescent="0.25">
      <c r="A4851" t="s">
        <v>21626</v>
      </c>
      <c r="B4851" t="s">
        <v>25622</v>
      </c>
      <c r="C4851" t="s">
        <v>20615</v>
      </c>
      <c r="D4851" t="s">
        <v>1010</v>
      </c>
      <c r="E4851">
        <v>4870</v>
      </c>
      <c r="G4851" s="4">
        <v>61740333000</v>
      </c>
      <c r="I4851" t="s">
        <v>29906</v>
      </c>
      <c r="AM4851">
        <v>-16.938341000000001</v>
      </c>
      <c r="AN4851">
        <v>145.771004</v>
      </c>
      <c r="AO4851" t="s">
        <v>33226</v>
      </c>
      <c r="AQ4851" t="s">
        <v>35991</v>
      </c>
    </row>
    <row r="4852" spans="1:43" x14ac:dyDescent="0.25">
      <c r="A4852" t="s">
        <v>2757</v>
      </c>
      <c r="C4852" t="s">
        <v>2390</v>
      </c>
      <c r="D4852" t="s">
        <v>1010</v>
      </c>
      <c r="E4852">
        <v>4169</v>
      </c>
      <c r="G4852" s="3"/>
      <c r="AL4852" t="s">
        <v>48</v>
      </c>
      <c r="AM4852">
        <v>-27.483114</v>
      </c>
      <c r="AN4852">
        <v>153.04807299999999</v>
      </c>
      <c r="AO4852" t="s">
        <v>2758</v>
      </c>
      <c r="AP4852" t="s">
        <v>144</v>
      </c>
    </row>
    <row r="4853" spans="1:43" x14ac:dyDescent="0.25">
      <c r="A4853" t="s">
        <v>15622</v>
      </c>
      <c r="B4853" t="s">
        <v>15623</v>
      </c>
      <c r="C4853" t="s">
        <v>15344</v>
      </c>
      <c r="D4853" t="s">
        <v>1010</v>
      </c>
      <c r="E4853">
        <v>4500</v>
      </c>
      <c r="G4853" s="2">
        <v>61732058992</v>
      </c>
      <c r="AL4853" t="s">
        <v>48</v>
      </c>
      <c r="AM4853">
        <v>-27.302387</v>
      </c>
      <c r="AN4853">
        <v>152.95060599999999</v>
      </c>
      <c r="AO4853" t="s">
        <v>15624</v>
      </c>
      <c r="AP4853" t="s">
        <v>50</v>
      </c>
    </row>
    <row r="4854" spans="1:43" x14ac:dyDescent="0.25">
      <c r="A4854" t="s">
        <v>21627</v>
      </c>
      <c r="B4854" t="s">
        <v>25623</v>
      </c>
      <c r="C4854" t="s">
        <v>28380</v>
      </c>
      <c r="D4854" t="s">
        <v>501</v>
      </c>
      <c r="E4854">
        <v>3840</v>
      </c>
      <c r="G4854" s="4">
        <v>61351355000</v>
      </c>
      <c r="H4854">
        <v>1.5</v>
      </c>
      <c r="AM4854">
        <v>-38.272468000000003</v>
      </c>
      <c r="AN4854">
        <v>146.39192600000001</v>
      </c>
      <c r="AO4854" t="s">
        <v>33227</v>
      </c>
    </row>
    <row r="4855" spans="1:43" x14ac:dyDescent="0.25">
      <c r="A4855" t="s">
        <v>9368</v>
      </c>
      <c r="B4855" t="s">
        <v>9369</v>
      </c>
      <c r="C4855" t="s">
        <v>9325</v>
      </c>
      <c r="D4855" t="s">
        <v>7819</v>
      </c>
      <c r="E4855">
        <v>2905</v>
      </c>
      <c r="G4855" s="2">
        <v>61418697960</v>
      </c>
      <c r="AL4855" t="s">
        <v>48</v>
      </c>
      <c r="AM4855">
        <v>-35.42483</v>
      </c>
      <c r="AN4855">
        <v>149.108664</v>
      </c>
      <c r="AO4855" t="s">
        <v>9370</v>
      </c>
      <c r="AP4855" t="s">
        <v>50</v>
      </c>
    </row>
    <row r="4856" spans="1:43" x14ac:dyDescent="0.25">
      <c r="A4856" t="s">
        <v>21628</v>
      </c>
      <c r="B4856" t="s">
        <v>25624</v>
      </c>
      <c r="C4856" t="s">
        <v>22418</v>
      </c>
      <c r="D4856" t="s">
        <v>501</v>
      </c>
      <c r="E4856">
        <v>3840</v>
      </c>
      <c r="G4856" s="4">
        <v>61351342777</v>
      </c>
      <c r="AM4856">
        <v>-38.243127000000001</v>
      </c>
      <c r="AN4856">
        <v>146.43984800000001</v>
      </c>
      <c r="AO4856" t="s">
        <v>33228</v>
      </c>
    </row>
    <row r="4857" spans="1:43" x14ac:dyDescent="0.25">
      <c r="A4857" t="s">
        <v>14591</v>
      </c>
      <c r="C4857" t="s">
        <v>8576</v>
      </c>
      <c r="D4857" t="s">
        <v>1010</v>
      </c>
      <c r="E4857">
        <v>831</v>
      </c>
      <c r="G4857" s="3"/>
      <c r="AL4857" t="s">
        <v>48</v>
      </c>
      <c r="AM4857">
        <v>-12.481647000000001</v>
      </c>
      <c r="AN4857">
        <v>130.98478299999999</v>
      </c>
      <c r="AO4857" t="s">
        <v>14603</v>
      </c>
      <c r="AP4857" t="s">
        <v>144</v>
      </c>
    </row>
    <row r="4858" spans="1:43" x14ac:dyDescent="0.25">
      <c r="A4858" t="s">
        <v>21629</v>
      </c>
      <c r="B4858" t="s">
        <v>25625</v>
      </c>
      <c r="C4858" t="s">
        <v>28381</v>
      </c>
      <c r="D4858" t="s">
        <v>501</v>
      </c>
      <c r="E4858">
        <v>3102</v>
      </c>
      <c r="G4858" s="4">
        <v>61409551267</v>
      </c>
      <c r="I4858" t="s">
        <v>29907</v>
      </c>
      <c r="AM4858">
        <v>-37.797274999999999</v>
      </c>
      <c r="AN4858">
        <v>145.05470800000001</v>
      </c>
      <c r="AO4858" t="s">
        <v>33229</v>
      </c>
    </row>
    <row r="4859" spans="1:43" x14ac:dyDescent="0.25">
      <c r="A4859" t="s">
        <v>18986</v>
      </c>
      <c r="C4859" t="s">
        <v>4558</v>
      </c>
      <c r="D4859" t="s">
        <v>1010</v>
      </c>
      <c r="E4859">
        <v>4556</v>
      </c>
      <c r="G4859" s="3"/>
      <c r="AL4859" t="s">
        <v>48</v>
      </c>
      <c r="AM4859">
        <v>-26.684759</v>
      </c>
      <c r="AN4859">
        <v>153.05373800000001</v>
      </c>
      <c r="AO4859" t="s">
        <v>4701</v>
      </c>
      <c r="AP4859" t="s">
        <v>144</v>
      </c>
    </row>
    <row r="4860" spans="1:43" x14ac:dyDescent="0.25">
      <c r="A4860" t="s">
        <v>21630</v>
      </c>
      <c r="B4860" t="s">
        <v>25626</v>
      </c>
      <c r="C4860" t="s">
        <v>27857</v>
      </c>
      <c r="D4860" t="s">
        <v>15408</v>
      </c>
      <c r="E4860">
        <v>7320</v>
      </c>
      <c r="G4860" s="4">
        <v>611800804950</v>
      </c>
      <c r="I4860" t="s">
        <v>29908</v>
      </c>
      <c r="AM4860">
        <v>-41.052607999999999</v>
      </c>
      <c r="AN4860">
        <v>145.90615700000001</v>
      </c>
      <c r="AO4860" t="s">
        <v>33230</v>
      </c>
    </row>
    <row r="4861" spans="1:43" x14ac:dyDescent="0.25">
      <c r="A4861" t="s">
        <v>205</v>
      </c>
      <c r="B4861" t="s">
        <v>206</v>
      </c>
      <c r="C4861" t="s">
        <v>200</v>
      </c>
      <c r="D4861" t="s">
        <v>46</v>
      </c>
      <c r="E4861">
        <v>6324</v>
      </c>
      <c r="G4861" s="2">
        <v>61428910082</v>
      </c>
      <c r="AL4861" t="s">
        <v>48</v>
      </c>
      <c r="AO4861" t="s">
        <v>207</v>
      </c>
      <c r="AP4861" t="s">
        <v>50</v>
      </c>
    </row>
    <row r="4862" spans="1:43" x14ac:dyDescent="0.25">
      <c r="A4862" t="s">
        <v>18733</v>
      </c>
      <c r="B4862" t="s">
        <v>208</v>
      </c>
      <c r="C4862" t="s">
        <v>200</v>
      </c>
      <c r="D4862" t="s">
        <v>46</v>
      </c>
      <c r="E4862">
        <v>6324</v>
      </c>
      <c r="G4862" s="2">
        <v>61898512033</v>
      </c>
      <c r="AL4862" t="s">
        <v>69</v>
      </c>
      <c r="AM4862">
        <v>-34.631836</v>
      </c>
      <c r="AN4862">
        <v>117.66386799999999</v>
      </c>
      <c r="AO4862" t="s">
        <v>209</v>
      </c>
      <c r="AP4862" t="s">
        <v>50</v>
      </c>
    </row>
    <row r="4863" spans="1:43" x14ac:dyDescent="0.25">
      <c r="A4863" t="s">
        <v>18518</v>
      </c>
      <c r="C4863" t="s">
        <v>3625</v>
      </c>
      <c r="D4863" t="s">
        <v>501</v>
      </c>
      <c r="G4863" s="2">
        <v>61393799357</v>
      </c>
      <c r="I4863" t="s">
        <v>3939</v>
      </c>
      <c r="AL4863" t="s">
        <v>48</v>
      </c>
      <c r="AM4863">
        <v>-37.763649000000001</v>
      </c>
      <c r="AN4863">
        <v>144.92266799999999</v>
      </c>
      <c r="AO4863" t="s">
        <v>3940</v>
      </c>
      <c r="AP4863" t="s">
        <v>50</v>
      </c>
    </row>
    <row r="4864" spans="1:43" x14ac:dyDescent="0.25">
      <c r="A4864" t="s">
        <v>18556</v>
      </c>
      <c r="B4864" t="s">
        <v>6482</v>
      </c>
      <c r="C4864" t="s">
        <v>6351</v>
      </c>
      <c r="D4864" t="s">
        <v>46</v>
      </c>
      <c r="E4864">
        <v>6230</v>
      </c>
      <c r="G4864" s="2">
        <v>61419929775</v>
      </c>
      <c r="AL4864" t="s">
        <v>48</v>
      </c>
      <c r="AM4864">
        <v>-33.350118000000002</v>
      </c>
      <c r="AN4864">
        <v>115.660321</v>
      </c>
      <c r="AO4864" t="s">
        <v>6483</v>
      </c>
      <c r="AP4864" t="s">
        <v>50</v>
      </c>
    </row>
    <row r="4865" spans="1:43" x14ac:dyDescent="0.25">
      <c r="A4865" t="s">
        <v>2905</v>
      </c>
      <c r="B4865" t="s">
        <v>2906</v>
      </c>
      <c r="C4865" t="s">
        <v>2907</v>
      </c>
      <c r="D4865" t="s">
        <v>501</v>
      </c>
      <c r="E4865">
        <v>3314</v>
      </c>
      <c r="G4865" s="2">
        <v>61355742376</v>
      </c>
      <c r="AL4865" t="s">
        <v>48</v>
      </c>
      <c r="AM4865">
        <v>-27.489148</v>
      </c>
      <c r="AN4865">
        <v>153.055744</v>
      </c>
      <c r="AO4865" t="s">
        <v>2908</v>
      </c>
      <c r="AP4865" t="s">
        <v>50</v>
      </c>
    </row>
    <row r="4866" spans="1:43" x14ac:dyDescent="0.25">
      <c r="A4866" t="s">
        <v>15873</v>
      </c>
      <c r="B4866" t="s">
        <v>15874</v>
      </c>
      <c r="C4866" t="s">
        <v>15795</v>
      </c>
      <c r="D4866" t="s">
        <v>319</v>
      </c>
      <c r="E4866">
        <v>2322</v>
      </c>
      <c r="G4866" s="2">
        <v>61249661074</v>
      </c>
      <c r="AL4866" t="s">
        <v>48</v>
      </c>
      <c r="AM4866">
        <v>-32.779429</v>
      </c>
      <c r="AN4866">
        <v>151.642177</v>
      </c>
      <c r="AO4866" t="s">
        <v>15875</v>
      </c>
      <c r="AP4866" t="s">
        <v>50</v>
      </c>
    </row>
    <row r="4867" spans="1:43" x14ac:dyDescent="0.25">
      <c r="A4867" t="s">
        <v>8169</v>
      </c>
      <c r="B4867" t="s">
        <v>8170</v>
      </c>
      <c r="C4867" t="s">
        <v>7922</v>
      </c>
      <c r="D4867" t="s">
        <v>7819</v>
      </c>
      <c r="E4867">
        <v>2605</v>
      </c>
      <c r="G4867" s="2">
        <v>61262812689</v>
      </c>
      <c r="AL4867" t="s">
        <v>48</v>
      </c>
      <c r="AM4867">
        <v>-35.318570000000001</v>
      </c>
      <c r="AN4867">
        <v>149.08419000000001</v>
      </c>
      <c r="AO4867" t="s">
        <v>8171</v>
      </c>
      <c r="AP4867" t="s">
        <v>50</v>
      </c>
    </row>
    <row r="4868" spans="1:43" x14ac:dyDescent="0.25">
      <c r="A4868" t="s">
        <v>21631</v>
      </c>
      <c r="B4868" t="s">
        <v>25627</v>
      </c>
      <c r="C4868" t="s">
        <v>20615</v>
      </c>
      <c r="D4868" t="s">
        <v>1010</v>
      </c>
      <c r="E4868">
        <v>4870</v>
      </c>
      <c r="G4868" s="4">
        <v>61740419567</v>
      </c>
      <c r="I4868" t="s">
        <v>29909</v>
      </c>
      <c r="AM4868">
        <v>-16.940280999999999</v>
      </c>
      <c r="AN4868">
        <v>145.76569499999999</v>
      </c>
      <c r="AO4868" t="s">
        <v>33231</v>
      </c>
    </row>
    <row r="4869" spans="1:43" x14ac:dyDescent="0.25">
      <c r="A4869" t="s">
        <v>17195</v>
      </c>
      <c r="B4869" t="s">
        <v>17196</v>
      </c>
      <c r="C4869" t="s">
        <v>17197</v>
      </c>
      <c r="D4869" t="s">
        <v>319</v>
      </c>
      <c r="E4869">
        <v>2330</v>
      </c>
      <c r="G4869" s="2">
        <v>61265740000</v>
      </c>
      <c r="AL4869" t="s">
        <v>358</v>
      </c>
      <c r="AM4869">
        <v>-32.626117000000001</v>
      </c>
      <c r="AN4869">
        <v>151.10169999999999</v>
      </c>
      <c r="AO4869" t="s">
        <v>17198</v>
      </c>
      <c r="AP4869" t="s">
        <v>50</v>
      </c>
    </row>
    <row r="4870" spans="1:43" x14ac:dyDescent="0.25">
      <c r="A4870" t="s">
        <v>21632</v>
      </c>
      <c r="B4870" t="s">
        <v>25628</v>
      </c>
      <c r="C4870" t="s">
        <v>28049</v>
      </c>
      <c r="D4870" t="s">
        <v>46</v>
      </c>
      <c r="E4870">
        <v>6000</v>
      </c>
      <c r="G4870" s="4">
        <v>61864305100</v>
      </c>
      <c r="I4870" t="s">
        <v>29910</v>
      </c>
      <c r="AM4870">
        <v>-31.953455999999999</v>
      </c>
      <c r="AN4870">
        <v>115.853627</v>
      </c>
      <c r="AO4870" t="s">
        <v>33232</v>
      </c>
    </row>
    <row r="4871" spans="1:43" x14ac:dyDescent="0.25">
      <c r="A4871" t="s">
        <v>15089</v>
      </c>
      <c r="B4871" t="s">
        <v>15090</v>
      </c>
      <c r="C4871" t="s">
        <v>14634</v>
      </c>
      <c r="D4871" t="s">
        <v>263</v>
      </c>
      <c r="E4871">
        <v>830</v>
      </c>
      <c r="G4871" s="2">
        <v>61889324442</v>
      </c>
      <c r="AL4871" t="s">
        <v>48</v>
      </c>
      <c r="AM4871">
        <v>-12.49325</v>
      </c>
      <c r="AN4871">
        <v>130.97392099999999</v>
      </c>
      <c r="AO4871" t="s">
        <v>15091</v>
      </c>
      <c r="AP4871" t="s">
        <v>50</v>
      </c>
    </row>
    <row r="4872" spans="1:43" x14ac:dyDescent="0.25">
      <c r="A4872" t="s">
        <v>8679</v>
      </c>
      <c r="B4872" t="s">
        <v>8680</v>
      </c>
      <c r="C4872" t="s">
        <v>8681</v>
      </c>
      <c r="D4872" t="s">
        <v>7819</v>
      </c>
      <c r="E4872">
        <v>2620</v>
      </c>
      <c r="G4872" s="2">
        <v>61262993500</v>
      </c>
      <c r="I4872" t="s">
        <v>8682</v>
      </c>
      <c r="AL4872" t="s">
        <v>3143</v>
      </c>
      <c r="AM4872">
        <v>-35.353850000000001</v>
      </c>
      <c r="AN4872">
        <v>149.202519</v>
      </c>
      <c r="AO4872" t="s">
        <v>8683</v>
      </c>
      <c r="AP4872" t="s">
        <v>50</v>
      </c>
    </row>
    <row r="4873" spans="1:43" x14ac:dyDescent="0.25">
      <c r="A4873" t="s">
        <v>21633</v>
      </c>
      <c r="B4873" t="s">
        <v>25629</v>
      </c>
      <c r="C4873" t="s">
        <v>3461</v>
      </c>
      <c r="D4873" t="s">
        <v>501</v>
      </c>
      <c r="E4873">
        <v>3057</v>
      </c>
      <c r="G4873" s="4">
        <v>61393811222</v>
      </c>
      <c r="H4873">
        <v>4</v>
      </c>
      <c r="I4873" t="s">
        <v>29911</v>
      </c>
      <c r="AM4873">
        <v>-37.764485999999998</v>
      </c>
      <c r="AN4873">
        <v>144.97320300000001</v>
      </c>
      <c r="AO4873" t="s">
        <v>33233</v>
      </c>
    </row>
    <row r="4874" spans="1:43" x14ac:dyDescent="0.25">
      <c r="A4874" t="s">
        <v>10006</v>
      </c>
      <c r="B4874" t="s">
        <v>10007</v>
      </c>
      <c r="C4874" t="s">
        <v>9945</v>
      </c>
      <c r="D4874" t="s">
        <v>1010</v>
      </c>
      <c r="E4874">
        <v>4163</v>
      </c>
      <c r="G4874" s="2">
        <v>61412527581</v>
      </c>
      <c r="AL4874" t="s">
        <v>48</v>
      </c>
      <c r="AM4874">
        <v>-27.540258999999999</v>
      </c>
      <c r="AN4874">
        <v>153.26069799999999</v>
      </c>
      <c r="AO4874" t="s">
        <v>10008</v>
      </c>
      <c r="AP4874" t="s">
        <v>50</v>
      </c>
    </row>
    <row r="4875" spans="1:43" x14ac:dyDescent="0.25">
      <c r="A4875" t="s">
        <v>21634</v>
      </c>
      <c r="B4875" t="s">
        <v>24935</v>
      </c>
      <c r="C4875" t="s">
        <v>318</v>
      </c>
      <c r="D4875" t="s">
        <v>319</v>
      </c>
      <c r="G4875" s="4">
        <v>61421424731</v>
      </c>
      <c r="AM4875">
        <v>-30.514341999999999</v>
      </c>
      <c r="AN4875">
        <v>151.66696400000001</v>
      </c>
      <c r="AO4875" t="s">
        <v>33234</v>
      </c>
    </row>
    <row r="4876" spans="1:43" x14ac:dyDescent="0.25">
      <c r="A4876" t="s">
        <v>2196</v>
      </c>
      <c r="B4876" t="s">
        <v>2197</v>
      </c>
      <c r="C4876" t="s">
        <v>1023</v>
      </c>
      <c r="D4876" t="s">
        <v>1010</v>
      </c>
      <c r="E4876">
        <v>4000</v>
      </c>
      <c r="G4876" s="2">
        <v>61732200055</v>
      </c>
      <c r="AL4876" t="s">
        <v>48</v>
      </c>
      <c r="AM4876">
        <v>-27.465903000000001</v>
      </c>
      <c r="AN4876">
        <v>153.029875</v>
      </c>
      <c r="AO4876" t="s">
        <v>2198</v>
      </c>
      <c r="AP4876" t="s">
        <v>50</v>
      </c>
    </row>
    <row r="4877" spans="1:43" x14ac:dyDescent="0.25">
      <c r="A4877" t="s">
        <v>21635</v>
      </c>
      <c r="B4877" t="s">
        <v>25630</v>
      </c>
      <c r="C4877" t="s">
        <v>28261</v>
      </c>
      <c r="D4877" t="s">
        <v>1010</v>
      </c>
      <c r="E4877">
        <v>4119</v>
      </c>
      <c r="G4877" s="4">
        <v>611300762203</v>
      </c>
      <c r="I4877" t="s">
        <v>29912</v>
      </c>
      <c r="AM4877">
        <v>-27.618572</v>
      </c>
      <c r="AN4877">
        <v>153.116187</v>
      </c>
      <c r="AO4877" t="s">
        <v>33235</v>
      </c>
    </row>
    <row r="4878" spans="1:43" x14ac:dyDescent="0.25">
      <c r="A4878" t="s">
        <v>2712</v>
      </c>
      <c r="B4878" t="s">
        <v>2713</v>
      </c>
      <c r="C4878" t="s">
        <v>2714</v>
      </c>
      <c r="D4878" t="s">
        <v>1010</v>
      </c>
      <c r="E4878">
        <v>4151</v>
      </c>
      <c r="G4878" s="2">
        <v>61733683648</v>
      </c>
      <c r="I4878" t="s">
        <v>2715</v>
      </c>
      <c r="AL4878" t="s">
        <v>48</v>
      </c>
      <c r="AM4878">
        <v>-27.495505000000001</v>
      </c>
      <c r="AN4878">
        <v>153.05872099999999</v>
      </c>
      <c r="AO4878" t="s">
        <v>2716</v>
      </c>
      <c r="AP4878" t="s">
        <v>50</v>
      </c>
      <c r="AQ4878" t="s">
        <v>2717</v>
      </c>
    </row>
    <row r="4879" spans="1:43" x14ac:dyDescent="0.25">
      <c r="A4879" t="s">
        <v>5738</v>
      </c>
      <c r="B4879" t="s">
        <v>5739</v>
      </c>
      <c r="C4879" t="s">
        <v>4816</v>
      </c>
      <c r="D4879" t="s">
        <v>1010</v>
      </c>
      <c r="E4879">
        <v>4559</v>
      </c>
      <c r="G4879" s="2">
        <v>61754423476</v>
      </c>
      <c r="AL4879" t="s">
        <v>48</v>
      </c>
      <c r="AM4879">
        <v>-26.665171999999998</v>
      </c>
      <c r="AN4879">
        <v>152.92849799999999</v>
      </c>
      <c r="AO4879" t="s">
        <v>5740</v>
      </c>
      <c r="AP4879" t="s">
        <v>50</v>
      </c>
    </row>
    <row r="4880" spans="1:43" x14ac:dyDescent="0.25">
      <c r="A4880" t="s">
        <v>14376</v>
      </c>
      <c r="B4880" t="s">
        <v>14377</v>
      </c>
      <c r="C4880" t="s">
        <v>13703</v>
      </c>
      <c r="D4880" t="s">
        <v>501</v>
      </c>
      <c r="E4880">
        <v>3977</v>
      </c>
      <c r="G4880" s="3"/>
      <c r="I4880" t="s">
        <v>14378</v>
      </c>
      <c r="AM4880">
        <v>-38.109048000000001</v>
      </c>
      <c r="AN4880">
        <v>145.23028500000001</v>
      </c>
      <c r="AO4880" t="s">
        <v>14379</v>
      </c>
      <c r="AP4880" t="s">
        <v>144</v>
      </c>
    </row>
    <row r="4881" spans="1:43" x14ac:dyDescent="0.25">
      <c r="A4881" t="s">
        <v>6002</v>
      </c>
      <c r="C4881" t="s">
        <v>5462</v>
      </c>
      <c r="D4881" t="s">
        <v>1010</v>
      </c>
      <c r="E4881">
        <v>4551</v>
      </c>
      <c r="G4881" s="3"/>
      <c r="AL4881" t="s">
        <v>48</v>
      </c>
      <c r="AM4881">
        <v>-26.804257</v>
      </c>
      <c r="AN4881">
        <v>153.12448699999999</v>
      </c>
      <c r="AO4881" t="s">
        <v>6003</v>
      </c>
      <c r="AP4881" t="s">
        <v>144</v>
      </c>
    </row>
    <row r="4882" spans="1:43" x14ac:dyDescent="0.25">
      <c r="A4882" t="s">
        <v>4193</v>
      </c>
      <c r="B4882" t="s">
        <v>4194</v>
      </c>
      <c r="C4882" t="s">
        <v>3648</v>
      </c>
      <c r="D4882" t="s">
        <v>501</v>
      </c>
      <c r="E4882">
        <v>3071</v>
      </c>
      <c r="G4882" s="2">
        <v>61394841025</v>
      </c>
      <c r="AL4882" t="s">
        <v>48</v>
      </c>
      <c r="AM4882">
        <v>-37.756100000000004</v>
      </c>
      <c r="AN4882">
        <v>145.00870499999999</v>
      </c>
      <c r="AO4882" t="s">
        <v>4195</v>
      </c>
      <c r="AP4882" t="s">
        <v>50</v>
      </c>
    </row>
    <row r="4883" spans="1:43" x14ac:dyDescent="0.25">
      <c r="A4883" t="s">
        <v>9324</v>
      </c>
      <c r="C4883" t="s">
        <v>9325</v>
      </c>
      <c r="D4883" t="s">
        <v>7819</v>
      </c>
      <c r="E4883">
        <v>2905</v>
      </c>
      <c r="G4883" s="2">
        <v>61416059474</v>
      </c>
      <c r="I4883" t="s">
        <v>9326</v>
      </c>
      <c r="K4883" t="s">
        <v>9327</v>
      </c>
      <c r="AL4883" t="s">
        <v>48</v>
      </c>
      <c r="AM4883">
        <v>-35.427523999999998</v>
      </c>
      <c r="AN4883">
        <v>149.116039</v>
      </c>
      <c r="AO4883" t="s">
        <v>9328</v>
      </c>
      <c r="AP4883" t="s">
        <v>50</v>
      </c>
    </row>
    <row r="4884" spans="1:43" x14ac:dyDescent="0.25">
      <c r="A4884" t="s">
        <v>5241</v>
      </c>
      <c r="B4884" t="s">
        <v>5242</v>
      </c>
      <c r="C4884" t="s">
        <v>5199</v>
      </c>
      <c r="D4884" t="s">
        <v>1010</v>
      </c>
      <c r="E4884">
        <v>4560</v>
      </c>
      <c r="G4884" s="2">
        <v>61754508022</v>
      </c>
      <c r="AL4884" t="s">
        <v>48</v>
      </c>
      <c r="AM4884">
        <v>-26.624054999999998</v>
      </c>
      <c r="AN4884">
        <v>153.01238699999999</v>
      </c>
      <c r="AO4884" t="s">
        <v>5243</v>
      </c>
      <c r="AP4884" t="s">
        <v>50</v>
      </c>
    </row>
    <row r="4885" spans="1:43" x14ac:dyDescent="0.25">
      <c r="A4885" t="s">
        <v>21636</v>
      </c>
      <c r="B4885" t="s">
        <v>25631</v>
      </c>
      <c r="C4885" t="s">
        <v>27899</v>
      </c>
      <c r="D4885" t="s">
        <v>319</v>
      </c>
      <c r="E4885">
        <v>2541</v>
      </c>
      <c r="G4885" s="4">
        <v>61407409355</v>
      </c>
      <c r="AM4885">
        <v>-34.881799999999998</v>
      </c>
      <c r="AN4885">
        <v>150.601204</v>
      </c>
      <c r="AO4885" t="s">
        <v>33236</v>
      </c>
    </row>
    <row r="4886" spans="1:43" x14ac:dyDescent="0.25">
      <c r="A4886" t="s">
        <v>15431</v>
      </c>
      <c r="B4886" t="s">
        <v>15432</v>
      </c>
      <c r="C4886" t="s">
        <v>15380</v>
      </c>
      <c r="D4886" t="s">
        <v>1010</v>
      </c>
      <c r="E4886">
        <v>4500</v>
      </c>
      <c r="G4886" s="2">
        <v>61732057076</v>
      </c>
      <c r="AL4886" t="s">
        <v>48</v>
      </c>
      <c r="AO4886" t="s">
        <v>15433</v>
      </c>
      <c r="AP4886" t="s">
        <v>50</v>
      </c>
    </row>
    <row r="4887" spans="1:43" x14ac:dyDescent="0.25">
      <c r="A4887" t="s">
        <v>21637</v>
      </c>
      <c r="B4887" t="s">
        <v>25632</v>
      </c>
      <c r="C4887" t="s">
        <v>28382</v>
      </c>
      <c r="D4887" t="s">
        <v>319</v>
      </c>
      <c r="E4887">
        <v>2790</v>
      </c>
      <c r="G4887" s="4">
        <v>61263512486</v>
      </c>
      <c r="I4887" t="s">
        <v>29913</v>
      </c>
      <c r="AM4887">
        <v>-33.480125999999998</v>
      </c>
      <c r="AN4887">
        <v>150.16473099999999</v>
      </c>
      <c r="AO4887" t="s">
        <v>33237</v>
      </c>
      <c r="AQ4887" t="s">
        <v>35992</v>
      </c>
    </row>
    <row r="4888" spans="1:43" x14ac:dyDescent="0.25">
      <c r="A4888" t="s">
        <v>21638</v>
      </c>
      <c r="B4888" t="s">
        <v>25633</v>
      </c>
      <c r="C4888" t="s">
        <v>28065</v>
      </c>
      <c r="D4888" t="s">
        <v>46</v>
      </c>
      <c r="E4888">
        <v>6530</v>
      </c>
      <c r="G4888" s="4">
        <v>61899381411</v>
      </c>
      <c r="AM4888">
        <v>-28.691465000000001</v>
      </c>
      <c r="AN4888">
        <v>114.632727</v>
      </c>
      <c r="AO4888" t="s">
        <v>33238</v>
      </c>
    </row>
    <row r="4889" spans="1:43" x14ac:dyDescent="0.25">
      <c r="A4889" t="s">
        <v>21639</v>
      </c>
      <c r="B4889" t="s">
        <v>25634</v>
      </c>
      <c r="C4889" t="s">
        <v>27898</v>
      </c>
      <c r="D4889" t="s">
        <v>46</v>
      </c>
      <c r="E4889">
        <v>6090</v>
      </c>
      <c r="G4889" s="4">
        <v>61892491844</v>
      </c>
      <c r="I4889" t="s">
        <v>29914</v>
      </c>
      <c r="AM4889">
        <v>-31.853373999999999</v>
      </c>
      <c r="AN4889">
        <v>115.87944299999999</v>
      </c>
      <c r="AO4889" t="s">
        <v>33239</v>
      </c>
      <c r="AQ4889" t="s">
        <v>35993</v>
      </c>
    </row>
    <row r="4890" spans="1:43" x14ac:dyDescent="0.25">
      <c r="A4890" t="s">
        <v>7774</v>
      </c>
      <c r="B4890" t="s">
        <v>7775</v>
      </c>
      <c r="C4890" t="s">
        <v>7743</v>
      </c>
      <c r="D4890" t="s">
        <v>1010</v>
      </c>
      <c r="E4890">
        <v>4514</v>
      </c>
      <c r="G4890" s="2">
        <v>61754961325</v>
      </c>
      <c r="AL4890" t="s">
        <v>48</v>
      </c>
      <c r="AM4890">
        <v>-26.952247</v>
      </c>
      <c r="AN4890">
        <v>152.77618200000001</v>
      </c>
      <c r="AO4890" t="s">
        <v>7776</v>
      </c>
      <c r="AP4890" t="s">
        <v>50</v>
      </c>
    </row>
    <row r="4891" spans="1:43" x14ac:dyDescent="0.25">
      <c r="A4891" t="s">
        <v>12744</v>
      </c>
      <c r="B4891" t="s">
        <v>12745</v>
      </c>
      <c r="C4891" t="s">
        <v>4457</v>
      </c>
      <c r="D4891" t="s">
        <v>501</v>
      </c>
      <c r="E4891">
        <v>3073</v>
      </c>
      <c r="G4891" s="2">
        <v>61438170451</v>
      </c>
      <c r="AL4891" t="s">
        <v>48</v>
      </c>
      <c r="AM4891">
        <v>-37.707163999999999</v>
      </c>
      <c r="AN4891">
        <v>145.02336299999999</v>
      </c>
      <c r="AO4891" t="s">
        <v>12746</v>
      </c>
      <c r="AP4891" t="s">
        <v>50</v>
      </c>
    </row>
    <row r="4892" spans="1:43" x14ac:dyDescent="0.25">
      <c r="A4892" t="s">
        <v>16662</v>
      </c>
      <c r="C4892" t="s">
        <v>16663</v>
      </c>
      <c r="D4892" t="s">
        <v>319</v>
      </c>
      <c r="E4892">
        <v>2302</v>
      </c>
      <c r="G4892" s="3"/>
      <c r="AL4892" t="s">
        <v>48</v>
      </c>
      <c r="AM4892">
        <v>-32.924484</v>
      </c>
      <c r="AN4892">
        <v>151.75775899999999</v>
      </c>
      <c r="AO4892" t="s">
        <v>16664</v>
      </c>
      <c r="AP4892" t="s">
        <v>144</v>
      </c>
    </row>
    <row r="4893" spans="1:43" x14ac:dyDescent="0.25">
      <c r="A4893" t="s">
        <v>21640</v>
      </c>
      <c r="B4893" t="s">
        <v>25635</v>
      </c>
      <c r="C4893" t="s">
        <v>28063</v>
      </c>
      <c r="D4893" t="s">
        <v>1010</v>
      </c>
      <c r="E4893">
        <v>4650</v>
      </c>
      <c r="G4893" s="4">
        <v>61741231003</v>
      </c>
      <c r="AM4893">
        <v>-25.564577</v>
      </c>
      <c r="AN4893">
        <v>152.674835</v>
      </c>
      <c r="AO4893" t="s">
        <v>33240</v>
      </c>
    </row>
    <row r="4894" spans="1:43" x14ac:dyDescent="0.25">
      <c r="A4894" t="s">
        <v>21641</v>
      </c>
      <c r="B4894" t="s">
        <v>25636</v>
      </c>
      <c r="C4894" t="s">
        <v>28383</v>
      </c>
      <c r="D4894" t="s">
        <v>1010</v>
      </c>
      <c r="E4894">
        <v>4650</v>
      </c>
      <c r="G4894" s="4">
        <v>61741212053</v>
      </c>
      <c r="I4894" t="s">
        <v>29915</v>
      </c>
      <c r="AM4894">
        <v>-25.509087000000001</v>
      </c>
      <c r="AN4894">
        <v>152.64311000000001</v>
      </c>
      <c r="AO4894" t="s">
        <v>33241</v>
      </c>
    </row>
    <row r="4895" spans="1:43" x14ac:dyDescent="0.25">
      <c r="A4895" t="s">
        <v>10374</v>
      </c>
      <c r="B4895" t="s">
        <v>10375</v>
      </c>
      <c r="C4895" t="s">
        <v>10376</v>
      </c>
      <c r="D4895" t="s">
        <v>10266</v>
      </c>
      <c r="E4895">
        <v>5069</v>
      </c>
      <c r="G4895" s="2">
        <v>61413150166</v>
      </c>
      <c r="I4895" t="s">
        <v>10377</v>
      </c>
      <c r="K4895" t="s">
        <v>10378</v>
      </c>
      <c r="O4895" t="s">
        <v>50</v>
      </c>
      <c r="AL4895" t="s">
        <v>48</v>
      </c>
      <c r="AO4895" t="s">
        <v>10379</v>
      </c>
      <c r="AP4895" t="s">
        <v>144</v>
      </c>
      <c r="AQ4895" t="s">
        <v>10380</v>
      </c>
    </row>
    <row r="4896" spans="1:43" x14ac:dyDescent="0.25">
      <c r="A4896" t="s">
        <v>10374</v>
      </c>
      <c r="B4896" t="s">
        <v>25637</v>
      </c>
      <c r="C4896" t="s">
        <v>28384</v>
      </c>
      <c r="D4896" t="s">
        <v>10266</v>
      </c>
      <c r="G4896" s="4">
        <v>61413150166</v>
      </c>
      <c r="I4896" t="s">
        <v>29916</v>
      </c>
      <c r="AM4896">
        <v>-34.902954999999999</v>
      </c>
      <c r="AN4896">
        <v>138.62498099999999</v>
      </c>
      <c r="AO4896" t="s">
        <v>33242</v>
      </c>
      <c r="AQ4896" t="s">
        <v>10380</v>
      </c>
    </row>
    <row r="4897" spans="1:43" x14ac:dyDescent="0.25">
      <c r="A4897" t="s">
        <v>2467</v>
      </c>
      <c r="G4897" s="2">
        <v>61414554609</v>
      </c>
      <c r="I4897" t="s">
        <v>2468</v>
      </c>
      <c r="K4897" t="s">
        <v>1143</v>
      </c>
      <c r="AL4897" t="s">
        <v>48</v>
      </c>
      <c r="AO4897" t="s">
        <v>2469</v>
      </c>
      <c r="AP4897" t="s">
        <v>144</v>
      </c>
    </row>
    <row r="4898" spans="1:43" x14ac:dyDescent="0.25">
      <c r="A4898" t="s">
        <v>19783</v>
      </c>
      <c r="C4898" t="s">
        <v>2662</v>
      </c>
      <c r="D4898" t="s">
        <v>1010</v>
      </c>
      <c r="E4898">
        <v>4060</v>
      </c>
      <c r="G4898" s="2">
        <v>61733665455</v>
      </c>
      <c r="AL4898" t="s">
        <v>48</v>
      </c>
      <c r="AM4898">
        <v>-27.443003999999998</v>
      </c>
      <c r="AN4898">
        <v>152.98436799999999</v>
      </c>
      <c r="AO4898" t="s">
        <v>3059</v>
      </c>
      <c r="AP4898" t="s">
        <v>50</v>
      </c>
    </row>
    <row r="4899" spans="1:43" x14ac:dyDescent="0.25">
      <c r="A4899" t="s">
        <v>11176</v>
      </c>
      <c r="B4899" t="s">
        <v>11177</v>
      </c>
      <c r="C4899" t="s">
        <v>11162</v>
      </c>
      <c r="D4899" t="s">
        <v>501</v>
      </c>
      <c r="E4899">
        <v>3064</v>
      </c>
      <c r="G4899" s="2">
        <v>61393081872</v>
      </c>
      <c r="AL4899" t="s">
        <v>48</v>
      </c>
      <c r="AM4899">
        <v>-37.592657000000003</v>
      </c>
      <c r="AN4899">
        <v>144.936283</v>
      </c>
      <c r="AO4899" t="s">
        <v>11178</v>
      </c>
      <c r="AP4899" t="s">
        <v>50</v>
      </c>
    </row>
    <row r="4900" spans="1:43" x14ac:dyDescent="0.25">
      <c r="A4900" t="s">
        <v>2806</v>
      </c>
      <c r="B4900" t="s">
        <v>2807</v>
      </c>
      <c r="C4900" t="s">
        <v>2581</v>
      </c>
      <c r="D4900" t="s">
        <v>1010</v>
      </c>
      <c r="E4900">
        <v>4102</v>
      </c>
      <c r="G4900" s="2">
        <v>61402032775</v>
      </c>
      <c r="AL4900" t="s">
        <v>48</v>
      </c>
      <c r="AM4900">
        <v>-27.494672999999999</v>
      </c>
      <c r="AN4900">
        <v>153.042404</v>
      </c>
      <c r="AO4900" t="s">
        <v>2808</v>
      </c>
      <c r="AP4900" t="s">
        <v>50</v>
      </c>
    </row>
    <row r="4901" spans="1:43" x14ac:dyDescent="0.25">
      <c r="A4901" t="s">
        <v>10951</v>
      </c>
      <c r="B4901" t="s">
        <v>10952</v>
      </c>
      <c r="C4901" t="s">
        <v>10943</v>
      </c>
      <c r="D4901" t="s">
        <v>10266</v>
      </c>
      <c r="E4901">
        <v>5159</v>
      </c>
      <c r="G4901" s="2">
        <v>61882703855</v>
      </c>
      <c r="AL4901" t="s">
        <v>48</v>
      </c>
      <c r="AM4901">
        <v>-35.049909</v>
      </c>
      <c r="AN4901">
        <v>138.60787400000001</v>
      </c>
      <c r="AO4901" t="s">
        <v>10953</v>
      </c>
      <c r="AP4901" t="s">
        <v>50</v>
      </c>
    </row>
    <row r="4902" spans="1:43" x14ac:dyDescent="0.25">
      <c r="A4902" t="s">
        <v>19705</v>
      </c>
      <c r="B4902" t="s">
        <v>16109</v>
      </c>
      <c r="C4902" t="s">
        <v>16086</v>
      </c>
      <c r="D4902" t="s">
        <v>319</v>
      </c>
      <c r="E4902">
        <v>2323</v>
      </c>
      <c r="G4902" s="2">
        <v>61418494308</v>
      </c>
      <c r="AL4902" t="s">
        <v>48</v>
      </c>
      <c r="AM4902">
        <v>-32.773408000000003</v>
      </c>
      <c r="AN4902">
        <v>151.60629700000001</v>
      </c>
      <c r="AO4902" t="s">
        <v>16110</v>
      </c>
      <c r="AP4902" t="s">
        <v>50</v>
      </c>
    </row>
    <row r="4903" spans="1:43" x14ac:dyDescent="0.25">
      <c r="A4903" t="s">
        <v>21642</v>
      </c>
      <c r="B4903" t="s">
        <v>25638</v>
      </c>
      <c r="C4903" t="s">
        <v>28249</v>
      </c>
      <c r="D4903" t="s">
        <v>1010</v>
      </c>
      <c r="E4903">
        <v>4655</v>
      </c>
      <c r="G4903" s="4">
        <v>61741284141</v>
      </c>
      <c r="I4903" t="s">
        <v>29917</v>
      </c>
      <c r="AM4903">
        <v>-25.284057000000001</v>
      </c>
      <c r="AN4903">
        <v>152.82799700000001</v>
      </c>
      <c r="AO4903" t="s">
        <v>33243</v>
      </c>
      <c r="AQ4903" t="s">
        <v>35994</v>
      </c>
    </row>
    <row r="4904" spans="1:43" x14ac:dyDescent="0.25">
      <c r="A4904" t="s">
        <v>21643</v>
      </c>
      <c r="B4904" t="s">
        <v>25639</v>
      </c>
      <c r="C4904" t="s">
        <v>28249</v>
      </c>
      <c r="D4904" t="s">
        <v>1010</v>
      </c>
      <c r="E4904">
        <v>4655</v>
      </c>
      <c r="G4904" s="4">
        <v>61741283455</v>
      </c>
      <c r="I4904" t="s">
        <v>29918</v>
      </c>
      <c r="AM4904">
        <v>-25.284465999999998</v>
      </c>
      <c r="AN4904">
        <v>152.833889</v>
      </c>
      <c r="AO4904" t="s">
        <v>33244</v>
      </c>
      <c r="AQ4904" t="s">
        <v>35995</v>
      </c>
    </row>
    <row r="4905" spans="1:43" x14ac:dyDescent="0.25">
      <c r="A4905" t="s">
        <v>21644</v>
      </c>
      <c r="B4905" t="s">
        <v>25640</v>
      </c>
      <c r="C4905" t="s">
        <v>27840</v>
      </c>
      <c r="D4905" t="s">
        <v>1010</v>
      </c>
      <c r="E4905">
        <v>4810</v>
      </c>
      <c r="G4905" s="4">
        <v>61747211140</v>
      </c>
      <c r="I4905" t="s">
        <v>29919</v>
      </c>
      <c r="AM4905">
        <v>-19.25769</v>
      </c>
      <c r="AN4905">
        <v>146.81778600000001</v>
      </c>
      <c r="AO4905" t="s">
        <v>33245</v>
      </c>
      <c r="AQ4905" t="s">
        <v>35996</v>
      </c>
    </row>
    <row r="4906" spans="1:43" x14ac:dyDescent="0.25">
      <c r="A4906" t="s">
        <v>21645</v>
      </c>
      <c r="B4906" t="s">
        <v>25641</v>
      </c>
      <c r="C4906" t="s">
        <v>27948</v>
      </c>
      <c r="D4906" t="s">
        <v>319</v>
      </c>
      <c r="E4906">
        <v>2870</v>
      </c>
      <c r="G4906" s="4">
        <v>61428436200</v>
      </c>
      <c r="I4906" t="s">
        <v>29920</v>
      </c>
      <c r="AM4906">
        <v>-33.150275999999998</v>
      </c>
      <c r="AN4906">
        <v>148.16818699999999</v>
      </c>
      <c r="AO4906" t="s">
        <v>33246</v>
      </c>
      <c r="AQ4906" t="s">
        <v>35997</v>
      </c>
    </row>
    <row r="4907" spans="1:43" x14ac:dyDescent="0.25">
      <c r="A4907" t="s">
        <v>11681</v>
      </c>
      <c r="C4907" t="s">
        <v>3345</v>
      </c>
      <c r="D4907" t="s">
        <v>501</v>
      </c>
      <c r="E4907">
        <v>3076</v>
      </c>
      <c r="G4907" s="2">
        <v>61431519222</v>
      </c>
      <c r="I4907" t="s">
        <v>11682</v>
      </c>
      <c r="AL4907" t="s">
        <v>48</v>
      </c>
      <c r="AM4907">
        <v>-37.645932000000002</v>
      </c>
      <c r="AN4907">
        <v>145.040334</v>
      </c>
      <c r="AO4907" t="s">
        <v>11683</v>
      </c>
      <c r="AP4907" t="s">
        <v>50</v>
      </c>
      <c r="AQ4907" t="s">
        <v>11684</v>
      </c>
    </row>
    <row r="4908" spans="1:43" x14ac:dyDescent="0.25">
      <c r="A4908" t="s">
        <v>18912</v>
      </c>
      <c r="B4908" t="s">
        <v>2824</v>
      </c>
      <c r="C4908" t="s">
        <v>2773</v>
      </c>
      <c r="D4908" t="s">
        <v>1010</v>
      </c>
      <c r="E4908">
        <v>4051</v>
      </c>
      <c r="G4908" s="2">
        <v>61419713619</v>
      </c>
      <c r="AL4908" t="s">
        <v>48</v>
      </c>
      <c r="AM4908">
        <v>-27.437507</v>
      </c>
      <c r="AN4908">
        <v>153.01915500000001</v>
      </c>
      <c r="AO4908" t="s">
        <v>2825</v>
      </c>
      <c r="AP4908" t="s">
        <v>50</v>
      </c>
    </row>
    <row r="4909" spans="1:43" x14ac:dyDescent="0.25">
      <c r="A4909" t="s">
        <v>21646</v>
      </c>
      <c r="B4909" t="s">
        <v>25642</v>
      </c>
      <c r="C4909" t="s">
        <v>45</v>
      </c>
      <c r="D4909" t="s">
        <v>46</v>
      </c>
      <c r="E4909">
        <v>6330</v>
      </c>
      <c r="G4909" s="4">
        <v>61898412322</v>
      </c>
      <c r="I4909" t="s">
        <v>29921</v>
      </c>
      <c r="AM4909">
        <v>-35.026285999999999</v>
      </c>
      <c r="AN4909">
        <v>117.882729</v>
      </c>
      <c r="AO4909" t="s">
        <v>33247</v>
      </c>
    </row>
    <row r="4910" spans="1:43" x14ac:dyDescent="0.25">
      <c r="A4910" t="s">
        <v>2296</v>
      </c>
      <c r="B4910" t="s">
        <v>2297</v>
      </c>
      <c r="C4910" t="s">
        <v>1023</v>
      </c>
      <c r="D4910" t="s">
        <v>1010</v>
      </c>
      <c r="E4910">
        <v>4000</v>
      </c>
      <c r="G4910" s="2">
        <v>1300650620</v>
      </c>
      <c r="AL4910" t="s">
        <v>48</v>
      </c>
      <c r="AM4910">
        <v>-27.437956</v>
      </c>
      <c r="AN4910">
        <v>153.00807399999999</v>
      </c>
      <c r="AO4910" t="s">
        <v>2298</v>
      </c>
      <c r="AP4910" t="s">
        <v>50</v>
      </c>
    </row>
    <row r="4911" spans="1:43" x14ac:dyDescent="0.25">
      <c r="A4911" t="s">
        <v>130</v>
      </c>
      <c r="B4911" t="s">
        <v>131</v>
      </c>
      <c r="C4911" t="s">
        <v>45</v>
      </c>
      <c r="D4911" t="s">
        <v>46</v>
      </c>
      <c r="E4911">
        <v>6330</v>
      </c>
      <c r="G4911" s="2">
        <v>61418936442</v>
      </c>
      <c r="AL4911" t="s">
        <v>48</v>
      </c>
      <c r="AM4911">
        <v>-34.951998000000003</v>
      </c>
      <c r="AN4911">
        <v>117.941231</v>
      </c>
      <c r="AO4911" t="s">
        <v>132</v>
      </c>
      <c r="AP4911" t="s">
        <v>50</v>
      </c>
    </row>
    <row r="4912" spans="1:43" x14ac:dyDescent="0.25">
      <c r="A4912" t="s">
        <v>11089</v>
      </c>
      <c r="B4912" t="s">
        <v>11084</v>
      </c>
      <c r="C4912" t="s">
        <v>11085</v>
      </c>
      <c r="D4912" t="s">
        <v>10266</v>
      </c>
      <c r="E4912">
        <v>5069</v>
      </c>
      <c r="G4912" s="2">
        <v>61883660000</v>
      </c>
      <c r="AL4912" t="s">
        <v>48</v>
      </c>
      <c r="AM4912">
        <v>-34.918599999999998</v>
      </c>
      <c r="AN4912">
        <v>138.61633800000001</v>
      </c>
      <c r="AO4912" t="s">
        <v>11090</v>
      </c>
      <c r="AP4912" t="s">
        <v>50</v>
      </c>
    </row>
    <row r="4913" spans="1:43" x14ac:dyDescent="0.25">
      <c r="A4913" t="s">
        <v>2664</v>
      </c>
      <c r="B4913" t="s">
        <v>2665</v>
      </c>
      <c r="C4913" t="s">
        <v>2581</v>
      </c>
      <c r="D4913" t="s">
        <v>1010</v>
      </c>
      <c r="E4913">
        <v>4102</v>
      </c>
      <c r="G4913" s="2">
        <v>61733930066</v>
      </c>
      <c r="AL4913" t="s">
        <v>48</v>
      </c>
      <c r="AM4913">
        <v>-27.490112</v>
      </c>
      <c r="AN4913">
        <v>153.037927</v>
      </c>
      <c r="AO4913" t="s">
        <v>2666</v>
      </c>
      <c r="AP4913" t="s">
        <v>50</v>
      </c>
    </row>
    <row r="4914" spans="1:43" x14ac:dyDescent="0.25">
      <c r="A4914" t="s">
        <v>21647</v>
      </c>
      <c r="B4914" t="s">
        <v>25643</v>
      </c>
      <c r="C4914" t="s">
        <v>11286</v>
      </c>
      <c r="D4914" t="s">
        <v>501</v>
      </c>
      <c r="E4914">
        <v>3062</v>
      </c>
      <c r="G4914" s="4">
        <v>61393080955</v>
      </c>
      <c r="I4914" t="s">
        <v>29922</v>
      </c>
      <c r="AM4914">
        <v>-37.641936000000001</v>
      </c>
      <c r="AN4914">
        <v>144.94268600000001</v>
      </c>
      <c r="AO4914" t="s">
        <v>33248</v>
      </c>
      <c r="AQ4914" t="s">
        <v>35998</v>
      </c>
    </row>
    <row r="4915" spans="1:43" x14ac:dyDescent="0.25">
      <c r="A4915" t="s">
        <v>19723</v>
      </c>
      <c r="B4915" t="s">
        <v>16377</v>
      </c>
      <c r="C4915" t="s">
        <v>16012</v>
      </c>
      <c r="D4915" t="s">
        <v>319</v>
      </c>
      <c r="E4915">
        <v>2321</v>
      </c>
      <c r="G4915" s="2">
        <v>61249300119</v>
      </c>
      <c r="AL4915" t="s">
        <v>48</v>
      </c>
      <c r="AM4915">
        <v>-32.675767</v>
      </c>
      <c r="AN4915">
        <v>151.60962599999999</v>
      </c>
      <c r="AO4915" t="s">
        <v>16378</v>
      </c>
      <c r="AP4915" t="s">
        <v>50</v>
      </c>
    </row>
    <row r="4916" spans="1:43" x14ac:dyDescent="0.25">
      <c r="A4916" t="s">
        <v>17069</v>
      </c>
      <c r="B4916" t="s">
        <v>17070</v>
      </c>
      <c r="C4916" t="s">
        <v>17071</v>
      </c>
      <c r="D4916" t="s">
        <v>319</v>
      </c>
      <c r="E4916">
        <v>2450</v>
      </c>
      <c r="G4916" s="2">
        <v>61266589258</v>
      </c>
      <c r="AL4916" t="s">
        <v>48</v>
      </c>
      <c r="AM4916">
        <v>-30.348928999999998</v>
      </c>
      <c r="AN4916">
        <v>153.074319</v>
      </c>
      <c r="AO4916" t="s">
        <v>17072</v>
      </c>
      <c r="AP4916" t="s">
        <v>50</v>
      </c>
    </row>
    <row r="4917" spans="1:43" x14ac:dyDescent="0.25">
      <c r="A4917" t="s">
        <v>16049</v>
      </c>
      <c r="C4917" t="s">
        <v>15742</v>
      </c>
      <c r="D4917" t="s">
        <v>319</v>
      </c>
      <c r="E4917">
        <v>2321</v>
      </c>
      <c r="G4917" s="2">
        <v>61249305077</v>
      </c>
      <c r="AL4917" t="s">
        <v>48</v>
      </c>
      <c r="AM4917">
        <v>-32.725439999999999</v>
      </c>
      <c r="AN4917">
        <v>151.62864400000001</v>
      </c>
      <c r="AO4917" t="s">
        <v>16050</v>
      </c>
      <c r="AP4917" t="s">
        <v>50</v>
      </c>
    </row>
    <row r="4918" spans="1:43" x14ac:dyDescent="0.25">
      <c r="A4918" t="s">
        <v>8386</v>
      </c>
      <c r="B4918" t="s">
        <v>8387</v>
      </c>
      <c r="C4918" t="s">
        <v>7965</v>
      </c>
      <c r="D4918" t="s">
        <v>7819</v>
      </c>
      <c r="E4918">
        <v>2605</v>
      </c>
      <c r="G4918" s="2">
        <v>61262544935</v>
      </c>
      <c r="AL4918" t="s">
        <v>48</v>
      </c>
      <c r="AM4918">
        <v>-35.346795999999998</v>
      </c>
      <c r="AN4918">
        <v>149.10477700000001</v>
      </c>
      <c r="AO4918" t="s">
        <v>8388</v>
      </c>
      <c r="AP4918" t="s">
        <v>50</v>
      </c>
    </row>
    <row r="4919" spans="1:43" x14ac:dyDescent="0.25">
      <c r="A4919" t="s">
        <v>21648</v>
      </c>
      <c r="B4919" t="s">
        <v>25644</v>
      </c>
      <c r="C4919" t="s">
        <v>45</v>
      </c>
      <c r="D4919" t="s">
        <v>46</v>
      </c>
      <c r="E4919">
        <v>6330</v>
      </c>
      <c r="G4919" s="4">
        <v>61898449417</v>
      </c>
      <c r="I4919" t="s">
        <v>29923</v>
      </c>
      <c r="AM4919">
        <v>-34.986117</v>
      </c>
      <c r="AN4919">
        <v>117.92310000000001</v>
      </c>
      <c r="AO4919" t="s">
        <v>33249</v>
      </c>
      <c r="AQ4919" t="s">
        <v>35999</v>
      </c>
    </row>
    <row r="4920" spans="1:43" x14ac:dyDescent="0.25">
      <c r="A4920" t="s">
        <v>21649</v>
      </c>
      <c r="B4920" t="s">
        <v>25645</v>
      </c>
      <c r="C4920" t="s">
        <v>2375</v>
      </c>
      <c r="D4920" t="s">
        <v>1010</v>
      </c>
      <c r="E4920">
        <v>4059</v>
      </c>
      <c r="G4920" s="4">
        <v>61735528300</v>
      </c>
      <c r="I4920" t="s">
        <v>29924</v>
      </c>
      <c r="AM4920">
        <v>-27.441376000000002</v>
      </c>
      <c r="AN4920">
        <v>153.010167</v>
      </c>
      <c r="AO4920" t="s">
        <v>33250</v>
      </c>
    </row>
    <row r="4921" spans="1:43" x14ac:dyDescent="0.25">
      <c r="A4921" t="s">
        <v>2288</v>
      </c>
      <c r="C4921" t="s">
        <v>1023</v>
      </c>
      <c r="D4921" t="s">
        <v>1010</v>
      </c>
      <c r="E4921">
        <v>4000</v>
      </c>
      <c r="G4921" s="2">
        <v>1300130233</v>
      </c>
      <c r="AL4921" t="s">
        <v>48</v>
      </c>
      <c r="AM4921">
        <v>-27.471011000000001</v>
      </c>
      <c r="AN4921">
        <v>153.023449</v>
      </c>
      <c r="AO4921" t="s">
        <v>2289</v>
      </c>
      <c r="AP4921" t="s">
        <v>50</v>
      </c>
    </row>
    <row r="4922" spans="1:43" x14ac:dyDescent="0.25">
      <c r="A4922" t="s">
        <v>2288</v>
      </c>
      <c r="B4922" t="s">
        <v>25646</v>
      </c>
      <c r="C4922" t="s">
        <v>14645</v>
      </c>
      <c r="D4922" t="s">
        <v>1010</v>
      </c>
      <c r="E4922">
        <v>4014</v>
      </c>
      <c r="G4922" s="4">
        <v>61732654800</v>
      </c>
      <c r="I4922" t="s">
        <v>29925</v>
      </c>
      <c r="AM4922">
        <v>-27.377227000000001</v>
      </c>
      <c r="AN4922">
        <v>153.059135</v>
      </c>
      <c r="AO4922" t="s">
        <v>33251</v>
      </c>
    </row>
    <row r="4923" spans="1:43" x14ac:dyDescent="0.25">
      <c r="A4923" t="s">
        <v>21650</v>
      </c>
      <c r="B4923" t="s">
        <v>25647</v>
      </c>
      <c r="C4923" t="s">
        <v>28309</v>
      </c>
      <c r="D4923" t="s">
        <v>501</v>
      </c>
      <c r="E4923">
        <v>3350</v>
      </c>
      <c r="G4923" s="4">
        <v>61419327769</v>
      </c>
      <c r="AM4923">
        <v>-37.571060000000003</v>
      </c>
      <c r="AN4923">
        <v>143.869112</v>
      </c>
      <c r="AO4923" t="s">
        <v>33252</v>
      </c>
    </row>
    <row r="4924" spans="1:43" x14ac:dyDescent="0.25">
      <c r="A4924" t="s">
        <v>21651</v>
      </c>
      <c r="B4924" t="s">
        <v>25648</v>
      </c>
      <c r="C4924" t="s">
        <v>27839</v>
      </c>
      <c r="D4924" t="s">
        <v>1010</v>
      </c>
      <c r="E4924">
        <v>4350</v>
      </c>
      <c r="G4924" s="4">
        <v>611300307567</v>
      </c>
      <c r="I4924" t="s">
        <v>29926</v>
      </c>
      <c r="AM4924">
        <v>-27.550004999999999</v>
      </c>
      <c r="AN4924">
        <v>151.90441100000001</v>
      </c>
      <c r="AO4924" t="s">
        <v>33253</v>
      </c>
    </row>
    <row r="4925" spans="1:43" x14ac:dyDescent="0.25">
      <c r="A4925" t="s">
        <v>7124</v>
      </c>
      <c r="C4925" t="s">
        <v>7096</v>
      </c>
      <c r="D4925" t="s">
        <v>1010</v>
      </c>
      <c r="E4925">
        <v>4670</v>
      </c>
      <c r="G4925" s="2">
        <v>61741543544</v>
      </c>
      <c r="AL4925" t="s">
        <v>48</v>
      </c>
      <c r="AM4925">
        <v>-24.864962999999999</v>
      </c>
      <c r="AN4925">
        <v>152.34865300000001</v>
      </c>
      <c r="AO4925" t="s">
        <v>7125</v>
      </c>
      <c r="AP4925" t="s">
        <v>50</v>
      </c>
    </row>
    <row r="4926" spans="1:43" x14ac:dyDescent="0.25">
      <c r="A4926" t="s">
        <v>7124</v>
      </c>
      <c r="B4926" t="s">
        <v>25649</v>
      </c>
      <c r="C4926" t="s">
        <v>7307</v>
      </c>
      <c r="D4926" t="s">
        <v>1010</v>
      </c>
      <c r="E4926">
        <v>4670</v>
      </c>
      <c r="G4926" s="4">
        <v>61741543544</v>
      </c>
      <c r="AM4926">
        <v>-24.881717999999999</v>
      </c>
      <c r="AN4926">
        <v>152.32555500000001</v>
      </c>
      <c r="AO4926" t="s">
        <v>33254</v>
      </c>
    </row>
    <row r="4927" spans="1:43" x14ac:dyDescent="0.25">
      <c r="A4927" t="s">
        <v>14181</v>
      </c>
      <c r="C4927" t="s">
        <v>13725</v>
      </c>
      <c r="D4927" t="s">
        <v>501</v>
      </c>
      <c r="E4927">
        <v>3910</v>
      </c>
      <c r="G4927" s="3"/>
      <c r="AL4927" t="s">
        <v>48</v>
      </c>
      <c r="AM4927">
        <v>-38.15361</v>
      </c>
      <c r="AN4927">
        <v>145.18457000000001</v>
      </c>
      <c r="AO4927" t="s">
        <v>14182</v>
      </c>
      <c r="AP4927" t="s">
        <v>144</v>
      </c>
    </row>
    <row r="4928" spans="1:43" x14ac:dyDescent="0.25">
      <c r="A4928" t="s">
        <v>21652</v>
      </c>
      <c r="B4928" t="s">
        <v>25650</v>
      </c>
      <c r="C4928" t="s">
        <v>5380</v>
      </c>
      <c r="D4928" t="s">
        <v>1010</v>
      </c>
      <c r="E4928">
        <v>4551</v>
      </c>
      <c r="G4928" s="4">
        <v>61433029934</v>
      </c>
      <c r="AM4928">
        <v>-26.783248</v>
      </c>
      <c r="AN4928">
        <v>153.11822799999999</v>
      </c>
      <c r="AO4928" t="s">
        <v>33255</v>
      </c>
    </row>
    <row r="4929" spans="1:43" x14ac:dyDescent="0.25">
      <c r="A4929" t="s">
        <v>4134</v>
      </c>
      <c r="B4929" t="s">
        <v>4135</v>
      </c>
      <c r="C4929" t="s">
        <v>3879</v>
      </c>
      <c r="D4929" t="s">
        <v>501</v>
      </c>
      <c r="E4929">
        <v>3031</v>
      </c>
      <c r="G4929" s="2">
        <v>61412521053</v>
      </c>
      <c r="AL4929" t="s">
        <v>48</v>
      </c>
      <c r="AM4929">
        <v>-37.792701000000001</v>
      </c>
      <c r="AN4929">
        <v>144.92455699999999</v>
      </c>
      <c r="AO4929" t="s">
        <v>4136</v>
      </c>
      <c r="AP4929" t="s">
        <v>50</v>
      </c>
    </row>
    <row r="4930" spans="1:43" x14ac:dyDescent="0.25">
      <c r="A4930" t="s">
        <v>11566</v>
      </c>
      <c r="B4930" t="s">
        <v>11567</v>
      </c>
      <c r="C4930" t="s">
        <v>3509</v>
      </c>
      <c r="D4930" t="s">
        <v>501</v>
      </c>
      <c r="E4930">
        <v>3048</v>
      </c>
      <c r="G4930" s="2">
        <v>61437551444</v>
      </c>
      <c r="I4930" t="s">
        <v>11568</v>
      </c>
      <c r="AL4930" t="s">
        <v>139</v>
      </c>
      <c r="AM4930">
        <v>-37.660615</v>
      </c>
      <c r="AN4930">
        <v>144.919861</v>
      </c>
      <c r="AO4930" t="s">
        <v>11569</v>
      </c>
      <c r="AP4930" t="s">
        <v>50</v>
      </c>
    </row>
    <row r="4931" spans="1:43" x14ac:dyDescent="0.25">
      <c r="A4931" t="s">
        <v>21653</v>
      </c>
      <c r="B4931" t="s">
        <v>25651</v>
      </c>
      <c r="C4931" t="s">
        <v>15862</v>
      </c>
      <c r="D4931" t="s">
        <v>319</v>
      </c>
      <c r="E4931">
        <v>2300</v>
      </c>
      <c r="G4931" s="4"/>
      <c r="AM4931">
        <v>-32.926972999999997</v>
      </c>
      <c r="AN4931">
        <v>151.77104</v>
      </c>
      <c r="AO4931" t="s">
        <v>33256</v>
      </c>
    </row>
    <row r="4932" spans="1:43" x14ac:dyDescent="0.25">
      <c r="A4932" t="s">
        <v>21654</v>
      </c>
      <c r="B4932" t="s">
        <v>25652</v>
      </c>
      <c r="C4932" t="s">
        <v>11162</v>
      </c>
      <c r="D4932" t="s">
        <v>501</v>
      </c>
      <c r="E4932">
        <v>3064</v>
      </c>
      <c r="G4932" s="4">
        <v>61383587000</v>
      </c>
      <c r="H4932">
        <v>4</v>
      </c>
      <c r="I4932" t="s">
        <v>29927</v>
      </c>
      <c r="AM4932">
        <v>-37.575907999999998</v>
      </c>
      <c r="AN4932">
        <v>144.919995</v>
      </c>
      <c r="AO4932" t="s">
        <v>33257</v>
      </c>
      <c r="AQ4932" t="s">
        <v>36000</v>
      </c>
    </row>
    <row r="4933" spans="1:43" x14ac:dyDescent="0.25">
      <c r="A4933" t="s">
        <v>13061</v>
      </c>
      <c r="B4933" t="s">
        <v>13062</v>
      </c>
      <c r="C4933" t="s">
        <v>12936</v>
      </c>
      <c r="D4933" t="s">
        <v>501</v>
      </c>
      <c r="E4933">
        <v>3754</v>
      </c>
      <c r="G4933" s="2">
        <v>61397170596</v>
      </c>
      <c r="AL4933" t="s">
        <v>48</v>
      </c>
      <c r="AM4933">
        <v>-37.603703000000003</v>
      </c>
      <c r="AN4933">
        <v>145.11979600000001</v>
      </c>
      <c r="AO4933" t="s">
        <v>13063</v>
      </c>
      <c r="AP4933" t="s">
        <v>50</v>
      </c>
    </row>
    <row r="4934" spans="1:43" x14ac:dyDescent="0.25">
      <c r="A4934" t="s">
        <v>13061</v>
      </c>
      <c r="B4934" t="s">
        <v>13720</v>
      </c>
      <c r="C4934" t="s">
        <v>13721</v>
      </c>
      <c r="D4934" t="s">
        <v>501</v>
      </c>
      <c r="E4934">
        <v>3975</v>
      </c>
      <c r="G4934" s="2">
        <v>61387687957</v>
      </c>
      <c r="AL4934" t="s">
        <v>48</v>
      </c>
      <c r="AM4934">
        <v>-38.059322999999999</v>
      </c>
      <c r="AN4934">
        <v>145.261855</v>
      </c>
      <c r="AO4934" t="s">
        <v>13722</v>
      </c>
      <c r="AP4934" t="s">
        <v>50</v>
      </c>
    </row>
    <row r="4935" spans="1:43" x14ac:dyDescent="0.25">
      <c r="A4935" t="s">
        <v>195</v>
      </c>
      <c r="B4935" t="s">
        <v>196</v>
      </c>
      <c r="C4935" t="s">
        <v>197</v>
      </c>
      <c r="D4935" t="s">
        <v>46</v>
      </c>
      <c r="E4935">
        <v>6326</v>
      </c>
      <c r="G4935" s="2">
        <v>61898532060</v>
      </c>
      <c r="AL4935" t="s">
        <v>48</v>
      </c>
      <c r="AM4935">
        <v>-34.823107999999998</v>
      </c>
      <c r="AN4935">
        <v>117.68166600000001</v>
      </c>
      <c r="AO4935" t="s">
        <v>198</v>
      </c>
      <c r="AP4935" t="s">
        <v>50</v>
      </c>
    </row>
    <row r="4936" spans="1:43" x14ac:dyDescent="0.25">
      <c r="A4936" t="s">
        <v>21655</v>
      </c>
      <c r="B4936" t="s">
        <v>25653</v>
      </c>
      <c r="D4936" t="s">
        <v>46</v>
      </c>
      <c r="E4936">
        <v>6330</v>
      </c>
      <c r="G4936" s="4">
        <v>61898422004</v>
      </c>
      <c r="AM4936">
        <v>-34.973346999999997</v>
      </c>
      <c r="AN4936">
        <v>117.832307</v>
      </c>
      <c r="AO4936" t="s">
        <v>33258</v>
      </c>
    </row>
    <row r="4937" spans="1:43" x14ac:dyDescent="0.25">
      <c r="A4937" t="s">
        <v>12832</v>
      </c>
      <c r="B4937" t="s">
        <v>12833</v>
      </c>
      <c r="C4937" t="s">
        <v>12654</v>
      </c>
      <c r="D4937" t="s">
        <v>501</v>
      </c>
      <c r="E4937">
        <v>3042</v>
      </c>
      <c r="G4937" s="2">
        <v>61393381927</v>
      </c>
      <c r="AL4937" t="s">
        <v>48</v>
      </c>
      <c r="AM4937">
        <v>-37.720298999999997</v>
      </c>
      <c r="AN4937">
        <v>144.89005299999999</v>
      </c>
      <c r="AO4937" t="s">
        <v>12834</v>
      </c>
      <c r="AP4937" t="s">
        <v>50</v>
      </c>
    </row>
    <row r="4938" spans="1:43" x14ac:dyDescent="0.25">
      <c r="A4938" t="s">
        <v>13746</v>
      </c>
      <c r="B4938" t="s">
        <v>13747</v>
      </c>
      <c r="C4938" t="s">
        <v>13703</v>
      </c>
      <c r="D4938" t="s">
        <v>501</v>
      </c>
      <c r="E4938">
        <v>3977</v>
      </c>
      <c r="G4938" s="2">
        <v>61397822433</v>
      </c>
      <c r="AL4938" t="s">
        <v>48</v>
      </c>
      <c r="AM4938">
        <v>-38.116177</v>
      </c>
      <c r="AN4938">
        <v>145.214236</v>
      </c>
      <c r="AO4938" t="s">
        <v>13748</v>
      </c>
      <c r="AP4938" t="s">
        <v>50</v>
      </c>
    </row>
    <row r="4939" spans="1:43" x14ac:dyDescent="0.25">
      <c r="A4939" t="s">
        <v>1989</v>
      </c>
      <c r="B4939" t="s">
        <v>1990</v>
      </c>
      <c r="C4939" t="s">
        <v>1936</v>
      </c>
      <c r="D4939" t="s">
        <v>1010</v>
      </c>
      <c r="E4939">
        <v>4503</v>
      </c>
      <c r="G4939" s="2">
        <v>61734812098</v>
      </c>
      <c r="AL4939" t="s">
        <v>48</v>
      </c>
      <c r="AM4939">
        <v>-27.259761999999998</v>
      </c>
      <c r="AN4939">
        <v>153.01728700000001</v>
      </c>
      <c r="AO4939" t="s">
        <v>1991</v>
      </c>
      <c r="AP4939" t="s">
        <v>50</v>
      </c>
    </row>
    <row r="4940" spans="1:43" x14ac:dyDescent="0.25">
      <c r="A4940" t="s">
        <v>16701</v>
      </c>
      <c r="B4940" t="s">
        <v>16702</v>
      </c>
      <c r="C4940" t="s">
        <v>16684</v>
      </c>
      <c r="D4940" t="s">
        <v>319</v>
      </c>
      <c r="E4940">
        <v>2287</v>
      </c>
      <c r="G4940" s="2">
        <v>61249517145</v>
      </c>
      <c r="AL4940" t="s">
        <v>48</v>
      </c>
      <c r="AM4940">
        <v>-32.920264000000003</v>
      </c>
      <c r="AN4940">
        <v>151.68242699999999</v>
      </c>
      <c r="AO4940" t="s">
        <v>16703</v>
      </c>
      <c r="AP4940" t="s">
        <v>50</v>
      </c>
    </row>
    <row r="4941" spans="1:43" x14ac:dyDescent="0.25">
      <c r="A4941" t="s">
        <v>18522</v>
      </c>
      <c r="B4941" t="s">
        <v>4190</v>
      </c>
      <c r="C4941" t="s">
        <v>3696</v>
      </c>
      <c r="D4941" t="s">
        <v>501</v>
      </c>
      <c r="E4941">
        <v>3040</v>
      </c>
      <c r="G4941" s="2">
        <v>1300768268</v>
      </c>
      <c r="I4941" t="s">
        <v>4191</v>
      </c>
      <c r="AL4941" t="s">
        <v>48</v>
      </c>
      <c r="AM4941">
        <v>-37.747172999999997</v>
      </c>
      <c r="AN4941">
        <v>144.920323</v>
      </c>
      <c r="AO4941" t="s">
        <v>4192</v>
      </c>
      <c r="AP4941" t="s">
        <v>50</v>
      </c>
    </row>
    <row r="4942" spans="1:43" x14ac:dyDescent="0.25">
      <c r="A4942" t="s">
        <v>21656</v>
      </c>
      <c r="B4942" t="s">
        <v>25654</v>
      </c>
      <c r="C4942" t="s">
        <v>28385</v>
      </c>
      <c r="D4942" t="s">
        <v>501</v>
      </c>
      <c r="E4942">
        <v>3842</v>
      </c>
      <c r="G4942" s="4">
        <v>61351222236</v>
      </c>
      <c r="AM4942">
        <v>-38.300525999999998</v>
      </c>
      <c r="AN4942">
        <v>146.42552000000001</v>
      </c>
      <c r="AO4942" t="s">
        <v>33259</v>
      </c>
    </row>
    <row r="4943" spans="1:43" x14ac:dyDescent="0.25">
      <c r="A4943" t="s">
        <v>15934</v>
      </c>
      <c r="B4943" t="s">
        <v>15935</v>
      </c>
      <c r="C4943" t="s">
        <v>15936</v>
      </c>
      <c r="D4943" t="s">
        <v>319</v>
      </c>
      <c r="E4943">
        <v>2285</v>
      </c>
      <c r="G4943" s="2">
        <v>61249480032</v>
      </c>
      <c r="I4943" t="s">
        <v>15937</v>
      </c>
      <c r="K4943" t="s">
        <v>15938</v>
      </c>
      <c r="O4943" t="s">
        <v>50</v>
      </c>
      <c r="AL4943" t="s">
        <v>15939</v>
      </c>
      <c r="AO4943" t="s">
        <v>15940</v>
      </c>
      <c r="AP4943" t="s">
        <v>144</v>
      </c>
    </row>
    <row r="4944" spans="1:43" x14ac:dyDescent="0.25">
      <c r="A4944" t="s">
        <v>19383</v>
      </c>
      <c r="B4944" t="s">
        <v>10496</v>
      </c>
      <c r="C4944" t="s">
        <v>10497</v>
      </c>
      <c r="D4944" t="s">
        <v>10266</v>
      </c>
      <c r="E4944">
        <v>5051</v>
      </c>
      <c r="G4944" s="3"/>
      <c r="AL4944" t="s">
        <v>48</v>
      </c>
      <c r="AM4944">
        <v>-35.039698999999999</v>
      </c>
      <c r="AN4944">
        <v>138.62801099999999</v>
      </c>
      <c r="AO4944" t="s">
        <v>10498</v>
      </c>
      <c r="AP4944" t="s">
        <v>144</v>
      </c>
    </row>
    <row r="4945" spans="1:43" x14ac:dyDescent="0.25">
      <c r="A4945" t="s">
        <v>10390</v>
      </c>
      <c r="C4945" t="s">
        <v>10391</v>
      </c>
      <c r="D4945" t="s">
        <v>10266</v>
      </c>
      <c r="E4945">
        <v>5052</v>
      </c>
      <c r="G4945" s="2">
        <v>61409868144</v>
      </c>
      <c r="H4945">
        <v>5</v>
      </c>
      <c r="I4945" t="s">
        <v>10392</v>
      </c>
      <c r="AL4945" t="s">
        <v>48</v>
      </c>
      <c r="AM4945">
        <v>-34.997805999999997</v>
      </c>
      <c r="AN4945">
        <v>138.621712</v>
      </c>
      <c r="AO4945" t="s">
        <v>10393</v>
      </c>
      <c r="AP4945" t="s">
        <v>144</v>
      </c>
    </row>
    <row r="4946" spans="1:43" x14ac:dyDescent="0.25">
      <c r="A4946" t="s">
        <v>6708</v>
      </c>
      <c r="B4946" t="s">
        <v>6709</v>
      </c>
      <c r="C4946" t="s">
        <v>6671</v>
      </c>
      <c r="D4946" t="s">
        <v>46</v>
      </c>
      <c r="E4946">
        <v>6232</v>
      </c>
      <c r="G4946" s="2">
        <v>61418931456</v>
      </c>
      <c r="I4946" t="s">
        <v>6710</v>
      </c>
      <c r="AL4946" t="s">
        <v>48</v>
      </c>
      <c r="AM4946">
        <v>-33.323613000000002</v>
      </c>
      <c r="AN4946">
        <v>115.734246</v>
      </c>
      <c r="AO4946" t="s">
        <v>6711</v>
      </c>
      <c r="AP4946" t="s">
        <v>50</v>
      </c>
      <c r="AQ4946" t="s">
        <v>6712</v>
      </c>
    </row>
    <row r="4947" spans="1:43" x14ac:dyDescent="0.25">
      <c r="A4947" t="s">
        <v>6708</v>
      </c>
      <c r="B4947" t="s">
        <v>25655</v>
      </c>
      <c r="C4947" t="s">
        <v>6715</v>
      </c>
      <c r="D4947" t="s">
        <v>46</v>
      </c>
      <c r="E4947">
        <v>6228</v>
      </c>
      <c r="G4947" s="4">
        <v>61897257711</v>
      </c>
      <c r="I4947" t="s">
        <v>29928</v>
      </c>
      <c r="AM4947">
        <v>-33.321776</v>
      </c>
      <c r="AN4947">
        <v>115.734762</v>
      </c>
      <c r="AO4947" t="s">
        <v>33260</v>
      </c>
      <c r="AQ4947" t="s">
        <v>6712</v>
      </c>
    </row>
    <row r="4948" spans="1:43" x14ac:dyDescent="0.25">
      <c r="A4948" t="s">
        <v>17785</v>
      </c>
      <c r="B4948" t="s">
        <v>17786</v>
      </c>
      <c r="C4948" t="s">
        <v>17731</v>
      </c>
      <c r="D4948" t="s">
        <v>501</v>
      </c>
      <c r="E4948">
        <v>3037</v>
      </c>
      <c r="G4948" s="2">
        <v>61403418371</v>
      </c>
      <c r="AL4948" t="s">
        <v>48</v>
      </c>
      <c r="AM4948">
        <v>-37.692664999999998</v>
      </c>
      <c r="AN4948">
        <v>144.730028</v>
      </c>
      <c r="AO4948" t="s">
        <v>17787</v>
      </c>
      <c r="AP4948" t="s">
        <v>50</v>
      </c>
    </row>
    <row r="4949" spans="1:43" x14ac:dyDescent="0.25">
      <c r="A4949" t="s">
        <v>13244</v>
      </c>
      <c r="B4949" t="s">
        <v>13245</v>
      </c>
      <c r="C4949" t="s">
        <v>12952</v>
      </c>
      <c r="D4949" t="s">
        <v>501</v>
      </c>
      <c r="E4949">
        <v>3036</v>
      </c>
      <c r="G4949" s="2">
        <v>61414338871</v>
      </c>
      <c r="AL4949" t="s">
        <v>48</v>
      </c>
      <c r="AM4949">
        <v>-37.711056999999997</v>
      </c>
      <c r="AN4949">
        <v>144.815833</v>
      </c>
      <c r="AO4949" t="s">
        <v>13246</v>
      </c>
      <c r="AP4949" t="s">
        <v>50</v>
      </c>
    </row>
    <row r="4950" spans="1:43" x14ac:dyDescent="0.25">
      <c r="A4950" t="s">
        <v>7594</v>
      </c>
      <c r="B4950" t="s">
        <v>7595</v>
      </c>
      <c r="C4950" t="s">
        <v>7528</v>
      </c>
      <c r="D4950" t="s">
        <v>1010</v>
      </c>
      <c r="E4950">
        <v>4512</v>
      </c>
      <c r="G4950" s="2">
        <v>61421606011</v>
      </c>
      <c r="AL4950" t="s">
        <v>48</v>
      </c>
      <c r="AM4950">
        <v>-26.997513000000001</v>
      </c>
      <c r="AN4950">
        <v>152.87363999999999</v>
      </c>
      <c r="AO4950" t="s">
        <v>7596</v>
      </c>
      <c r="AP4950" t="s">
        <v>50</v>
      </c>
    </row>
    <row r="4951" spans="1:43" x14ac:dyDescent="0.25">
      <c r="A4951" t="s">
        <v>10453</v>
      </c>
      <c r="B4951" t="s">
        <v>10454</v>
      </c>
      <c r="C4951" t="s">
        <v>10455</v>
      </c>
      <c r="D4951" t="s">
        <v>10266</v>
      </c>
      <c r="E4951">
        <v>5013</v>
      </c>
      <c r="G4951" s="2">
        <v>61883454447</v>
      </c>
      <c r="I4951" t="s">
        <v>10456</v>
      </c>
      <c r="K4951" t="s">
        <v>1361</v>
      </c>
      <c r="O4951" t="s">
        <v>50</v>
      </c>
      <c r="AL4951" t="s">
        <v>48</v>
      </c>
      <c r="AO4951" t="s">
        <v>10457</v>
      </c>
      <c r="AP4951" t="s">
        <v>144</v>
      </c>
      <c r="AQ4951" t="s">
        <v>10458</v>
      </c>
    </row>
    <row r="4952" spans="1:43" x14ac:dyDescent="0.25">
      <c r="A4952" t="s">
        <v>21657</v>
      </c>
      <c r="B4952" t="s">
        <v>25089</v>
      </c>
      <c r="C4952" t="s">
        <v>7210</v>
      </c>
      <c r="D4952" t="s">
        <v>1010</v>
      </c>
      <c r="G4952" s="4">
        <v>61438727328</v>
      </c>
      <c r="I4952" t="s">
        <v>29929</v>
      </c>
      <c r="AM4952">
        <v>-24.870588999999999</v>
      </c>
      <c r="AN4952">
        <v>152.35811799999999</v>
      </c>
      <c r="AO4952" t="s">
        <v>33261</v>
      </c>
    </row>
    <row r="4953" spans="1:43" x14ac:dyDescent="0.25">
      <c r="A4953" t="s">
        <v>4117</v>
      </c>
      <c r="B4953" t="s">
        <v>4118</v>
      </c>
      <c r="C4953" t="s">
        <v>4004</v>
      </c>
      <c r="D4953" t="s">
        <v>501</v>
      </c>
      <c r="E4953">
        <v>3058</v>
      </c>
      <c r="G4953" s="2">
        <v>61393544454</v>
      </c>
      <c r="AL4953" t="s">
        <v>48</v>
      </c>
      <c r="AM4953">
        <v>-37.729526</v>
      </c>
      <c r="AN4953">
        <v>144.96061</v>
      </c>
      <c r="AO4953" t="s">
        <v>4119</v>
      </c>
      <c r="AP4953" t="s">
        <v>50</v>
      </c>
    </row>
    <row r="4954" spans="1:43" x14ac:dyDescent="0.25">
      <c r="A4954" t="s">
        <v>21658</v>
      </c>
      <c r="B4954" t="s">
        <v>25656</v>
      </c>
      <c r="C4954" t="s">
        <v>28386</v>
      </c>
      <c r="D4954" t="s">
        <v>15408</v>
      </c>
      <c r="E4954">
        <v>7315</v>
      </c>
      <c r="G4954" s="4">
        <v>61364257094</v>
      </c>
      <c r="AM4954">
        <v>-41.149267000000002</v>
      </c>
      <c r="AN4954">
        <v>146.160619</v>
      </c>
      <c r="AO4954" t="s">
        <v>33262</v>
      </c>
    </row>
    <row r="4955" spans="1:43" x14ac:dyDescent="0.25">
      <c r="A4955" t="s">
        <v>21659</v>
      </c>
      <c r="B4955" t="s">
        <v>25657</v>
      </c>
      <c r="C4955" t="s">
        <v>28258</v>
      </c>
      <c r="D4955" t="s">
        <v>1010</v>
      </c>
      <c r="E4955">
        <v>4172</v>
      </c>
      <c r="G4955" s="4">
        <v>611300661500</v>
      </c>
      <c r="I4955" t="s">
        <v>29930</v>
      </c>
      <c r="AM4955">
        <v>-27.462783000000002</v>
      </c>
      <c r="AN4955">
        <v>153.11004399999999</v>
      </c>
      <c r="AO4955" t="s">
        <v>33263</v>
      </c>
    </row>
    <row r="4956" spans="1:43" x14ac:dyDescent="0.25">
      <c r="A4956" t="s">
        <v>21660</v>
      </c>
      <c r="B4956" t="s">
        <v>24260</v>
      </c>
      <c r="C4956" t="s">
        <v>27973</v>
      </c>
      <c r="D4956" t="s">
        <v>10266</v>
      </c>
      <c r="E4956">
        <v>5118</v>
      </c>
      <c r="G4956" s="4">
        <v>61418850558</v>
      </c>
      <c r="I4956" t="s">
        <v>29931</v>
      </c>
      <c r="AM4956">
        <v>-34.599539999999998</v>
      </c>
      <c r="AN4956">
        <v>138.74914100000001</v>
      </c>
      <c r="AO4956" t="s">
        <v>33264</v>
      </c>
      <c r="AQ4956" t="s">
        <v>36001</v>
      </c>
    </row>
    <row r="4957" spans="1:43" x14ac:dyDescent="0.25">
      <c r="A4957" t="s">
        <v>21661</v>
      </c>
      <c r="B4957" t="s">
        <v>25658</v>
      </c>
      <c r="C4957" t="s">
        <v>6351</v>
      </c>
      <c r="D4957" t="s">
        <v>46</v>
      </c>
      <c r="E4957">
        <v>6230</v>
      </c>
      <c r="G4957" s="4">
        <v>61897257503</v>
      </c>
      <c r="I4957" t="s">
        <v>29932</v>
      </c>
      <c r="AM4957">
        <v>-33.364204999999998</v>
      </c>
      <c r="AN4957">
        <v>115.674117</v>
      </c>
      <c r="AO4957" t="s">
        <v>33265</v>
      </c>
    </row>
    <row r="4958" spans="1:43" x14ac:dyDescent="0.25">
      <c r="A4958" t="s">
        <v>21662</v>
      </c>
      <c r="B4958" t="s">
        <v>25659</v>
      </c>
      <c r="C4958" t="s">
        <v>27840</v>
      </c>
      <c r="D4958" t="s">
        <v>1010</v>
      </c>
      <c r="E4958">
        <v>4814</v>
      </c>
      <c r="G4958" s="4">
        <v>61747275100</v>
      </c>
      <c r="I4958" t="s">
        <v>29932</v>
      </c>
      <c r="AM4958">
        <v>-19.265326999999999</v>
      </c>
      <c r="AN4958">
        <v>146.76149599999999</v>
      </c>
      <c r="AO4958" t="s">
        <v>33266</v>
      </c>
    </row>
    <row r="4959" spans="1:43" x14ac:dyDescent="0.25">
      <c r="A4959" t="s">
        <v>21663</v>
      </c>
      <c r="B4959" t="s">
        <v>25660</v>
      </c>
      <c r="C4959" t="s">
        <v>28000</v>
      </c>
      <c r="D4959" t="s">
        <v>1010</v>
      </c>
      <c r="E4959">
        <v>4008</v>
      </c>
      <c r="G4959" s="4">
        <v>61738606913</v>
      </c>
      <c r="I4959" t="s">
        <v>29933</v>
      </c>
      <c r="AM4959">
        <v>-27.388231000000001</v>
      </c>
      <c r="AN4959">
        <v>153.14147</v>
      </c>
      <c r="AO4959" t="s">
        <v>33267</v>
      </c>
      <c r="AQ4959" t="s">
        <v>36002</v>
      </c>
    </row>
    <row r="4960" spans="1:43" x14ac:dyDescent="0.25">
      <c r="A4960" t="s">
        <v>21664</v>
      </c>
      <c r="B4960" t="s">
        <v>25661</v>
      </c>
      <c r="C4960" t="s">
        <v>2814</v>
      </c>
      <c r="D4960" t="s">
        <v>1010</v>
      </c>
      <c r="G4960" s="4">
        <v>61732623977</v>
      </c>
      <c r="I4960" t="s">
        <v>29934</v>
      </c>
      <c r="AM4960">
        <v>-27.437515000000001</v>
      </c>
      <c r="AN4960">
        <v>153.04413400000001</v>
      </c>
      <c r="AO4960" t="s">
        <v>33268</v>
      </c>
      <c r="AQ4960" t="s">
        <v>36003</v>
      </c>
    </row>
    <row r="4961" spans="1:43" x14ac:dyDescent="0.25">
      <c r="A4961" t="s">
        <v>3561</v>
      </c>
      <c r="B4961" t="s">
        <v>3562</v>
      </c>
      <c r="C4961" t="s">
        <v>3502</v>
      </c>
      <c r="D4961" t="s">
        <v>501</v>
      </c>
      <c r="E4961">
        <v>3055</v>
      </c>
      <c r="G4961" s="2">
        <v>61407343755</v>
      </c>
      <c r="AL4961" t="s">
        <v>48</v>
      </c>
      <c r="AM4961">
        <v>-37.766005999999997</v>
      </c>
      <c r="AN4961">
        <v>144.941284</v>
      </c>
      <c r="AO4961" t="s">
        <v>3563</v>
      </c>
      <c r="AP4961" t="s">
        <v>50</v>
      </c>
    </row>
    <row r="4962" spans="1:43" x14ac:dyDescent="0.25">
      <c r="A4962" t="s">
        <v>11767</v>
      </c>
      <c r="B4962" t="s">
        <v>11768</v>
      </c>
      <c r="C4962" t="s">
        <v>11436</v>
      </c>
      <c r="D4962" t="s">
        <v>501</v>
      </c>
      <c r="E4962">
        <v>3075</v>
      </c>
      <c r="G4962" s="2">
        <v>61394651469</v>
      </c>
      <c r="AL4962" t="s">
        <v>48</v>
      </c>
      <c r="AM4962">
        <v>-37.660020000000003</v>
      </c>
      <c r="AN4962">
        <v>144.999583</v>
      </c>
      <c r="AO4962" t="s">
        <v>11769</v>
      </c>
      <c r="AP4962" t="s">
        <v>50</v>
      </c>
    </row>
    <row r="4963" spans="1:43" x14ac:dyDescent="0.25">
      <c r="A4963" t="s">
        <v>11823</v>
      </c>
      <c r="B4963" t="s">
        <v>11824</v>
      </c>
      <c r="C4963" t="s">
        <v>11373</v>
      </c>
      <c r="D4963" t="s">
        <v>501</v>
      </c>
      <c r="E4963">
        <v>3046</v>
      </c>
      <c r="G4963" s="3"/>
      <c r="AL4963" t="s">
        <v>48</v>
      </c>
      <c r="AM4963">
        <v>-37.700349000000003</v>
      </c>
      <c r="AN4963">
        <v>144.941732</v>
      </c>
      <c r="AO4963" t="s">
        <v>11825</v>
      </c>
      <c r="AP4963" t="s">
        <v>144</v>
      </c>
    </row>
    <row r="4964" spans="1:43" x14ac:dyDescent="0.25">
      <c r="A4964" t="s">
        <v>2032</v>
      </c>
      <c r="B4964" t="s">
        <v>2033</v>
      </c>
      <c r="C4964" t="s">
        <v>1099</v>
      </c>
      <c r="D4964" t="s">
        <v>1010</v>
      </c>
      <c r="E4964">
        <v>4511</v>
      </c>
      <c r="G4964" s="2">
        <v>61754977285</v>
      </c>
      <c r="AL4964" t="s">
        <v>251</v>
      </c>
      <c r="AM4964">
        <v>-27.06691</v>
      </c>
      <c r="AN4964">
        <v>153.099772</v>
      </c>
      <c r="AO4964" t="s">
        <v>2034</v>
      </c>
      <c r="AP4964" t="s">
        <v>50</v>
      </c>
    </row>
    <row r="4965" spans="1:43" x14ac:dyDescent="0.25">
      <c r="A4965" t="s">
        <v>21665</v>
      </c>
      <c r="B4965" t="s">
        <v>25662</v>
      </c>
      <c r="C4965" t="s">
        <v>28370</v>
      </c>
      <c r="D4965" t="s">
        <v>46</v>
      </c>
      <c r="E4965">
        <v>6432</v>
      </c>
      <c r="G4965" s="4">
        <v>61890932255</v>
      </c>
      <c r="I4965" t="s">
        <v>29935</v>
      </c>
      <c r="AM4965">
        <v>-30.790389999999999</v>
      </c>
      <c r="AN4965">
        <v>121.49783600000001</v>
      </c>
      <c r="AO4965" t="s">
        <v>33269</v>
      </c>
      <c r="AQ4965" t="s">
        <v>36004</v>
      </c>
    </row>
    <row r="4966" spans="1:43" x14ac:dyDescent="0.25">
      <c r="A4966" t="s">
        <v>9087</v>
      </c>
      <c r="B4966" t="s">
        <v>9088</v>
      </c>
      <c r="C4966" t="s">
        <v>8558</v>
      </c>
      <c r="D4966" t="s">
        <v>7819</v>
      </c>
      <c r="E4966">
        <v>2913</v>
      </c>
      <c r="G4966" s="2">
        <v>61407428778</v>
      </c>
      <c r="AL4966" t="s">
        <v>48</v>
      </c>
      <c r="AM4966">
        <v>-35.172381999999999</v>
      </c>
      <c r="AN4966">
        <v>149.101337</v>
      </c>
      <c r="AO4966" t="s">
        <v>9089</v>
      </c>
      <c r="AP4966" t="s">
        <v>50</v>
      </c>
    </row>
    <row r="4967" spans="1:43" x14ac:dyDescent="0.25">
      <c r="A4967" t="s">
        <v>21666</v>
      </c>
      <c r="B4967" t="s">
        <v>25663</v>
      </c>
      <c r="C4967" t="s">
        <v>28387</v>
      </c>
      <c r="D4967" t="s">
        <v>15408</v>
      </c>
      <c r="E4967">
        <v>7054</v>
      </c>
      <c r="G4967" s="4">
        <v>61362679451</v>
      </c>
      <c r="I4967" t="s">
        <v>29936</v>
      </c>
      <c r="AM4967">
        <v>-43.062229000000002</v>
      </c>
      <c r="AN4967">
        <v>147.25878499999999</v>
      </c>
      <c r="AO4967" t="s">
        <v>33270</v>
      </c>
      <c r="AQ4967" t="s">
        <v>36005</v>
      </c>
    </row>
    <row r="4968" spans="1:43" x14ac:dyDescent="0.25">
      <c r="A4968" t="s">
        <v>19677</v>
      </c>
      <c r="B4968" t="s">
        <v>15407</v>
      </c>
      <c r="C4968" t="s">
        <v>1250</v>
      </c>
      <c r="D4968" t="s">
        <v>15408</v>
      </c>
      <c r="E4968">
        <v>7030</v>
      </c>
      <c r="G4968" s="2">
        <v>61362634473</v>
      </c>
      <c r="I4968" t="s">
        <v>15409</v>
      </c>
      <c r="AL4968" t="s">
        <v>15410</v>
      </c>
      <c r="AM4968">
        <v>-27.297543000000001</v>
      </c>
      <c r="AN4968">
        <v>153.05517800000001</v>
      </c>
      <c r="AO4968" t="s">
        <v>15411</v>
      </c>
      <c r="AP4968" t="s">
        <v>50</v>
      </c>
    </row>
    <row r="4969" spans="1:43" x14ac:dyDescent="0.25">
      <c r="A4969" t="s">
        <v>1693</v>
      </c>
      <c r="B4969" t="s">
        <v>1694</v>
      </c>
      <c r="C4969" t="s">
        <v>1209</v>
      </c>
      <c r="D4969" t="s">
        <v>1010</v>
      </c>
      <c r="E4969">
        <v>4510</v>
      </c>
      <c r="G4969" s="2">
        <v>61754993674</v>
      </c>
      <c r="AL4969" t="s">
        <v>48</v>
      </c>
      <c r="AM4969">
        <v>-27.044969999999999</v>
      </c>
      <c r="AN4969">
        <v>152.96361099999999</v>
      </c>
      <c r="AO4969" t="s">
        <v>1695</v>
      </c>
      <c r="AP4969" t="s">
        <v>50</v>
      </c>
    </row>
    <row r="4970" spans="1:43" x14ac:dyDescent="0.25">
      <c r="A4970" t="s">
        <v>21667</v>
      </c>
      <c r="B4970" t="s">
        <v>25664</v>
      </c>
      <c r="C4970" t="s">
        <v>28068</v>
      </c>
      <c r="D4970" t="s">
        <v>1010</v>
      </c>
      <c r="E4970">
        <v>4869</v>
      </c>
      <c r="G4970" s="4">
        <v>61740452944</v>
      </c>
      <c r="I4970" t="s">
        <v>29937</v>
      </c>
      <c r="AM4970">
        <v>-17.000138</v>
      </c>
      <c r="AN4970">
        <v>145.74248399999999</v>
      </c>
      <c r="AO4970" t="s">
        <v>33271</v>
      </c>
    </row>
    <row r="4971" spans="1:43" x14ac:dyDescent="0.25">
      <c r="A4971" t="s">
        <v>15340</v>
      </c>
      <c r="B4971" t="s">
        <v>15341</v>
      </c>
      <c r="C4971" t="s">
        <v>2063</v>
      </c>
      <c r="D4971" t="s">
        <v>1010</v>
      </c>
      <c r="E4971">
        <v>4502</v>
      </c>
      <c r="G4971" s="2">
        <v>61732853555</v>
      </c>
      <c r="AL4971" t="s">
        <v>48</v>
      </c>
      <c r="AM4971">
        <v>-27.269123</v>
      </c>
      <c r="AN4971">
        <v>152.97655700000001</v>
      </c>
      <c r="AO4971" t="s">
        <v>15342</v>
      </c>
      <c r="AP4971" t="s">
        <v>50</v>
      </c>
    </row>
    <row r="4972" spans="1:43" x14ac:dyDescent="0.25">
      <c r="A4972" t="s">
        <v>10809</v>
      </c>
      <c r="C4972" t="s">
        <v>10265</v>
      </c>
      <c r="D4972" t="s">
        <v>10266</v>
      </c>
      <c r="E4972">
        <v>5067</v>
      </c>
      <c r="G4972" s="3"/>
      <c r="AL4972" t="s">
        <v>48</v>
      </c>
      <c r="AM4972">
        <v>-34.927289999999999</v>
      </c>
      <c r="AN4972">
        <v>138.62790200000001</v>
      </c>
      <c r="AO4972" t="s">
        <v>10810</v>
      </c>
      <c r="AP4972" t="s">
        <v>144</v>
      </c>
    </row>
    <row r="4973" spans="1:43" x14ac:dyDescent="0.25">
      <c r="A4973" t="s">
        <v>14648</v>
      </c>
      <c r="C4973" t="s">
        <v>14645</v>
      </c>
      <c r="D4973" t="s">
        <v>10266</v>
      </c>
      <c r="E4973">
        <v>835</v>
      </c>
      <c r="G4973" s="2">
        <v>61400256998</v>
      </c>
      <c r="AL4973" t="s">
        <v>48</v>
      </c>
      <c r="AM4973">
        <v>-12.503413</v>
      </c>
      <c r="AN4973">
        <v>131.006732</v>
      </c>
      <c r="AO4973" t="s">
        <v>14649</v>
      </c>
      <c r="AP4973" t="s">
        <v>50</v>
      </c>
    </row>
    <row r="4974" spans="1:43" x14ac:dyDescent="0.25">
      <c r="A4974" t="s">
        <v>21668</v>
      </c>
      <c r="B4974" t="s">
        <v>25665</v>
      </c>
      <c r="C4974" t="s">
        <v>28365</v>
      </c>
      <c r="D4974" t="s">
        <v>46</v>
      </c>
      <c r="E4974">
        <v>6432</v>
      </c>
      <c r="G4974" s="4">
        <v>61890934346</v>
      </c>
      <c r="I4974" t="s">
        <v>29938</v>
      </c>
      <c r="AM4974">
        <v>-30.787611999999999</v>
      </c>
      <c r="AN4974">
        <v>121.49478999999999</v>
      </c>
      <c r="AO4974" t="s">
        <v>33272</v>
      </c>
      <c r="AQ4974" t="s">
        <v>36006</v>
      </c>
    </row>
    <row r="4975" spans="1:43" x14ac:dyDescent="0.25">
      <c r="A4975" t="s">
        <v>21669</v>
      </c>
      <c r="B4975" t="s">
        <v>25666</v>
      </c>
      <c r="C4975" t="s">
        <v>28388</v>
      </c>
      <c r="D4975" t="s">
        <v>1010</v>
      </c>
      <c r="E4975">
        <v>4870</v>
      </c>
      <c r="G4975" s="4">
        <v>61740580166</v>
      </c>
      <c r="AM4975">
        <v>-16.893581999999999</v>
      </c>
      <c r="AN4975">
        <v>145.71530899999999</v>
      </c>
      <c r="AO4975" t="s">
        <v>33273</v>
      </c>
    </row>
    <row r="4976" spans="1:43" x14ac:dyDescent="0.25">
      <c r="A4976" t="s">
        <v>21670</v>
      </c>
      <c r="B4976" t="s">
        <v>25667</v>
      </c>
      <c r="C4976" t="s">
        <v>6351</v>
      </c>
      <c r="D4976" t="s">
        <v>46</v>
      </c>
      <c r="E4976">
        <v>6230</v>
      </c>
      <c r="G4976" s="4">
        <v>61897264300</v>
      </c>
      <c r="AM4976">
        <v>-33.355133000000002</v>
      </c>
      <c r="AN4976">
        <v>115.67617300000001</v>
      </c>
      <c r="AO4976" t="s">
        <v>33274</v>
      </c>
    </row>
    <row r="4977" spans="1:43" x14ac:dyDescent="0.25">
      <c r="A4977" t="s">
        <v>21671</v>
      </c>
      <c r="B4977" t="s">
        <v>23820</v>
      </c>
      <c r="C4977" t="s">
        <v>27839</v>
      </c>
      <c r="D4977" t="s">
        <v>1010</v>
      </c>
      <c r="E4977">
        <v>4350</v>
      </c>
      <c r="G4977" s="4">
        <v>61746916370</v>
      </c>
      <c r="I4977" t="s">
        <v>29939</v>
      </c>
      <c r="AM4977">
        <v>-27.564330000000002</v>
      </c>
      <c r="AN4977">
        <v>151.95398700000001</v>
      </c>
      <c r="AO4977" t="s">
        <v>33275</v>
      </c>
    </row>
    <row r="4978" spans="1:43" x14ac:dyDescent="0.25">
      <c r="A4978" t="s">
        <v>10269</v>
      </c>
      <c r="G4978" s="2">
        <v>61414168840</v>
      </c>
      <c r="K4978" t="s">
        <v>10270</v>
      </c>
      <c r="AL4978" t="s">
        <v>8337</v>
      </c>
      <c r="AO4978" t="s">
        <v>10271</v>
      </c>
      <c r="AP4978" t="s">
        <v>144</v>
      </c>
    </row>
    <row r="4979" spans="1:43" x14ac:dyDescent="0.25">
      <c r="A4979" t="s">
        <v>635</v>
      </c>
      <c r="C4979" t="s">
        <v>633</v>
      </c>
      <c r="D4979" t="s">
        <v>319</v>
      </c>
      <c r="E4979">
        <v>2478</v>
      </c>
      <c r="G4979" s="2">
        <v>61266814572</v>
      </c>
      <c r="AL4979" t="s">
        <v>48</v>
      </c>
      <c r="AM4979">
        <v>-28.85961</v>
      </c>
      <c r="AN4979">
        <v>153.591206</v>
      </c>
      <c r="AO4979" t="s">
        <v>636</v>
      </c>
      <c r="AP4979" t="s">
        <v>50</v>
      </c>
    </row>
    <row r="4980" spans="1:43" x14ac:dyDescent="0.25">
      <c r="A4980" t="s">
        <v>21672</v>
      </c>
      <c r="B4980" t="s">
        <v>25668</v>
      </c>
      <c r="C4980" t="s">
        <v>27837</v>
      </c>
      <c r="D4980" t="s">
        <v>1010</v>
      </c>
      <c r="E4980">
        <v>4650</v>
      </c>
      <c r="G4980" s="4">
        <v>61741214344</v>
      </c>
      <c r="I4980" t="s">
        <v>29940</v>
      </c>
      <c r="AM4980">
        <v>-25.538464000000001</v>
      </c>
      <c r="AN4980">
        <v>152.69592499999999</v>
      </c>
      <c r="AO4980" t="s">
        <v>33276</v>
      </c>
      <c r="AQ4980" t="s">
        <v>36007</v>
      </c>
    </row>
    <row r="4981" spans="1:43" x14ac:dyDescent="0.25">
      <c r="A4981" t="s">
        <v>7161</v>
      </c>
      <c r="C4981" t="s">
        <v>7096</v>
      </c>
      <c r="D4981" t="s">
        <v>1010</v>
      </c>
      <c r="E4981">
        <v>4670</v>
      </c>
      <c r="G4981" s="2">
        <v>61418798335</v>
      </c>
      <c r="AL4981" t="s">
        <v>48</v>
      </c>
      <c r="AO4981" t="s">
        <v>7162</v>
      </c>
      <c r="AP4981" t="s">
        <v>50</v>
      </c>
    </row>
    <row r="4982" spans="1:43" x14ac:dyDescent="0.25">
      <c r="A4982" t="s">
        <v>21673</v>
      </c>
      <c r="B4982" t="s">
        <v>25669</v>
      </c>
      <c r="C4982" t="s">
        <v>28389</v>
      </c>
      <c r="D4982" t="s">
        <v>1010</v>
      </c>
      <c r="E4982">
        <v>4818</v>
      </c>
      <c r="G4982" s="4">
        <v>61420973798</v>
      </c>
      <c r="AM4982">
        <v>-19.195789000000001</v>
      </c>
      <c r="AN4982">
        <v>146.67920100000001</v>
      </c>
      <c r="AO4982" t="s">
        <v>33277</v>
      </c>
    </row>
    <row r="4983" spans="1:43" x14ac:dyDescent="0.25">
      <c r="A4983" t="s">
        <v>1517</v>
      </c>
      <c r="B4983" t="s">
        <v>1518</v>
      </c>
      <c r="C4983" t="s">
        <v>1243</v>
      </c>
      <c r="D4983" t="s">
        <v>1010</v>
      </c>
      <c r="E4983">
        <v>4019</v>
      </c>
      <c r="G4983" s="2">
        <v>61738893138</v>
      </c>
      <c r="AL4983" t="s">
        <v>48</v>
      </c>
      <c r="AM4983">
        <v>-27.240117999999999</v>
      </c>
      <c r="AN4983">
        <v>153.109757</v>
      </c>
      <c r="AO4983" t="s">
        <v>1519</v>
      </c>
      <c r="AP4983" t="s">
        <v>50</v>
      </c>
    </row>
    <row r="4984" spans="1:43" x14ac:dyDescent="0.25">
      <c r="A4984" t="s">
        <v>3794</v>
      </c>
      <c r="B4984" t="s">
        <v>3795</v>
      </c>
      <c r="C4984" t="s">
        <v>3522</v>
      </c>
      <c r="D4984" t="s">
        <v>501</v>
      </c>
      <c r="E4984">
        <v>3058</v>
      </c>
      <c r="G4984" s="2">
        <v>61393501515</v>
      </c>
      <c r="AL4984" t="s">
        <v>48</v>
      </c>
      <c r="AM4984">
        <v>-37.738131000000003</v>
      </c>
      <c r="AN4984">
        <v>144.96674899999999</v>
      </c>
      <c r="AO4984" t="s">
        <v>3796</v>
      </c>
      <c r="AP4984" t="s">
        <v>50</v>
      </c>
    </row>
    <row r="4985" spans="1:43" x14ac:dyDescent="0.25">
      <c r="A4985" t="s">
        <v>4396</v>
      </c>
      <c r="B4985" t="s">
        <v>4397</v>
      </c>
      <c r="C4985" t="s">
        <v>3834</v>
      </c>
      <c r="D4985" t="s">
        <v>501</v>
      </c>
      <c r="E4985">
        <v>3072</v>
      </c>
      <c r="G4985" s="2">
        <v>61394695235</v>
      </c>
      <c r="AL4985" t="s">
        <v>48</v>
      </c>
      <c r="AM4985">
        <v>-37.735202999999998</v>
      </c>
      <c r="AN4985">
        <v>145.00771800000001</v>
      </c>
      <c r="AO4985" t="s">
        <v>4398</v>
      </c>
      <c r="AP4985" t="s">
        <v>50</v>
      </c>
    </row>
    <row r="4986" spans="1:43" x14ac:dyDescent="0.25">
      <c r="A4986" t="s">
        <v>21674</v>
      </c>
      <c r="B4986" t="s">
        <v>25670</v>
      </c>
      <c r="C4986" t="s">
        <v>6351</v>
      </c>
      <c r="D4986" t="s">
        <v>46</v>
      </c>
      <c r="E4986">
        <v>6230</v>
      </c>
      <c r="G4986" s="4">
        <v>61131414</v>
      </c>
      <c r="I4986" t="s">
        <v>29941</v>
      </c>
      <c r="AM4986">
        <v>-33.329678999999999</v>
      </c>
      <c r="AN4986">
        <v>115.63921999999999</v>
      </c>
      <c r="AO4986" t="s">
        <v>33278</v>
      </c>
    </row>
    <row r="4987" spans="1:43" x14ac:dyDescent="0.25">
      <c r="A4987" t="s">
        <v>13465</v>
      </c>
      <c r="B4987" t="s">
        <v>13466</v>
      </c>
      <c r="C4987" t="s">
        <v>13467</v>
      </c>
      <c r="D4987" t="s">
        <v>501</v>
      </c>
      <c r="E4987">
        <v>3072</v>
      </c>
      <c r="G4987" s="2">
        <v>61413525452</v>
      </c>
      <c r="AL4987" t="s">
        <v>48</v>
      </c>
      <c r="AM4987">
        <v>-37.741568000000001</v>
      </c>
      <c r="AN4987">
        <v>145.02232000000001</v>
      </c>
      <c r="AO4987" t="s">
        <v>13468</v>
      </c>
      <c r="AP4987" t="s">
        <v>50</v>
      </c>
    </row>
    <row r="4988" spans="1:43" x14ac:dyDescent="0.25">
      <c r="A4988" t="s">
        <v>18592</v>
      </c>
      <c r="B4988" t="s">
        <v>8500</v>
      </c>
      <c r="C4988" t="s">
        <v>8476</v>
      </c>
      <c r="D4988" t="s">
        <v>7819</v>
      </c>
      <c r="E4988">
        <v>2606</v>
      </c>
      <c r="G4988" s="2">
        <v>61262853900</v>
      </c>
      <c r="AL4988" t="s">
        <v>48</v>
      </c>
      <c r="AM4988">
        <v>-35.353425000000001</v>
      </c>
      <c r="AN4988">
        <v>149.08860999999999</v>
      </c>
      <c r="AO4988" t="s">
        <v>8501</v>
      </c>
      <c r="AP4988" t="s">
        <v>50</v>
      </c>
    </row>
    <row r="4989" spans="1:43" x14ac:dyDescent="0.25">
      <c r="A4989" t="s">
        <v>5417</v>
      </c>
      <c r="B4989" t="s">
        <v>5418</v>
      </c>
      <c r="C4989" t="s">
        <v>5413</v>
      </c>
      <c r="D4989" t="s">
        <v>1010</v>
      </c>
      <c r="E4989">
        <v>4564</v>
      </c>
      <c r="G4989" s="2">
        <v>61754508888</v>
      </c>
      <c r="AL4989" t="s">
        <v>48</v>
      </c>
      <c r="AM4989">
        <v>-26.608181999999999</v>
      </c>
      <c r="AN4989">
        <v>153.08569900000001</v>
      </c>
      <c r="AO4989" t="s">
        <v>5419</v>
      </c>
      <c r="AP4989" t="s">
        <v>50</v>
      </c>
    </row>
    <row r="4990" spans="1:43" x14ac:dyDescent="0.25">
      <c r="A4990" t="s">
        <v>21675</v>
      </c>
      <c r="B4990" t="s">
        <v>25671</v>
      </c>
      <c r="C4990" t="s">
        <v>22418</v>
      </c>
      <c r="D4990" t="s">
        <v>501</v>
      </c>
      <c r="E4990">
        <v>3840</v>
      </c>
      <c r="G4990" s="4">
        <v>61351339477</v>
      </c>
      <c r="I4990" t="s">
        <v>29942</v>
      </c>
      <c r="AM4990">
        <v>-38.229480000000002</v>
      </c>
      <c r="AN4990">
        <v>146.39558</v>
      </c>
      <c r="AO4990" t="s">
        <v>33279</v>
      </c>
      <c r="AQ4990" t="s">
        <v>36008</v>
      </c>
    </row>
    <row r="4991" spans="1:43" x14ac:dyDescent="0.25">
      <c r="A4991" t="s">
        <v>6369</v>
      </c>
      <c r="B4991" t="s">
        <v>25672</v>
      </c>
      <c r="E4991">
        <v>6230</v>
      </c>
      <c r="G4991" s="4">
        <v>61897920566</v>
      </c>
      <c r="I4991" t="s">
        <v>29943</v>
      </c>
      <c r="AM4991">
        <v>-33.336427999999998</v>
      </c>
      <c r="AN4991">
        <v>115.64610399999999</v>
      </c>
      <c r="AO4991" t="s">
        <v>33280</v>
      </c>
    </row>
    <row r="4992" spans="1:43" x14ac:dyDescent="0.25">
      <c r="A4992" t="s">
        <v>21676</v>
      </c>
      <c r="B4992" t="s">
        <v>25673</v>
      </c>
      <c r="C4992" t="s">
        <v>28011</v>
      </c>
      <c r="D4992" t="s">
        <v>10266</v>
      </c>
      <c r="E4992">
        <v>5540</v>
      </c>
      <c r="G4992" s="4">
        <v>61886326600</v>
      </c>
      <c r="I4992" t="s">
        <v>29944</v>
      </c>
      <c r="AM4992">
        <v>-33.178178000000003</v>
      </c>
      <c r="AN4992">
        <v>138.01004</v>
      </c>
      <c r="AO4992" t="s">
        <v>33281</v>
      </c>
    </row>
    <row r="4993" spans="1:43" x14ac:dyDescent="0.25">
      <c r="A4993" t="s">
        <v>19227</v>
      </c>
      <c r="B4993" t="s">
        <v>8039</v>
      </c>
      <c r="C4993" t="s">
        <v>8007</v>
      </c>
      <c r="D4993" t="s">
        <v>7819</v>
      </c>
      <c r="E4993">
        <v>2612</v>
      </c>
      <c r="G4993" s="2">
        <v>61262491019</v>
      </c>
      <c r="AL4993" t="s">
        <v>48</v>
      </c>
      <c r="AM4993">
        <v>-35.284010000000002</v>
      </c>
      <c r="AN4993">
        <v>149.15426299999999</v>
      </c>
      <c r="AO4993" t="s">
        <v>8040</v>
      </c>
      <c r="AP4993" t="s">
        <v>50</v>
      </c>
    </row>
    <row r="4994" spans="1:43" x14ac:dyDescent="0.25">
      <c r="A4994" t="s">
        <v>2627</v>
      </c>
      <c r="B4994" t="s">
        <v>2628</v>
      </c>
      <c r="C4994" t="s">
        <v>2386</v>
      </c>
      <c r="D4994" t="s">
        <v>1010</v>
      </c>
      <c r="E4994">
        <v>4064</v>
      </c>
      <c r="G4994" s="2">
        <v>61733681644</v>
      </c>
      <c r="AL4994" t="s">
        <v>48</v>
      </c>
      <c r="AM4994">
        <v>-27.459629</v>
      </c>
      <c r="AN4994">
        <v>153.00161499999999</v>
      </c>
      <c r="AO4994" t="s">
        <v>2629</v>
      </c>
      <c r="AP4994" t="s">
        <v>50</v>
      </c>
    </row>
    <row r="4995" spans="1:43" x14ac:dyDescent="0.25">
      <c r="A4995" t="s">
        <v>8224</v>
      </c>
      <c r="B4995" t="s">
        <v>8225</v>
      </c>
      <c r="C4995" t="s">
        <v>7868</v>
      </c>
      <c r="D4995" t="s">
        <v>7819</v>
      </c>
      <c r="E4995">
        <v>2609</v>
      </c>
      <c r="G4995" s="2">
        <v>61262809809</v>
      </c>
      <c r="AL4995" t="s">
        <v>48</v>
      </c>
      <c r="AM4995">
        <v>-35.323915</v>
      </c>
      <c r="AN4995">
        <v>149.17572799999999</v>
      </c>
      <c r="AO4995" t="s">
        <v>8226</v>
      </c>
      <c r="AP4995" t="s">
        <v>50</v>
      </c>
    </row>
    <row r="4996" spans="1:43" x14ac:dyDescent="0.25">
      <c r="A4996" t="s">
        <v>12733</v>
      </c>
      <c r="B4996" t="s">
        <v>12734</v>
      </c>
      <c r="C4996" t="s">
        <v>12654</v>
      </c>
      <c r="D4996" t="s">
        <v>501</v>
      </c>
      <c r="E4996">
        <v>3042</v>
      </c>
      <c r="G4996" s="2">
        <v>61393105563</v>
      </c>
      <c r="AL4996" t="s">
        <v>48</v>
      </c>
      <c r="AM4996">
        <v>-37.717844999999997</v>
      </c>
      <c r="AN4996">
        <v>144.89188300000001</v>
      </c>
      <c r="AO4996" t="s">
        <v>12735</v>
      </c>
      <c r="AP4996" t="s">
        <v>50</v>
      </c>
    </row>
    <row r="4997" spans="1:43" x14ac:dyDescent="0.25">
      <c r="A4997" t="s">
        <v>18394</v>
      </c>
      <c r="B4997" t="s">
        <v>18395</v>
      </c>
      <c r="C4997" t="s">
        <v>18294</v>
      </c>
      <c r="D4997" t="s">
        <v>501</v>
      </c>
      <c r="E4997">
        <v>3023</v>
      </c>
      <c r="G4997" s="2">
        <v>61383901818</v>
      </c>
      <c r="AL4997" t="s">
        <v>48</v>
      </c>
      <c r="AM4997">
        <v>-37.762186999999997</v>
      </c>
      <c r="AN4997">
        <v>144.785898</v>
      </c>
      <c r="AO4997" t="s">
        <v>18396</v>
      </c>
      <c r="AP4997" t="s">
        <v>50</v>
      </c>
    </row>
    <row r="4998" spans="1:43" x14ac:dyDescent="0.25">
      <c r="A4998" t="s">
        <v>21677</v>
      </c>
      <c r="B4998" t="s">
        <v>25674</v>
      </c>
      <c r="C4998" t="s">
        <v>17892</v>
      </c>
      <c r="D4998" t="s">
        <v>501</v>
      </c>
      <c r="G4998" s="4">
        <v>61383901818</v>
      </c>
      <c r="AM4998">
        <v>-37.770091000000001</v>
      </c>
      <c r="AN4998">
        <v>144.77266800000001</v>
      </c>
      <c r="AO4998" t="s">
        <v>33282</v>
      </c>
    </row>
    <row r="4999" spans="1:43" x14ac:dyDescent="0.25">
      <c r="A4999" t="s">
        <v>1488</v>
      </c>
      <c r="C4999" t="s">
        <v>1371</v>
      </c>
      <c r="D4999" t="s">
        <v>1010</v>
      </c>
      <c r="E4999">
        <v>4021</v>
      </c>
      <c r="G4999" s="2">
        <v>61732840200</v>
      </c>
      <c r="AL4999" t="s">
        <v>48</v>
      </c>
      <c r="AM4999">
        <v>-27.226503000000001</v>
      </c>
      <c r="AN4999">
        <v>153.086343</v>
      </c>
      <c r="AO4999" t="s">
        <v>1489</v>
      </c>
      <c r="AP4999" t="s">
        <v>50</v>
      </c>
    </row>
    <row r="5000" spans="1:43" x14ac:dyDescent="0.25">
      <c r="A5000" t="s">
        <v>1488</v>
      </c>
      <c r="B5000" t="s">
        <v>1680</v>
      </c>
      <c r="C5000" t="s">
        <v>1261</v>
      </c>
      <c r="D5000" t="s">
        <v>1010</v>
      </c>
      <c r="E5000">
        <v>4019</v>
      </c>
      <c r="G5000" s="2">
        <v>61732840200</v>
      </c>
      <c r="AL5000" t="s">
        <v>48</v>
      </c>
      <c r="AM5000">
        <v>-27.240220000000001</v>
      </c>
      <c r="AN5000">
        <v>153.075097</v>
      </c>
      <c r="AO5000" t="s">
        <v>1681</v>
      </c>
      <c r="AP5000" t="s">
        <v>50</v>
      </c>
    </row>
    <row r="5001" spans="1:43" x14ac:dyDescent="0.25">
      <c r="A5001" t="s">
        <v>1573</v>
      </c>
      <c r="B5001" t="s">
        <v>1574</v>
      </c>
      <c r="C5001" t="s">
        <v>1209</v>
      </c>
      <c r="D5001" t="s">
        <v>1010</v>
      </c>
      <c r="E5001">
        <v>4510</v>
      </c>
      <c r="G5001" s="2">
        <v>61754992002</v>
      </c>
      <c r="AL5001" t="s">
        <v>48</v>
      </c>
      <c r="AM5001">
        <v>-27.061464999999998</v>
      </c>
      <c r="AN5001">
        <v>152.970912</v>
      </c>
      <c r="AO5001" t="s">
        <v>1575</v>
      </c>
      <c r="AP5001" t="s">
        <v>50</v>
      </c>
    </row>
    <row r="5002" spans="1:43" x14ac:dyDescent="0.25">
      <c r="A5002" t="s">
        <v>2173</v>
      </c>
      <c r="C5002" t="s">
        <v>1023</v>
      </c>
      <c r="D5002" t="s">
        <v>1010</v>
      </c>
      <c r="E5002">
        <v>4000</v>
      </c>
      <c r="G5002" s="2">
        <v>61731060856</v>
      </c>
      <c r="H5002">
        <v>1</v>
      </c>
      <c r="I5002" t="s">
        <v>2174</v>
      </c>
      <c r="AL5002" t="s">
        <v>48</v>
      </c>
      <c r="AM5002">
        <v>-27.469794</v>
      </c>
      <c r="AN5002">
        <v>153.02278899999999</v>
      </c>
      <c r="AO5002" t="s">
        <v>2175</v>
      </c>
      <c r="AP5002" t="s">
        <v>144</v>
      </c>
    </row>
    <row r="5003" spans="1:43" x14ac:dyDescent="0.25">
      <c r="A5003" t="s">
        <v>10718</v>
      </c>
      <c r="B5003" t="s">
        <v>10719</v>
      </c>
      <c r="C5003" t="s">
        <v>10538</v>
      </c>
      <c r="D5003" t="s">
        <v>10266</v>
      </c>
      <c r="E5003">
        <v>5051</v>
      </c>
      <c r="G5003" s="2">
        <v>61882788388</v>
      </c>
      <c r="AL5003" t="s">
        <v>48</v>
      </c>
      <c r="AM5003">
        <v>-35.034399999999998</v>
      </c>
      <c r="AN5003">
        <v>138.616041</v>
      </c>
      <c r="AO5003" t="s">
        <v>10720</v>
      </c>
      <c r="AP5003" t="s">
        <v>50</v>
      </c>
    </row>
    <row r="5004" spans="1:43" x14ac:dyDescent="0.25">
      <c r="A5004" t="s">
        <v>21678</v>
      </c>
      <c r="B5004" t="s">
        <v>25675</v>
      </c>
      <c r="C5004" t="s">
        <v>28390</v>
      </c>
      <c r="D5004" t="s">
        <v>319</v>
      </c>
      <c r="E5004">
        <v>2480</v>
      </c>
      <c r="G5004" s="4">
        <v>611300776336</v>
      </c>
      <c r="I5004" t="s">
        <v>29945</v>
      </c>
      <c r="AM5004">
        <v>-28.822074000000001</v>
      </c>
      <c r="AN5004">
        <v>153.264599</v>
      </c>
      <c r="AO5004" t="s">
        <v>33283</v>
      </c>
      <c r="AQ5004" t="s">
        <v>36009</v>
      </c>
    </row>
    <row r="5005" spans="1:43" x14ac:dyDescent="0.25">
      <c r="A5005" t="s">
        <v>16753</v>
      </c>
      <c r="C5005" t="s">
        <v>15862</v>
      </c>
      <c r="D5005" t="s">
        <v>319</v>
      </c>
      <c r="E5005">
        <v>2300</v>
      </c>
      <c r="G5005" s="3"/>
      <c r="AL5005" t="s">
        <v>48</v>
      </c>
      <c r="AM5005">
        <v>-32.926689000000003</v>
      </c>
      <c r="AN5005">
        <v>151.77892</v>
      </c>
      <c r="AO5005" t="s">
        <v>16754</v>
      </c>
      <c r="AP5005" t="s">
        <v>144</v>
      </c>
    </row>
    <row r="5006" spans="1:43" x14ac:dyDescent="0.25">
      <c r="A5006" t="s">
        <v>21679</v>
      </c>
      <c r="B5006" t="s">
        <v>25676</v>
      </c>
      <c r="C5006" t="s">
        <v>27954</v>
      </c>
      <c r="D5006" t="s">
        <v>1010</v>
      </c>
      <c r="E5006">
        <v>4814</v>
      </c>
      <c r="G5006" s="4">
        <v>61747746999</v>
      </c>
      <c r="I5006" t="s">
        <v>29946</v>
      </c>
      <c r="AM5006">
        <v>-19.263081</v>
      </c>
      <c r="AN5006">
        <v>146.74577500000001</v>
      </c>
      <c r="AO5006" t="s">
        <v>33284</v>
      </c>
    </row>
    <row r="5007" spans="1:43" x14ac:dyDescent="0.25">
      <c r="A5007" t="s">
        <v>14021</v>
      </c>
      <c r="B5007" t="s">
        <v>14022</v>
      </c>
      <c r="C5007" t="s">
        <v>13684</v>
      </c>
      <c r="D5007" t="s">
        <v>501</v>
      </c>
      <c r="E5007">
        <v>3805</v>
      </c>
      <c r="G5007" s="2">
        <v>61397052888</v>
      </c>
      <c r="AL5007" t="s">
        <v>48</v>
      </c>
      <c r="AM5007">
        <v>-38.027124999999998</v>
      </c>
      <c r="AN5007">
        <v>145.30026899999999</v>
      </c>
      <c r="AO5007" t="s">
        <v>14023</v>
      </c>
      <c r="AP5007" t="s">
        <v>50</v>
      </c>
    </row>
    <row r="5008" spans="1:43" x14ac:dyDescent="0.25">
      <c r="A5008" t="s">
        <v>3138</v>
      </c>
      <c r="B5008" t="s">
        <v>3139</v>
      </c>
      <c r="C5008" t="s">
        <v>3112</v>
      </c>
      <c r="D5008" t="s">
        <v>319</v>
      </c>
      <c r="E5008">
        <v>2880</v>
      </c>
      <c r="G5008" s="2">
        <v>61880881045</v>
      </c>
      <c r="AL5008" t="s">
        <v>48</v>
      </c>
      <c r="AO5008" t="s">
        <v>3140</v>
      </c>
      <c r="AP5008" t="s">
        <v>50</v>
      </c>
    </row>
    <row r="5009" spans="1:43" x14ac:dyDescent="0.25">
      <c r="A5009" t="s">
        <v>21680</v>
      </c>
      <c r="B5009" t="s">
        <v>25677</v>
      </c>
      <c r="C5009" t="s">
        <v>10776</v>
      </c>
      <c r="D5009" t="s">
        <v>501</v>
      </c>
      <c r="E5009">
        <v>3122</v>
      </c>
      <c r="G5009" s="4">
        <v>61388628888</v>
      </c>
      <c r="I5009" t="s">
        <v>29947</v>
      </c>
      <c r="AM5009">
        <v>-37.821702999999999</v>
      </c>
      <c r="AN5009">
        <v>145.02177</v>
      </c>
      <c r="AO5009" t="s">
        <v>33285</v>
      </c>
    </row>
    <row r="5010" spans="1:43" x14ac:dyDescent="0.25">
      <c r="A5010" t="s">
        <v>2176</v>
      </c>
      <c r="B5010" t="s">
        <v>2177</v>
      </c>
      <c r="C5010" t="s">
        <v>1023</v>
      </c>
      <c r="D5010" t="s">
        <v>1010</v>
      </c>
      <c r="E5010">
        <v>4000</v>
      </c>
      <c r="G5010" s="2">
        <v>61732290288</v>
      </c>
      <c r="AL5010" t="s">
        <v>48</v>
      </c>
      <c r="AM5010">
        <v>-27.468413999999999</v>
      </c>
      <c r="AN5010">
        <v>153.024854</v>
      </c>
      <c r="AO5010" t="s">
        <v>2178</v>
      </c>
      <c r="AP5010" t="s">
        <v>50</v>
      </c>
    </row>
    <row r="5011" spans="1:43" x14ac:dyDescent="0.25">
      <c r="A5011" t="s">
        <v>21681</v>
      </c>
      <c r="B5011" t="s">
        <v>25678</v>
      </c>
      <c r="C5011" t="s">
        <v>28223</v>
      </c>
      <c r="D5011" t="s">
        <v>1010</v>
      </c>
      <c r="E5011">
        <v>4825</v>
      </c>
      <c r="G5011" s="4">
        <v>61747490553</v>
      </c>
      <c r="I5011" t="s">
        <v>29948</v>
      </c>
      <c r="AM5011">
        <v>-20.689594</v>
      </c>
      <c r="AN5011">
        <v>139.49776399999999</v>
      </c>
      <c r="AO5011" t="s">
        <v>33286</v>
      </c>
      <c r="AQ5011" t="s">
        <v>36010</v>
      </c>
    </row>
    <row r="5012" spans="1:43" x14ac:dyDescent="0.25">
      <c r="A5012" t="s">
        <v>21682</v>
      </c>
      <c r="B5012" t="s">
        <v>25679</v>
      </c>
      <c r="C5012" t="s">
        <v>1023</v>
      </c>
      <c r="D5012" t="s">
        <v>1010</v>
      </c>
      <c r="E5012">
        <v>4000</v>
      </c>
      <c r="G5012" s="4">
        <v>61730240000</v>
      </c>
      <c r="I5012" t="s">
        <v>29949</v>
      </c>
      <c r="AM5012">
        <v>-27.470134000000002</v>
      </c>
      <c r="AN5012">
        <v>153.03007700000001</v>
      </c>
      <c r="AO5012" t="s">
        <v>33287</v>
      </c>
      <c r="AQ5012" t="s">
        <v>1851</v>
      </c>
    </row>
    <row r="5013" spans="1:43" x14ac:dyDescent="0.25">
      <c r="A5013" t="s">
        <v>21683</v>
      </c>
      <c r="B5013" t="s">
        <v>25680</v>
      </c>
      <c r="C5013" t="s">
        <v>28391</v>
      </c>
      <c r="D5013" t="s">
        <v>1010</v>
      </c>
      <c r="E5013">
        <v>4702</v>
      </c>
      <c r="G5013" s="4">
        <v>61749362260</v>
      </c>
      <c r="I5013" t="s">
        <v>29950</v>
      </c>
      <c r="AM5013">
        <v>-23.324327</v>
      </c>
      <c r="AN5013">
        <v>150.498122</v>
      </c>
      <c r="AO5013" t="s">
        <v>33288</v>
      </c>
      <c r="AQ5013" t="s">
        <v>36011</v>
      </c>
    </row>
    <row r="5014" spans="1:43" x14ac:dyDescent="0.25">
      <c r="A5014" t="s">
        <v>21684</v>
      </c>
      <c r="B5014" t="s">
        <v>25681</v>
      </c>
      <c r="C5014" t="s">
        <v>28077</v>
      </c>
      <c r="D5014" t="s">
        <v>501</v>
      </c>
      <c r="E5014">
        <v>3400</v>
      </c>
      <c r="G5014" s="4">
        <v>61353823238</v>
      </c>
      <c r="I5014" t="s">
        <v>29951</v>
      </c>
      <c r="AM5014">
        <v>-36.725946</v>
      </c>
      <c r="AN5014">
        <v>142.18006800000001</v>
      </c>
      <c r="AO5014" t="s">
        <v>33289</v>
      </c>
    </row>
    <row r="5015" spans="1:43" x14ac:dyDescent="0.25">
      <c r="A5015" t="s">
        <v>21685</v>
      </c>
      <c r="B5015" t="s">
        <v>25682</v>
      </c>
      <c r="C5015" t="s">
        <v>18452</v>
      </c>
      <c r="D5015" t="s">
        <v>501</v>
      </c>
      <c r="E5015">
        <v>3028</v>
      </c>
      <c r="G5015" s="4">
        <v>61393695166</v>
      </c>
      <c r="I5015" t="s">
        <v>29952</v>
      </c>
      <c r="AM5015">
        <v>-37.868786</v>
      </c>
      <c r="AN5015">
        <v>144.75821400000001</v>
      </c>
      <c r="AO5015" t="s">
        <v>33290</v>
      </c>
      <c r="AQ5015" t="s">
        <v>36012</v>
      </c>
    </row>
    <row r="5016" spans="1:43" x14ac:dyDescent="0.25">
      <c r="A5016" t="s">
        <v>21686</v>
      </c>
      <c r="B5016" t="s">
        <v>25683</v>
      </c>
      <c r="C5016" t="s">
        <v>10842</v>
      </c>
      <c r="D5016" t="s">
        <v>1010</v>
      </c>
      <c r="E5016">
        <v>4812</v>
      </c>
      <c r="G5016" s="4">
        <v>611300467262</v>
      </c>
      <c r="I5016" t="s">
        <v>29953</v>
      </c>
      <c r="AM5016">
        <v>-19.272742999999998</v>
      </c>
      <c r="AN5016">
        <v>146.800127</v>
      </c>
      <c r="AO5016" t="s">
        <v>33291</v>
      </c>
      <c r="AQ5016" t="s">
        <v>36013</v>
      </c>
    </row>
    <row r="5017" spans="1:43" x14ac:dyDescent="0.25">
      <c r="A5017" t="s">
        <v>13209</v>
      </c>
      <c r="B5017" t="s">
        <v>13210</v>
      </c>
      <c r="C5017" t="s">
        <v>13085</v>
      </c>
      <c r="D5017" t="s">
        <v>501</v>
      </c>
      <c r="E5017">
        <v>3087</v>
      </c>
      <c r="G5017" s="2">
        <v>61394347178</v>
      </c>
      <c r="AL5017" t="s">
        <v>48</v>
      </c>
      <c r="AM5017">
        <v>-37.696241999999998</v>
      </c>
      <c r="AN5017">
        <v>145.08355599999999</v>
      </c>
      <c r="AO5017" t="s">
        <v>13211</v>
      </c>
      <c r="AP5017" t="s">
        <v>50</v>
      </c>
    </row>
    <row r="5018" spans="1:43" x14ac:dyDescent="0.25">
      <c r="A5018" t="s">
        <v>16621</v>
      </c>
      <c r="B5018" t="s">
        <v>16622</v>
      </c>
      <c r="C5018" t="s">
        <v>16483</v>
      </c>
      <c r="D5018" t="s">
        <v>319</v>
      </c>
      <c r="E5018">
        <v>2293</v>
      </c>
      <c r="G5018" s="2">
        <v>61249612868</v>
      </c>
      <c r="AL5018" t="s">
        <v>4420</v>
      </c>
      <c r="AM5018">
        <v>-32.920923999999999</v>
      </c>
      <c r="AN5018">
        <v>151.755448</v>
      </c>
      <c r="AO5018" t="s">
        <v>16623</v>
      </c>
      <c r="AP5018" t="s">
        <v>50</v>
      </c>
    </row>
    <row r="5019" spans="1:43" x14ac:dyDescent="0.25">
      <c r="A5019" t="s">
        <v>17280</v>
      </c>
      <c r="B5019" t="s">
        <v>17281</v>
      </c>
      <c r="C5019" t="s">
        <v>2714</v>
      </c>
      <c r="D5019" t="s">
        <v>1010</v>
      </c>
      <c r="E5019">
        <v>4151</v>
      </c>
      <c r="G5019" s="2">
        <v>61733941188</v>
      </c>
      <c r="AL5019" t="s">
        <v>48</v>
      </c>
      <c r="AM5019">
        <v>-27.495369</v>
      </c>
      <c r="AN5019">
        <v>153.05569</v>
      </c>
      <c r="AO5019" t="s">
        <v>3003</v>
      </c>
      <c r="AP5019" t="s">
        <v>50</v>
      </c>
    </row>
    <row r="5020" spans="1:43" x14ac:dyDescent="0.25">
      <c r="A5020" t="s">
        <v>21687</v>
      </c>
      <c r="B5020" t="s">
        <v>25684</v>
      </c>
      <c r="C5020" t="s">
        <v>28392</v>
      </c>
      <c r="D5020" t="s">
        <v>319</v>
      </c>
      <c r="G5020" s="4">
        <v>61294772550</v>
      </c>
      <c r="I5020" t="s">
        <v>29954</v>
      </c>
      <c r="AM5020">
        <v>-33.703156</v>
      </c>
      <c r="AN5020">
        <v>151.10048</v>
      </c>
      <c r="AO5020" t="s">
        <v>33292</v>
      </c>
      <c r="AQ5020" t="s">
        <v>36014</v>
      </c>
    </row>
    <row r="5021" spans="1:43" x14ac:dyDescent="0.25">
      <c r="A5021" t="s">
        <v>21688</v>
      </c>
      <c r="B5021" t="s">
        <v>25685</v>
      </c>
      <c r="C5021" t="s">
        <v>28077</v>
      </c>
      <c r="D5021" t="s">
        <v>501</v>
      </c>
      <c r="E5021">
        <v>3400</v>
      </c>
      <c r="G5021" s="4">
        <v>61353811194</v>
      </c>
      <c r="I5021" t="s">
        <v>29955</v>
      </c>
      <c r="AM5021">
        <v>-36.738934999999998</v>
      </c>
      <c r="AN5021">
        <v>142.19418999999999</v>
      </c>
      <c r="AO5021" t="s">
        <v>33293</v>
      </c>
      <c r="AQ5021" t="s">
        <v>36015</v>
      </c>
    </row>
    <row r="5022" spans="1:43" x14ac:dyDescent="0.25">
      <c r="A5022" t="s">
        <v>2831</v>
      </c>
      <c r="C5022" t="s">
        <v>2669</v>
      </c>
      <c r="D5022" t="s">
        <v>1010</v>
      </c>
      <c r="E5022">
        <v>4066</v>
      </c>
      <c r="G5022" s="2">
        <v>61412151660</v>
      </c>
      <c r="AL5022" t="s">
        <v>48</v>
      </c>
      <c r="AM5022">
        <v>-27.474117</v>
      </c>
      <c r="AN5022">
        <v>152.995182</v>
      </c>
      <c r="AO5022" t="s">
        <v>2832</v>
      </c>
      <c r="AP5022" t="s">
        <v>50</v>
      </c>
    </row>
    <row r="5023" spans="1:43" x14ac:dyDescent="0.25">
      <c r="A5023" t="s">
        <v>21689</v>
      </c>
      <c r="B5023" t="s">
        <v>25686</v>
      </c>
      <c r="C5023" t="s">
        <v>27827</v>
      </c>
      <c r="D5023" t="s">
        <v>501</v>
      </c>
      <c r="E5023">
        <v>3280</v>
      </c>
      <c r="G5023" s="4">
        <v>61355613558</v>
      </c>
      <c r="I5023" t="s">
        <v>29956</v>
      </c>
      <c r="AM5023">
        <v>-38.387253000000001</v>
      </c>
      <c r="AN5023">
        <v>142.47045399999999</v>
      </c>
      <c r="AO5023" t="s">
        <v>33294</v>
      </c>
      <c r="AQ5023" t="s">
        <v>36016</v>
      </c>
    </row>
    <row r="5024" spans="1:43" x14ac:dyDescent="0.25">
      <c r="A5024" t="s">
        <v>8287</v>
      </c>
      <c r="B5024" t="s">
        <v>7961</v>
      </c>
      <c r="C5024" t="s">
        <v>7868</v>
      </c>
      <c r="D5024" t="s">
        <v>7819</v>
      </c>
      <c r="E5024">
        <v>2609</v>
      </c>
      <c r="G5024" s="2">
        <v>61404071885</v>
      </c>
      <c r="I5024" t="s">
        <v>8288</v>
      </c>
      <c r="AL5024" t="s">
        <v>48</v>
      </c>
      <c r="AM5024">
        <v>-35.327747000000002</v>
      </c>
      <c r="AN5024">
        <v>149.18060800000001</v>
      </c>
      <c r="AO5024" t="s">
        <v>8289</v>
      </c>
      <c r="AP5024" t="s">
        <v>50</v>
      </c>
    </row>
    <row r="5025" spans="1:43" x14ac:dyDescent="0.25">
      <c r="A5025" t="s">
        <v>21690</v>
      </c>
      <c r="B5025" t="s">
        <v>25687</v>
      </c>
      <c r="C5025" t="s">
        <v>27861</v>
      </c>
      <c r="D5025" t="s">
        <v>46</v>
      </c>
      <c r="E5025">
        <v>6530</v>
      </c>
      <c r="G5025" s="4">
        <v>61899212544</v>
      </c>
      <c r="I5025" t="s">
        <v>29957</v>
      </c>
      <c r="AM5025">
        <v>-28.747429</v>
      </c>
      <c r="AN5025">
        <v>114.63328199999999</v>
      </c>
      <c r="AO5025" t="s">
        <v>33295</v>
      </c>
      <c r="AQ5025" t="s">
        <v>36017</v>
      </c>
    </row>
    <row r="5026" spans="1:43" x14ac:dyDescent="0.25">
      <c r="A5026" t="s">
        <v>21691</v>
      </c>
      <c r="B5026" t="s">
        <v>25688</v>
      </c>
      <c r="C5026" t="s">
        <v>28111</v>
      </c>
      <c r="D5026" t="s">
        <v>501</v>
      </c>
      <c r="E5026">
        <v>3207</v>
      </c>
      <c r="G5026" s="4">
        <v>611800610510</v>
      </c>
      <c r="I5026" t="s">
        <v>29958</v>
      </c>
      <c r="AM5026">
        <v>-37.825341000000002</v>
      </c>
      <c r="AN5026">
        <v>144.920772</v>
      </c>
      <c r="AO5026" t="s">
        <v>33296</v>
      </c>
    </row>
    <row r="5027" spans="1:43" x14ac:dyDescent="0.25">
      <c r="A5027" t="s">
        <v>21692</v>
      </c>
      <c r="B5027" t="s">
        <v>25689</v>
      </c>
      <c r="C5027" t="s">
        <v>6603</v>
      </c>
      <c r="D5027" t="s">
        <v>46</v>
      </c>
      <c r="E5027">
        <v>6230</v>
      </c>
      <c r="G5027" s="4">
        <v>61897257566</v>
      </c>
      <c r="I5027" t="s">
        <v>29959</v>
      </c>
      <c r="AM5027">
        <v>-33.357183999999997</v>
      </c>
      <c r="AN5027">
        <v>115.679063</v>
      </c>
      <c r="AO5027" t="s">
        <v>33297</v>
      </c>
      <c r="AQ5027" t="s">
        <v>36018</v>
      </c>
    </row>
    <row r="5028" spans="1:43" x14ac:dyDescent="0.25">
      <c r="A5028" t="s">
        <v>21693</v>
      </c>
      <c r="B5028" t="s">
        <v>25690</v>
      </c>
      <c r="C5028" t="s">
        <v>28393</v>
      </c>
      <c r="D5028" t="s">
        <v>1010</v>
      </c>
      <c r="E5028">
        <v>4812</v>
      </c>
      <c r="G5028" s="4">
        <v>61747594900</v>
      </c>
      <c r="H5028">
        <v>3.5</v>
      </c>
      <c r="I5028" t="s">
        <v>29960</v>
      </c>
      <c r="AM5028">
        <v>-19.271623000000002</v>
      </c>
      <c r="AN5028">
        <v>146.785957</v>
      </c>
      <c r="AO5028" t="s">
        <v>33298</v>
      </c>
    </row>
    <row r="5029" spans="1:43" x14ac:dyDescent="0.25">
      <c r="A5029" t="s">
        <v>21694</v>
      </c>
      <c r="B5029" t="s">
        <v>25691</v>
      </c>
      <c r="C5029" t="s">
        <v>28011</v>
      </c>
      <c r="D5029" t="s">
        <v>10266</v>
      </c>
      <c r="E5029">
        <v>5540</v>
      </c>
      <c r="G5029" s="4">
        <v>61886323925</v>
      </c>
      <c r="I5029" t="s">
        <v>29961</v>
      </c>
      <c r="AM5029">
        <v>-33.182926000000002</v>
      </c>
      <c r="AN5029">
        <v>138.016369</v>
      </c>
      <c r="AO5029" t="s">
        <v>33299</v>
      </c>
    </row>
    <row r="5030" spans="1:43" x14ac:dyDescent="0.25">
      <c r="A5030" t="s">
        <v>21695</v>
      </c>
      <c r="B5030" t="s">
        <v>25692</v>
      </c>
      <c r="C5030" t="s">
        <v>28394</v>
      </c>
      <c r="D5030" t="s">
        <v>1010</v>
      </c>
      <c r="E5030">
        <v>4670</v>
      </c>
      <c r="G5030" s="4">
        <v>61741536139</v>
      </c>
      <c r="I5030" t="s">
        <v>29962</v>
      </c>
      <c r="AM5030">
        <v>-24.871756999999999</v>
      </c>
      <c r="AN5030">
        <v>152.33440999999999</v>
      </c>
      <c r="AO5030" t="s">
        <v>33300</v>
      </c>
    </row>
    <row r="5031" spans="1:43" x14ac:dyDescent="0.25">
      <c r="A5031" t="s">
        <v>21696</v>
      </c>
      <c r="B5031" t="s">
        <v>25693</v>
      </c>
      <c r="C5031" t="s">
        <v>27909</v>
      </c>
      <c r="D5031" t="s">
        <v>319</v>
      </c>
      <c r="E5031">
        <v>2641</v>
      </c>
      <c r="G5031" s="4">
        <v>61260431925</v>
      </c>
      <c r="I5031" t="s">
        <v>29963</v>
      </c>
      <c r="AM5031">
        <v>-36.044714999999997</v>
      </c>
      <c r="AN5031">
        <v>147.00635500000001</v>
      </c>
      <c r="AO5031" t="s">
        <v>33301</v>
      </c>
    </row>
    <row r="5032" spans="1:43" x14ac:dyDescent="0.25">
      <c r="A5032" t="s">
        <v>391</v>
      </c>
      <c r="B5032" t="s">
        <v>392</v>
      </c>
      <c r="C5032" t="s">
        <v>318</v>
      </c>
      <c r="D5032" t="s">
        <v>319</v>
      </c>
      <c r="E5032">
        <v>2350</v>
      </c>
      <c r="G5032" s="2">
        <v>61267725708</v>
      </c>
      <c r="I5032" t="s">
        <v>393</v>
      </c>
      <c r="AL5032" t="s">
        <v>48</v>
      </c>
      <c r="AM5032">
        <v>-30.513024000000001</v>
      </c>
      <c r="AN5032">
        <v>151.64832100000001</v>
      </c>
      <c r="AO5032" t="s">
        <v>394</v>
      </c>
      <c r="AP5032" t="s">
        <v>50</v>
      </c>
    </row>
    <row r="5033" spans="1:43" x14ac:dyDescent="0.25">
      <c r="A5033" t="s">
        <v>5420</v>
      </c>
      <c r="B5033" t="s">
        <v>5421</v>
      </c>
      <c r="C5033" t="s">
        <v>5422</v>
      </c>
      <c r="D5033" t="s">
        <v>1010</v>
      </c>
      <c r="E5033">
        <v>4575</v>
      </c>
      <c r="G5033" s="2">
        <v>61754927245</v>
      </c>
      <c r="I5033" t="s">
        <v>393</v>
      </c>
      <c r="AL5033" t="s">
        <v>48</v>
      </c>
      <c r="AM5033">
        <v>-26.730907999999999</v>
      </c>
      <c r="AN5033">
        <v>153.12043600000001</v>
      </c>
      <c r="AO5033" t="s">
        <v>5423</v>
      </c>
      <c r="AP5033" t="s">
        <v>50</v>
      </c>
    </row>
    <row r="5034" spans="1:43" x14ac:dyDescent="0.25">
      <c r="A5034" t="s">
        <v>21697</v>
      </c>
      <c r="B5034" t="s">
        <v>25694</v>
      </c>
      <c r="C5034" t="s">
        <v>28395</v>
      </c>
      <c r="D5034" t="s">
        <v>15408</v>
      </c>
      <c r="E5034">
        <v>7320</v>
      </c>
      <c r="G5034" s="4">
        <v>61364319868</v>
      </c>
      <c r="AM5034">
        <v>-41.049545999999999</v>
      </c>
      <c r="AN5034">
        <v>145.88074900000001</v>
      </c>
      <c r="AO5034" t="s">
        <v>33302</v>
      </c>
    </row>
    <row r="5035" spans="1:43" x14ac:dyDescent="0.25">
      <c r="A5035" t="s">
        <v>7349</v>
      </c>
      <c r="B5035" t="s">
        <v>25695</v>
      </c>
      <c r="C5035" t="s">
        <v>1209</v>
      </c>
      <c r="D5035" t="s">
        <v>1010</v>
      </c>
      <c r="E5035">
        <v>4510</v>
      </c>
      <c r="G5035" s="4">
        <v>61754281360</v>
      </c>
      <c r="I5035" t="s">
        <v>29964</v>
      </c>
      <c r="AM5035">
        <v>-27.079450000000001</v>
      </c>
      <c r="AN5035">
        <v>152.95062899999999</v>
      </c>
      <c r="AO5035" t="s">
        <v>33303</v>
      </c>
      <c r="AQ5035" t="s">
        <v>36019</v>
      </c>
    </row>
    <row r="5036" spans="1:43" x14ac:dyDescent="0.25">
      <c r="A5036" t="s">
        <v>21698</v>
      </c>
      <c r="B5036" t="s">
        <v>25696</v>
      </c>
      <c r="C5036" t="s">
        <v>5462</v>
      </c>
      <c r="D5036" t="s">
        <v>1010</v>
      </c>
      <c r="E5036">
        <v>4551</v>
      </c>
      <c r="G5036" s="4">
        <v>61754927245</v>
      </c>
      <c r="I5036" t="s">
        <v>29963</v>
      </c>
      <c r="AM5036">
        <v>-26.790042</v>
      </c>
      <c r="AN5036">
        <v>153.109983</v>
      </c>
      <c r="AO5036" t="s">
        <v>33304</v>
      </c>
    </row>
    <row r="5037" spans="1:43" x14ac:dyDescent="0.25">
      <c r="A5037" t="s">
        <v>8698</v>
      </c>
      <c r="B5037" t="s">
        <v>18598</v>
      </c>
      <c r="C5037" t="s">
        <v>8699</v>
      </c>
      <c r="D5037" t="s">
        <v>7819</v>
      </c>
      <c r="E5037">
        <v>2913</v>
      </c>
      <c r="G5037" s="2">
        <v>61262926491</v>
      </c>
      <c r="AL5037" t="s">
        <v>48</v>
      </c>
      <c r="AM5037">
        <v>-35.175117</v>
      </c>
      <c r="AN5037">
        <v>149.09564900000001</v>
      </c>
      <c r="AO5037" t="s">
        <v>8700</v>
      </c>
      <c r="AP5037" t="s">
        <v>50</v>
      </c>
    </row>
    <row r="5038" spans="1:43" x14ac:dyDescent="0.25">
      <c r="A5038" t="s">
        <v>8701</v>
      </c>
      <c r="B5038" t="s">
        <v>18599</v>
      </c>
      <c r="C5038" t="s">
        <v>8699</v>
      </c>
      <c r="D5038" t="s">
        <v>7819</v>
      </c>
      <c r="E5038">
        <v>2913</v>
      </c>
      <c r="G5038" s="2">
        <v>61262926491</v>
      </c>
      <c r="AL5038" t="s">
        <v>48</v>
      </c>
      <c r="AM5038">
        <v>-35.175117</v>
      </c>
      <c r="AN5038">
        <v>149.09564900000001</v>
      </c>
      <c r="AO5038" t="s">
        <v>8702</v>
      </c>
      <c r="AP5038" t="s">
        <v>50</v>
      </c>
    </row>
    <row r="5039" spans="1:43" x14ac:dyDescent="0.25">
      <c r="A5039" t="s">
        <v>14505</v>
      </c>
      <c r="B5039" t="s">
        <v>14506</v>
      </c>
      <c r="C5039" t="s">
        <v>14468</v>
      </c>
      <c r="D5039" t="s">
        <v>263</v>
      </c>
      <c r="E5039">
        <v>820</v>
      </c>
      <c r="G5039" s="2">
        <v>61428583526</v>
      </c>
      <c r="AL5039" t="s">
        <v>48</v>
      </c>
      <c r="AM5039">
        <v>-12.425685</v>
      </c>
      <c r="AN5039">
        <v>130.873728</v>
      </c>
      <c r="AO5039" t="s">
        <v>14507</v>
      </c>
      <c r="AP5039" t="s">
        <v>50</v>
      </c>
    </row>
    <row r="5040" spans="1:43" x14ac:dyDescent="0.25">
      <c r="A5040" t="s">
        <v>14505</v>
      </c>
      <c r="B5040" t="s">
        <v>25697</v>
      </c>
      <c r="C5040" t="s">
        <v>14468</v>
      </c>
      <c r="D5040" t="s">
        <v>263</v>
      </c>
      <c r="E5040">
        <v>820</v>
      </c>
      <c r="G5040" s="4">
        <v>61889476918</v>
      </c>
      <c r="AM5040">
        <v>-12.425685</v>
      </c>
      <c r="AN5040">
        <v>130.873728</v>
      </c>
      <c r="AO5040" t="s">
        <v>33305</v>
      </c>
    </row>
    <row r="5041" spans="1:43" x14ac:dyDescent="0.25">
      <c r="A5041" t="s">
        <v>21699</v>
      </c>
      <c r="B5041" t="s">
        <v>25698</v>
      </c>
      <c r="C5041" t="s">
        <v>27841</v>
      </c>
      <c r="D5041" t="s">
        <v>319</v>
      </c>
      <c r="E5041">
        <v>2830</v>
      </c>
      <c r="G5041" s="4">
        <v>61268855950</v>
      </c>
      <c r="I5041" t="s">
        <v>29965</v>
      </c>
      <c r="AM5041">
        <v>-32.252079999999999</v>
      </c>
      <c r="AN5041">
        <v>148.60042999999999</v>
      </c>
      <c r="AO5041" t="s">
        <v>33306</v>
      </c>
      <c r="AQ5041" t="s">
        <v>36019</v>
      </c>
    </row>
    <row r="5042" spans="1:43" x14ac:dyDescent="0.25">
      <c r="A5042" t="s">
        <v>21700</v>
      </c>
      <c r="B5042" t="s">
        <v>25699</v>
      </c>
      <c r="C5042" t="s">
        <v>28396</v>
      </c>
      <c r="D5042" t="s">
        <v>15408</v>
      </c>
      <c r="E5042">
        <v>7250</v>
      </c>
      <c r="G5042" s="4">
        <v>61363272219</v>
      </c>
      <c r="AM5042">
        <v>-41.423167999999997</v>
      </c>
      <c r="AN5042">
        <v>147.101934</v>
      </c>
      <c r="AO5042" t="s">
        <v>33307</v>
      </c>
    </row>
    <row r="5043" spans="1:43" x14ac:dyDescent="0.25">
      <c r="A5043" t="s">
        <v>5595</v>
      </c>
      <c r="B5043" t="s">
        <v>19042</v>
      </c>
      <c r="C5043" t="s">
        <v>4854</v>
      </c>
      <c r="D5043" t="s">
        <v>1010</v>
      </c>
      <c r="E5043">
        <v>4551</v>
      </c>
      <c r="G5043" s="2">
        <v>61754927245</v>
      </c>
      <c r="AL5043" t="s">
        <v>48</v>
      </c>
      <c r="AM5043">
        <v>-26.777802999999999</v>
      </c>
      <c r="AN5043">
        <v>153.09701200000001</v>
      </c>
      <c r="AO5043" t="s">
        <v>5596</v>
      </c>
      <c r="AP5043" t="s">
        <v>50</v>
      </c>
    </row>
    <row r="5044" spans="1:43" x14ac:dyDescent="0.25">
      <c r="A5044" t="s">
        <v>18074</v>
      </c>
      <c r="B5044" t="s">
        <v>25700</v>
      </c>
      <c r="C5044" t="s">
        <v>17742</v>
      </c>
      <c r="D5044" t="s">
        <v>501</v>
      </c>
      <c r="E5044">
        <v>3337</v>
      </c>
      <c r="G5044" s="4">
        <v>61397434280</v>
      </c>
      <c r="I5044" t="s">
        <v>29966</v>
      </c>
      <c r="AM5044">
        <v>-37.692010000000003</v>
      </c>
      <c r="AN5044">
        <v>144.60118199999999</v>
      </c>
      <c r="AO5044" t="s">
        <v>33308</v>
      </c>
      <c r="AQ5044" t="s">
        <v>36019</v>
      </c>
    </row>
    <row r="5045" spans="1:43" x14ac:dyDescent="0.25">
      <c r="A5045" t="s">
        <v>3787</v>
      </c>
      <c r="B5045" t="s">
        <v>3788</v>
      </c>
      <c r="C5045" t="s">
        <v>3596</v>
      </c>
      <c r="D5045" t="s">
        <v>501</v>
      </c>
      <c r="E5045">
        <v>3070</v>
      </c>
      <c r="G5045" s="2">
        <v>61394866313</v>
      </c>
      <c r="I5045" t="s">
        <v>393</v>
      </c>
      <c r="AL5045" t="s">
        <v>48</v>
      </c>
      <c r="AM5045">
        <v>-37.765946</v>
      </c>
      <c r="AN5045">
        <v>144.99948800000001</v>
      </c>
      <c r="AO5045" t="s">
        <v>3789</v>
      </c>
      <c r="AP5045" t="s">
        <v>50</v>
      </c>
    </row>
    <row r="5046" spans="1:43" x14ac:dyDescent="0.25">
      <c r="A5046" t="s">
        <v>3840</v>
      </c>
      <c r="B5046" t="s">
        <v>3841</v>
      </c>
      <c r="C5046" t="s">
        <v>3754</v>
      </c>
      <c r="D5046" t="s">
        <v>501</v>
      </c>
      <c r="E5046">
        <v>3044</v>
      </c>
      <c r="G5046" s="2">
        <v>61393545446</v>
      </c>
      <c r="I5046" t="s">
        <v>393</v>
      </c>
      <c r="AL5046" t="s">
        <v>48</v>
      </c>
      <c r="AM5046">
        <v>-37.739082000000003</v>
      </c>
      <c r="AN5046">
        <v>144.945537</v>
      </c>
      <c r="AO5046" t="s">
        <v>3842</v>
      </c>
      <c r="AP5046" t="s">
        <v>50</v>
      </c>
    </row>
    <row r="5047" spans="1:43" x14ac:dyDescent="0.25">
      <c r="A5047" t="s">
        <v>21701</v>
      </c>
      <c r="B5047" t="s">
        <v>25701</v>
      </c>
      <c r="C5047" t="s">
        <v>28288</v>
      </c>
      <c r="D5047" t="s">
        <v>10266</v>
      </c>
      <c r="E5047">
        <v>5606</v>
      </c>
      <c r="G5047" s="4">
        <v>61886826600</v>
      </c>
      <c r="I5047" t="s">
        <v>29967</v>
      </c>
      <c r="AM5047">
        <v>-34.734206</v>
      </c>
      <c r="AN5047">
        <v>135.86448899999999</v>
      </c>
      <c r="AO5047" t="s">
        <v>33309</v>
      </c>
      <c r="AQ5047" t="s">
        <v>36019</v>
      </c>
    </row>
    <row r="5048" spans="1:43" x14ac:dyDescent="0.25">
      <c r="A5048" t="s">
        <v>21702</v>
      </c>
      <c r="B5048" t="s">
        <v>25702</v>
      </c>
      <c r="C5048" t="s">
        <v>28011</v>
      </c>
      <c r="D5048" t="s">
        <v>10266</v>
      </c>
      <c r="E5048">
        <v>5540</v>
      </c>
      <c r="G5048" s="4">
        <v>61886330277</v>
      </c>
      <c r="I5048" t="s">
        <v>29968</v>
      </c>
      <c r="AM5048">
        <v>-33.193776</v>
      </c>
      <c r="AN5048">
        <v>138.00722099999999</v>
      </c>
      <c r="AO5048" t="s">
        <v>33310</v>
      </c>
      <c r="AQ5048" t="s">
        <v>36019</v>
      </c>
    </row>
    <row r="5049" spans="1:43" x14ac:dyDescent="0.25">
      <c r="A5049" t="s">
        <v>21703</v>
      </c>
      <c r="B5049" t="s">
        <v>25703</v>
      </c>
      <c r="C5049" t="s">
        <v>28136</v>
      </c>
      <c r="D5049" t="s">
        <v>1010</v>
      </c>
      <c r="E5049">
        <v>4701</v>
      </c>
      <c r="G5049" s="4">
        <v>61749237477</v>
      </c>
      <c r="I5049" t="s">
        <v>29969</v>
      </c>
      <c r="AM5049">
        <v>-23.339822999999999</v>
      </c>
      <c r="AN5049">
        <v>150.50571500000001</v>
      </c>
      <c r="AO5049" t="s">
        <v>33311</v>
      </c>
      <c r="AQ5049" t="s">
        <v>36019</v>
      </c>
    </row>
    <row r="5050" spans="1:43" x14ac:dyDescent="0.25">
      <c r="A5050" t="s">
        <v>21704</v>
      </c>
      <c r="B5050" t="s">
        <v>25704</v>
      </c>
      <c r="C5050" t="s">
        <v>27962</v>
      </c>
      <c r="D5050" t="s">
        <v>501</v>
      </c>
      <c r="E5050">
        <v>3630</v>
      </c>
      <c r="G5050" s="4">
        <v>61358312250</v>
      </c>
      <c r="I5050" t="s">
        <v>29970</v>
      </c>
      <c r="AM5050">
        <v>-36.364770999999998</v>
      </c>
      <c r="AN5050">
        <v>145.385054</v>
      </c>
      <c r="AO5050" t="s">
        <v>33312</v>
      </c>
      <c r="AQ5050" t="s">
        <v>36019</v>
      </c>
    </row>
    <row r="5051" spans="1:43" x14ac:dyDescent="0.25">
      <c r="A5051" t="s">
        <v>21705</v>
      </c>
      <c r="B5051" t="s">
        <v>25705</v>
      </c>
      <c r="C5051" t="s">
        <v>28397</v>
      </c>
      <c r="D5051" t="s">
        <v>319</v>
      </c>
      <c r="E5051">
        <v>2541</v>
      </c>
      <c r="G5051" s="4">
        <v>61244224925</v>
      </c>
      <c r="I5051" t="s">
        <v>29971</v>
      </c>
      <c r="AM5051">
        <v>-34.905541999999997</v>
      </c>
      <c r="AN5051">
        <v>150.60472899999999</v>
      </c>
      <c r="AO5051" t="s">
        <v>33313</v>
      </c>
      <c r="AQ5051" t="s">
        <v>36019</v>
      </c>
    </row>
    <row r="5052" spans="1:43" x14ac:dyDescent="0.25">
      <c r="A5052" t="s">
        <v>21706</v>
      </c>
      <c r="B5052" t="s">
        <v>25706</v>
      </c>
      <c r="C5052" t="s">
        <v>27839</v>
      </c>
      <c r="D5052" t="s">
        <v>1010</v>
      </c>
      <c r="E5052">
        <v>4350</v>
      </c>
      <c r="G5052" s="4">
        <v>61746393373</v>
      </c>
      <c r="I5052" t="s">
        <v>29972</v>
      </c>
      <c r="AM5052">
        <v>-27.568971999999999</v>
      </c>
      <c r="AN5052">
        <v>151.95237900000001</v>
      </c>
      <c r="AO5052" t="s">
        <v>33314</v>
      </c>
      <c r="AQ5052" t="s">
        <v>36019</v>
      </c>
    </row>
    <row r="5053" spans="1:43" x14ac:dyDescent="0.25">
      <c r="A5053" t="s">
        <v>21707</v>
      </c>
      <c r="B5053" t="s">
        <v>25707</v>
      </c>
      <c r="C5053" t="s">
        <v>28398</v>
      </c>
      <c r="D5053" t="s">
        <v>501</v>
      </c>
      <c r="E5053">
        <v>3756</v>
      </c>
      <c r="G5053" s="4">
        <v>61357833590</v>
      </c>
      <c r="I5053" t="s">
        <v>29973</v>
      </c>
      <c r="AM5053">
        <v>-37.415622999999997</v>
      </c>
      <c r="AN5053">
        <v>144.97846999999999</v>
      </c>
      <c r="AO5053" t="s">
        <v>33315</v>
      </c>
      <c r="AQ5053" t="s">
        <v>36019</v>
      </c>
    </row>
    <row r="5054" spans="1:43" x14ac:dyDescent="0.25">
      <c r="A5054" t="s">
        <v>21708</v>
      </c>
      <c r="B5054" t="s">
        <v>25708</v>
      </c>
      <c r="C5054" t="s">
        <v>27874</v>
      </c>
      <c r="D5054" t="s">
        <v>501</v>
      </c>
      <c r="E5054">
        <v>3677</v>
      </c>
      <c r="G5054" s="4">
        <v>61260330016</v>
      </c>
      <c r="AM5054">
        <v>-36.335501000000001</v>
      </c>
      <c r="AN5054">
        <v>146.302425</v>
      </c>
      <c r="AO5054" t="s">
        <v>33316</v>
      </c>
    </row>
    <row r="5055" spans="1:43" x14ac:dyDescent="0.25">
      <c r="A5055" t="s">
        <v>11632</v>
      </c>
      <c r="B5055" t="s">
        <v>11633</v>
      </c>
      <c r="C5055" t="s">
        <v>11376</v>
      </c>
      <c r="D5055" t="s">
        <v>501</v>
      </c>
      <c r="E5055">
        <v>3750</v>
      </c>
      <c r="G5055" s="2">
        <v>61393545446</v>
      </c>
      <c r="I5055" t="s">
        <v>393</v>
      </c>
      <c r="AL5055" t="s">
        <v>48</v>
      </c>
      <c r="AM5055">
        <v>-37.621808000000001</v>
      </c>
      <c r="AN5055">
        <v>145.023675</v>
      </c>
      <c r="AO5055" t="s">
        <v>11634</v>
      </c>
      <c r="AP5055" t="s">
        <v>50</v>
      </c>
    </row>
    <row r="5056" spans="1:43" x14ac:dyDescent="0.25">
      <c r="A5056" t="s">
        <v>21709</v>
      </c>
      <c r="B5056" t="s">
        <v>25709</v>
      </c>
      <c r="C5056" t="s">
        <v>27918</v>
      </c>
      <c r="D5056" t="s">
        <v>319</v>
      </c>
      <c r="E5056">
        <v>2520</v>
      </c>
      <c r="G5056" s="4">
        <v>61242251555</v>
      </c>
      <c r="I5056" t="s">
        <v>29962</v>
      </c>
      <c r="AM5056">
        <v>-34.429687999999999</v>
      </c>
      <c r="AN5056">
        <v>150.88997800000001</v>
      </c>
      <c r="AO5056" t="s">
        <v>33317</v>
      </c>
    </row>
    <row r="5057" spans="1:43" x14ac:dyDescent="0.25">
      <c r="A5057" t="s">
        <v>9450</v>
      </c>
      <c r="B5057" t="s">
        <v>9451</v>
      </c>
      <c r="C5057" t="s">
        <v>9452</v>
      </c>
      <c r="D5057" t="s">
        <v>7819</v>
      </c>
      <c r="E5057">
        <v>2905</v>
      </c>
      <c r="G5057" s="2">
        <v>61262926491</v>
      </c>
      <c r="I5057" t="s">
        <v>393</v>
      </c>
      <c r="AL5057" t="s">
        <v>48</v>
      </c>
      <c r="AM5057">
        <v>-35.442511000000003</v>
      </c>
      <c r="AN5057">
        <v>149.12507500000001</v>
      </c>
      <c r="AO5057" t="s">
        <v>9453</v>
      </c>
      <c r="AP5057" t="s">
        <v>50</v>
      </c>
    </row>
    <row r="5058" spans="1:43" x14ac:dyDescent="0.25">
      <c r="A5058" t="s">
        <v>9872</v>
      </c>
      <c r="B5058" t="s">
        <v>9873</v>
      </c>
      <c r="C5058" t="s">
        <v>9790</v>
      </c>
      <c r="D5058" t="s">
        <v>319</v>
      </c>
      <c r="E5058">
        <v>2320</v>
      </c>
      <c r="G5058" s="2">
        <v>61249327218</v>
      </c>
      <c r="AL5058" t="s">
        <v>48</v>
      </c>
      <c r="AM5058">
        <v>-32.719627000000003</v>
      </c>
      <c r="AN5058">
        <v>151.537057</v>
      </c>
      <c r="AO5058" t="s">
        <v>9874</v>
      </c>
      <c r="AP5058" t="s">
        <v>50</v>
      </c>
    </row>
    <row r="5059" spans="1:43" x14ac:dyDescent="0.25">
      <c r="A5059" t="s">
        <v>21710</v>
      </c>
      <c r="B5059" t="s">
        <v>25710</v>
      </c>
      <c r="C5059" t="s">
        <v>15959</v>
      </c>
      <c r="D5059" t="s">
        <v>319</v>
      </c>
      <c r="E5059">
        <v>2294</v>
      </c>
      <c r="G5059" s="4">
        <v>61249615553</v>
      </c>
      <c r="AM5059">
        <v>-32.918078000000001</v>
      </c>
      <c r="AN5059">
        <v>151.76419300000001</v>
      </c>
      <c r="AO5059" t="s">
        <v>33318</v>
      </c>
    </row>
    <row r="5060" spans="1:43" x14ac:dyDescent="0.25">
      <c r="A5060" t="s">
        <v>6524</v>
      </c>
      <c r="B5060" t="s">
        <v>6525</v>
      </c>
      <c r="C5060" t="s">
        <v>6351</v>
      </c>
      <c r="D5060" t="s">
        <v>46</v>
      </c>
      <c r="E5060">
        <v>6230</v>
      </c>
      <c r="G5060" s="2">
        <v>61897254180</v>
      </c>
      <c r="AL5060" t="s">
        <v>48</v>
      </c>
      <c r="AM5060">
        <v>-33.355657999999998</v>
      </c>
      <c r="AN5060">
        <v>115.673672</v>
      </c>
      <c r="AO5060" t="s">
        <v>6526</v>
      </c>
      <c r="AP5060" t="s">
        <v>50</v>
      </c>
    </row>
    <row r="5061" spans="1:43" x14ac:dyDescent="0.25">
      <c r="A5061" t="s">
        <v>10982</v>
      </c>
      <c r="B5061" t="s">
        <v>10983</v>
      </c>
      <c r="C5061" t="s">
        <v>10929</v>
      </c>
      <c r="D5061" t="s">
        <v>10266</v>
      </c>
      <c r="E5061">
        <v>5067</v>
      </c>
      <c r="G5061" s="2">
        <v>61884317288</v>
      </c>
      <c r="AL5061" t="s">
        <v>48</v>
      </c>
      <c r="AM5061">
        <v>-34.926654999999997</v>
      </c>
      <c r="AN5061">
        <v>138.62210899999999</v>
      </c>
      <c r="AO5061" t="s">
        <v>10984</v>
      </c>
      <c r="AP5061" t="s">
        <v>50</v>
      </c>
    </row>
    <row r="5062" spans="1:43" x14ac:dyDescent="0.25">
      <c r="A5062" t="s">
        <v>15930</v>
      </c>
      <c r="B5062" t="s">
        <v>15931</v>
      </c>
      <c r="C5062" t="s">
        <v>15932</v>
      </c>
      <c r="D5062" t="s">
        <v>319</v>
      </c>
      <c r="E5062">
        <v>2287</v>
      </c>
      <c r="G5062" s="2">
        <v>61424041772</v>
      </c>
      <c r="AL5062" t="s">
        <v>48</v>
      </c>
      <c r="AM5062">
        <v>-32.902928000000003</v>
      </c>
      <c r="AN5062">
        <v>151.68158700000001</v>
      </c>
      <c r="AO5062" t="s">
        <v>15933</v>
      </c>
      <c r="AP5062" t="s">
        <v>50</v>
      </c>
    </row>
    <row r="5063" spans="1:43" x14ac:dyDescent="0.25">
      <c r="A5063" t="s">
        <v>4183</v>
      </c>
      <c r="B5063" t="s">
        <v>4184</v>
      </c>
      <c r="C5063" t="s">
        <v>4024</v>
      </c>
      <c r="D5063" t="s">
        <v>501</v>
      </c>
      <c r="E5063">
        <v>3068</v>
      </c>
      <c r="G5063" s="2">
        <v>61425704643</v>
      </c>
      <c r="AL5063" t="s">
        <v>48</v>
      </c>
      <c r="AM5063">
        <v>-37.792785000000002</v>
      </c>
      <c r="AN5063">
        <v>144.999436</v>
      </c>
      <c r="AO5063" t="s">
        <v>4185</v>
      </c>
      <c r="AP5063" t="s">
        <v>50</v>
      </c>
    </row>
    <row r="5064" spans="1:43" x14ac:dyDescent="0.25">
      <c r="A5064" t="s">
        <v>21711</v>
      </c>
      <c r="B5064" t="s">
        <v>25711</v>
      </c>
      <c r="C5064" t="s">
        <v>27837</v>
      </c>
      <c r="D5064" t="s">
        <v>1010</v>
      </c>
      <c r="E5064">
        <v>4650</v>
      </c>
      <c r="G5064" s="4">
        <v>61741216644</v>
      </c>
      <c r="AM5064">
        <v>-25.508420000000001</v>
      </c>
      <c r="AN5064">
        <v>152.70869500000001</v>
      </c>
      <c r="AO5064" t="s">
        <v>33319</v>
      </c>
    </row>
    <row r="5065" spans="1:43" x14ac:dyDescent="0.25">
      <c r="A5065" t="s">
        <v>1956</v>
      </c>
      <c r="B5065" t="s">
        <v>1957</v>
      </c>
      <c r="C5065" t="s">
        <v>1023</v>
      </c>
      <c r="D5065" t="s">
        <v>1010</v>
      </c>
      <c r="E5065">
        <v>4503</v>
      </c>
      <c r="G5065" s="2">
        <v>61411799721</v>
      </c>
      <c r="I5065" t="s">
        <v>1958</v>
      </c>
      <c r="AL5065" t="s">
        <v>48</v>
      </c>
      <c r="AM5065">
        <v>-27.260529999999999</v>
      </c>
      <c r="AN5065">
        <v>153.02903599999999</v>
      </c>
      <c r="AO5065" t="s">
        <v>1959</v>
      </c>
      <c r="AP5065" t="s">
        <v>50</v>
      </c>
    </row>
    <row r="5066" spans="1:43" x14ac:dyDescent="0.25">
      <c r="A5066" t="s">
        <v>14483</v>
      </c>
      <c r="C5066" t="s">
        <v>14476</v>
      </c>
      <c r="D5066" t="s">
        <v>263</v>
      </c>
      <c r="E5066">
        <v>804</v>
      </c>
      <c r="G5066" s="2">
        <v>61889419902</v>
      </c>
      <c r="AL5066" t="s">
        <v>48</v>
      </c>
      <c r="AM5066">
        <v>-12.429815</v>
      </c>
      <c r="AN5066">
        <v>130.84518399999999</v>
      </c>
      <c r="AO5066" t="s">
        <v>14484</v>
      </c>
      <c r="AP5066" t="s">
        <v>50</v>
      </c>
    </row>
    <row r="5067" spans="1:43" x14ac:dyDescent="0.25">
      <c r="A5067" t="s">
        <v>21712</v>
      </c>
      <c r="B5067" t="s">
        <v>25712</v>
      </c>
      <c r="C5067" t="s">
        <v>4461</v>
      </c>
      <c r="D5067" t="s">
        <v>1010</v>
      </c>
      <c r="E5067">
        <v>4740</v>
      </c>
      <c r="G5067" s="4">
        <v>61749557399</v>
      </c>
      <c r="AM5067">
        <v>-21.083016000000001</v>
      </c>
      <c r="AN5067">
        <v>149.15570700000001</v>
      </c>
      <c r="AO5067" t="s">
        <v>33320</v>
      </c>
    </row>
    <row r="5068" spans="1:43" x14ac:dyDescent="0.25">
      <c r="A5068" t="s">
        <v>18714</v>
      </c>
      <c r="B5068" t="s">
        <v>18305</v>
      </c>
      <c r="C5068" t="s">
        <v>17892</v>
      </c>
      <c r="D5068" t="s">
        <v>501</v>
      </c>
      <c r="E5068">
        <v>3023</v>
      </c>
      <c r="G5068" s="2">
        <v>61412235614</v>
      </c>
      <c r="AL5068" t="s">
        <v>48</v>
      </c>
      <c r="AM5068">
        <v>-37.751784000000001</v>
      </c>
      <c r="AN5068">
        <v>144.78323900000001</v>
      </c>
      <c r="AO5068" t="s">
        <v>18306</v>
      </c>
      <c r="AP5068" t="s">
        <v>50</v>
      </c>
    </row>
    <row r="5069" spans="1:43" x14ac:dyDescent="0.25">
      <c r="A5069" t="s">
        <v>6260</v>
      </c>
      <c r="B5069" t="s">
        <v>6261</v>
      </c>
      <c r="C5069" t="s">
        <v>6213</v>
      </c>
      <c r="D5069" t="s">
        <v>1010</v>
      </c>
      <c r="E5069">
        <v>4519</v>
      </c>
      <c r="G5069" s="2">
        <v>61754946319</v>
      </c>
      <c r="AL5069" t="s">
        <v>48</v>
      </c>
      <c r="AM5069">
        <v>-26.857664</v>
      </c>
      <c r="AN5069">
        <v>152.95780199999999</v>
      </c>
      <c r="AO5069" t="s">
        <v>6262</v>
      </c>
      <c r="AP5069" t="s">
        <v>50</v>
      </c>
    </row>
    <row r="5070" spans="1:43" x14ac:dyDescent="0.25">
      <c r="A5070" t="s">
        <v>1163</v>
      </c>
      <c r="B5070" t="s">
        <v>1164</v>
      </c>
      <c r="C5070" t="s">
        <v>1165</v>
      </c>
      <c r="D5070" t="s">
        <v>1010</v>
      </c>
      <c r="E5070">
        <v>4510</v>
      </c>
      <c r="G5070" s="2">
        <v>61754988698</v>
      </c>
      <c r="AL5070" t="s">
        <v>48</v>
      </c>
      <c r="AM5070">
        <v>-27.045059999999999</v>
      </c>
      <c r="AN5070">
        <v>153.056736</v>
      </c>
      <c r="AO5070" t="s">
        <v>1166</v>
      </c>
      <c r="AP5070" t="s">
        <v>50</v>
      </c>
    </row>
    <row r="5071" spans="1:43" x14ac:dyDescent="0.25">
      <c r="A5071" t="s">
        <v>19765</v>
      </c>
      <c r="B5071" t="s">
        <v>17095</v>
      </c>
      <c r="C5071" t="s">
        <v>17096</v>
      </c>
      <c r="D5071" t="s">
        <v>319</v>
      </c>
      <c r="E5071">
        <v>2330</v>
      </c>
      <c r="G5071" s="2">
        <v>61427499279</v>
      </c>
      <c r="AL5071" t="s">
        <v>48</v>
      </c>
      <c r="AM5071">
        <v>-32.544775999999999</v>
      </c>
      <c r="AN5071">
        <v>151.180035</v>
      </c>
      <c r="AO5071" t="s">
        <v>17097</v>
      </c>
      <c r="AP5071" t="s">
        <v>50</v>
      </c>
    </row>
    <row r="5072" spans="1:43" x14ac:dyDescent="0.25">
      <c r="A5072" t="s">
        <v>21713</v>
      </c>
      <c r="B5072" t="s">
        <v>25713</v>
      </c>
      <c r="C5072" t="s">
        <v>27982</v>
      </c>
      <c r="D5072" t="s">
        <v>1010</v>
      </c>
      <c r="E5072">
        <v>4870</v>
      </c>
      <c r="G5072" s="4">
        <v>61740353477</v>
      </c>
      <c r="I5072" t="s">
        <v>29974</v>
      </c>
      <c r="AM5072">
        <v>-16.940290999999998</v>
      </c>
      <c r="AN5072">
        <v>145.76529400000001</v>
      </c>
      <c r="AO5072" t="s">
        <v>33321</v>
      </c>
      <c r="AQ5072" t="s">
        <v>36020</v>
      </c>
    </row>
    <row r="5073" spans="1:43" x14ac:dyDescent="0.25">
      <c r="A5073" t="s">
        <v>21714</v>
      </c>
      <c r="B5073" t="s">
        <v>25714</v>
      </c>
      <c r="C5073" t="s">
        <v>27945</v>
      </c>
      <c r="D5073" t="s">
        <v>1010</v>
      </c>
      <c r="E5073">
        <v>4670</v>
      </c>
      <c r="G5073" s="4">
        <v>61741515937</v>
      </c>
      <c r="AM5073">
        <v>-24.863250000000001</v>
      </c>
      <c r="AN5073">
        <v>152.375936</v>
      </c>
      <c r="AO5073" t="s">
        <v>33322</v>
      </c>
    </row>
    <row r="5074" spans="1:43" x14ac:dyDescent="0.25">
      <c r="A5074" t="s">
        <v>1369</v>
      </c>
      <c r="B5074" t="s">
        <v>1370</v>
      </c>
      <c r="C5074" t="s">
        <v>1371</v>
      </c>
      <c r="D5074" t="s">
        <v>1010</v>
      </c>
      <c r="E5074">
        <v>4021</v>
      </c>
      <c r="G5074" s="2">
        <v>61414488197</v>
      </c>
      <c r="AL5074" t="s">
        <v>48</v>
      </c>
      <c r="AM5074">
        <v>-27.226949000000001</v>
      </c>
      <c r="AN5074">
        <v>153.094899</v>
      </c>
      <c r="AO5074" t="s">
        <v>1372</v>
      </c>
      <c r="AP5074" t="s">
        <v>50</v>
      </c>
    </row>
    <row r="5075" spans="1:43" x14ac:dyDescent="0.25">
      <c r="A5075" t="s">
        <v>21715</v>
      </c>
      <c r="B5075" t="s">
        <v>25715</v>
      </c>
      <c r="C5075" t="s">
        <v>5422</v>
      </c>
      <c r="D5075" t="s">
        <v>1010</v>
      </c>
      <c r="E5075">
        <v>4575</v>
      </c>
      <c r="G5075" s="4">
        <v>61754361000</v>
      </c>
      <c r="I5075" t="s">
        <v>29975</v>
      </c>
      <c r="AM5075">
        <v>-26.734324999999998</v>
      </c>
      <c r="AN5075">
        <v>153.12126699999999</v>
      </c>
      <c r="AO5075" t="s">
        <v>33323</v>
      </c>
      <c r="AQ5075" t="s">
        <v>36021</v>
      </c>
    </row>
    <row r="5076" spans="1:43" x14ac:dyDescent="0.25">
      <c r="A5076" t="s">
        <v>14451</v>
      </c>
      <c r="C5076" t="s">
        <v>14452</v>
      </c>
      <c r="D5076" t="s">
        <v>263</v>
      </c>
      <c r="E5076">
        <v>810</v>
      </c>
      <c r="G5076" s="3"/>
      <c r="AL5076" t="s">
        <v>48</v>
      </c>
      <c r="AM5076">
        <v>-12.387226</v>
      </c>
      <c r="AN5076">
        <v>130.87939800000001</v>
      </c>
      <c r="AO5076" t="s">
        <v>14453</v>
      </c>
      <c r="AP5076" t="s">
        <v>144</v>
      </c>
    </row>
    <row r="5077" spans="1:43" x14ac:dyDescent="0.25">
      <c r="A5077" t="s">
        <v>21716</v>
      </c>
      <c r="B5077" t="s">
        <v>25716</v>
      </c>
      <c r="C5077" t="s">
        <v>27839</v>
      </c>
      <c r="D5077" t="s">
        <v>1010</v>
      </c>
      <c r="E5077">
        <v>4350</v>
      </c>
      <c r="G5077" s="4">
        <v>61746594444</v>
      </c>
      <c r="I5077" t="s">
        <v>29976</v>
      </c>
      <c r="AM5077">
        <v>-27.556843000000001</v>
      </c>
      <c r="AN5077">
        <v>151.94993199999999</v>
      </c>
      <c r="AO5077" t="s">
        <v>33324</v>
      </c>
    </row>
    <row r="5078" spans="1:43" x14ac:dyDescent="0.25">
      <c r="A5078" t="s">
        <v>21717</v>
      </c>
      <c r="B5078" t="s">
        <v>25717</v>
      </c>
      <c r="C5078" t="s">
        <v>27839</v>
      </c>
      <c r="D5078" t="s">
        <v>1010</v>
      </c>
      <c r="E5078">
        <v>4350</v>
      </c>
      <c r="G5078" s="4">
        <v>61746393599</v>
      </c>
      <c r="AM5078">
        <v>-27.555351000000002</v>
      </c>
      <c r="AN5078">
        <v>151.95531099999999</v>
      </c>
      <c r="AO5078" t="s">
        <v>33325</v>
      </c>
    </row>
    <row r="5079" spans="1:43" x14ac:dyDescent="0.25">
      <c r="A5079" t="s">
        <v>21718</v>
      </c>
      <c r="B5079" t="s">
        <v>25718</v>
      </c>
      <c r="C5079" t="s">
        <v>1393</v>
      </c>
      <c r="D5079" t="s">
        <v>1010</v>
      </c>
      <c r="E5079">
        <v>4020</v>
      </c>
      <c r="G5079" s="4">
        <v>61732034885</v>
      </c>
      <c r="I5079" t="s">
        <v>29977</v>
      </c>
      <c r="AM5079">
        <v>-27.215485999999999</v>
      </c>
      <c r="AN5079">
        <v>153.10199299999999</v>
      </c>
      <c r="AO5079" t="s">
        <v>33326</v>
      </c>
      <c r="AQ5079" t="s">
        <v>36022</v>
      </c>
    </row>
    <row r="5080" spans="1:43" x14ac:dyDescent="0.25">
      <c r="A5080" t="s">
        <v>820</v>
      </c>
      <c r="B5080" t="s">
        <v>821</v>
      </c>
      <c r="C5080" t="s">
        <v>651</v>
      </c>
      <c r="D5080" t="s">
        <v>319</v>
      </c>
      <c r="E5080">
        <v>2478</v>
      </c>
      <c r="G5080" s="2">
        <v>61266874389</v>
      </c>
      <c r="AL5080" t="s">
        <v>48</v>
      </c>
      <c r="AM5080">
        <v>-28.787984000000002</v>
      </c>
      <c r="AN5080">
        <v>153.59208699999999</v>
      </c>
      <c r="AO5080" t="s">
        <v>822</v>
      </c>
      <c r="AP5080" t="s">
        <v>50</v>
      </c>
    </row>
    <row r="5081" spans="1:43" x14ac:dyDescent="0.25">
      <c r="A5081" t="s">
        <v>21719</v>
      </c>
      <c r="B5081" t="s">
        <v>25719</v>
      </c>
      <c r="C5081" t="s">
        <v>28399</v>
      </c>
      <c r="D5081" t="s">
        <v>1010</v>
      </c>
      <c r="E5081">
        <v>4825</v>
      </c>
      <c r="G5081" s="4">
        <v>61747435333</v>
      </c>
      <c r="I5081" t="s">
        <v>29978</v>
      </c>
      <c r="AM5081">
        <v>-20.718350000000001</v>
      </c>
      <c r="AN5081">
        <v>139.48638500000001</v>
      </c>
      <c r="AO5081" t="s">
        <v>33327</v>
      </c>
    </row>
    <row r="5082" spans="1:43" x14ac:dyDescent="0.25">
      <c r="A5082" t="s">
        <v>9488</v>
      </c>
      <c r="B5082" t="s">
        <v>9489</v>
      </c>
      <c r="C5082" t="s">
        <v>7833</v>
      </c>
      <c r="D5082" t="s">
        <v>7819</v>
      </c>
      <c r="E5082">
        <v>2600</v>
      </c>
      <c r="G5082" s="2">
        <v>61262291555</v>
      </c>
      <c r="I5082" t="s">
        <v>9490</v>
      </c>
      <c r="AL5082" t="s">
        <v>9491</v>
      </c>
      <c r="AM5082">
        <v>-35.276671</v>
      </c>
      <c r="AN5082">
        <v>149.12687099999999</v>
      </c>
      <c r="AO5082" t="s">
        <v>9492</v>
      </c>
      <c r="AP5082" t="s">
        <v>50</v>
      </c>
    </row>
    <row r="5083" spans="1:43" x14ac:dyDescent="0.25">
      <c r="A5083" t="s">
        <v>9488</v>
      </c>
      <c r="B5083" t="s">
        <v>11145</v>
      </c>
      <c r="C5083" t="s">
        <v>10376</v>
      </c>
      <c r="D5083" t="s">
        <v>10266</v>
      </c>
      <c r="E5083">
        <v>5000</v>
      </c>
      <c r="G5083" s="2">
        <v>61882238800</v>
      </c>
      <c r="H5083">
        <v>4</v>
      </c>
      <c r="I5083" t="s">
        <v>9490</v>
      </c>
      <c r="AL5083" t="s">
        <v>9491</v>
      </c>
      <c r="AM5083">
        <v>-34.925286</v>
      </c>
      <c r="AN5083">
        <v>138.60462999999999</v>
      </c>
      <c r="AO5083" t="s">
        <v>11146</v>
      </c>
      <c r="AP5083" t="s">
        <v>144</v>
      </c>
    </row>
    <row r="5084" spans="1:43" x14ac:dyDescent="0.25">
      <c r="A5084" t="s">
        <v>9488</v>
      </c>
      <c r="B5084" t="s">
        <v>17441</v>
      </c>
      <c r="C5084" t="s">
        <v>1023</v>
      </c>
      <c r="D5084" t="s">
        <v>1010</v>
      </c>
      <c r="E5084">
        <v>4000</v>
      </c>
      <c r="G5084" s="2">
        <v>61732588333</v>
      </c>
      <c r="I5084" t="s">
        <v>9490</v>
      </c>
      <c r="AL5084" t="s">
        <v>9491</v>
      </c>
      <c r="AM5084">
        <v>-27.467248999999999</v>
      </c>
      <c r="AN5084">
        <v>153.029481</v>
      </c>
      <c r="AO5084" t="s">
        <v>3085</v>
      </c>
      <c r="AP5084" t="s">
        <v>50</v>
      </c>
    </row>
    <row r="5085" spans="1:43" x14ac:dyDescent="0.25">
      <c r="A5085" t="s">
        <v>798</v>
      </c>
      <c r="B5085" t="s">
        <v>799</v>
      </c>
      <c r="C5085" t="s">
        <v>651</v>
      </c>
      <c r="D5085" t="s">
        <v>319</v>
      </c>
      <c r="E5085">
        <v>2478</v>
      </c>
      <c r="G5085" s="2">
        <v>61428877719</v>
      </c>
      <c r="AL5085" t="s">
        <v>48</v>
      </c>
      <c r="AM5085">
        <v>-28.806305999999999</v>
      </c>
      <c r="AN5085">
        <v>153.58838800000001</v>
      </c>
      <c r="AO5085" t="s">
        <v>800</v>
      </c>
      <c r="AP5085" t="s">
        <v>50</v>
      </c>
    </row>
    <row r="5086" spans="1:43" x14ac:dyDescent="0.25">
      <c r="A5086" t="s">
        <v>21720</v>
      </c>
      <c r="B5086" t="s">
        <v>25720</v>
      </c>
      <c r="C5086" t="s">
        <v>45</v>
      </c>
      <c r="D5086" t="s">
        <v>46</v>
      </c>
      <c r="E5086">
        <v>6332</v>
      </c>
      <c r="G5086" s="4">
        <v>61898412322</v>
      </c>
      <c r="I5086" t="s">
        <v>29921</v>
      </c>
      <c r="AM5086">
        <v>-35.026285999999999</v>
      </c>
      <c r="AN5086">
        <v>117.882729</v>
      </c>
      <c r="AO5086" t="s">
        <v>33328</v>
      </c>
    </row>
    <row r="5087" spans="1:43" x14ac:dyDescent="0.25">
      <c r="A5087" t="s">
        <v>21721</v>
      </c>
      <c r="B5087" t="s">
        <v>25721</v>
      </c>
      <c r="C5087" t="s">
        <v>6603</v>
      </c>
      <c r="D5087" t="s">
        <v>46</v>
      </c>
      <c r="E5087">
        <v>6230</v>
      </c>
      <c r="G5087" s="4">
        <v>61897262290</v>
      </c>
      <c r="I5087" t="s">
        <v>29979</v>
      </c>
      <c r="AM5087">
        <v>-33.363508000000003</v>
      </c>
      <c r="AN5087">
        <v>115.67421299999999</v>
      </c>
      <c r="AO5087" t="s">
        <v>33329</v>
      </c>
    </row>
    <row r="5088" spans="1:43" x14ac:dyDescent="0.25">
      <c r="A5088" t="s">
        <v>12688</v>
      </c>
      <c r="B5088" t="s">
        <v>12689</v>
      </c>
      <c r="C5088" t="s">
        <v>12654</v>
      </c>
      <c r="D5088" t="s">
        <v>501</v>
      </c>
      <c r="E5088">
        <v>3042</v>
      </c>
      <c r="G5088" s="2">
        <v>61412095789</v>
      </c>
      <c r="AL5088" t="s">
        <v>48</v>
      </c>
      <c r="AM5088">
        <v>-37.716580999999998</v>
      </c>
      <c r="AN5088">
        <v>144.89124799999999</v>
      </c>
      <c r="AO5088" t="s">
        <v>12690</v>
      </c>
      <c r="AP5088" t="s">
        <v>50</v>
      </c>
    </row>
    <row r="5089" spans="1:43" x14ac:dyDescent="0.25">
      <c r="A5089" t="s">
        <v>12688</v>
      </c>
      <c r="B5089" t="s">
        <v>25722</v>
      </c>
      <c r="C5089" t="s">
        <v>12711</v>
      </c>
      <c r="D5089" t="s">
        <v>501</v>
      </c>
      <c r="E5089">
        <v>3033</v>
      </c>
      <c r="G5089" s="4">
        <v>611300095789</v>
      </c>
      <c r="I5089" t="s">
        <v>29980</v>
      </c>
      <c r="AM5089">
        <v>-37.734468999999997</v>
      </c>
      <c r="AN5089">
        <v>144.85725600000001</v>
      </c>
      <c r="AO5089" t="s">
        <v>33330</v>
      </c>
      <c r="AQ5089" t="s">
        <v>36023</v>
      </c>
    </row>
    <row r="5090" spans="1:43" x14ac:dyDescent="0.25">
      <c r="A5090" t="s">
        <v>19175</v>
      </c>
      <c r="B5090" t="s">
        <v>7397</v>
      </c>
      <c r="C5090" t="s">
        <v>1209</v>
      </c>
      <c r="D5090" t="s">
        <v>1010</v>
      </c>
      <c r="E5090">
        <v>4510</v>
      </c>
      <c r="G5090" s="2">
        <v>61418887233</v>
      </c>
      <c r="AL5090" t="s">
        <v>48</v>
      </c>
      <c r="AM5090">
        <v>-27.083469000000001</v>
      </c>
      <c r="AN5090">
        <v>152.95168899999999</v>
      </c>
      <c r="AO5090" t="s">
        <v>7398</v>
      </c>
      <c r="AP5090" t="s">
        <v>50</v>
      </c>
    </row>
    <row r="5091" spans="1:43" x14ac:dyDescent="0.25">
      <c r="A5091" t="s">
        <v>18938</v>
      </c>
      <c r="C5091" t="s">
        <v>3497</v>
      </c>
      <c r="D5091" t="s">
        <v>501</v>
      </c>
      <c r="E5091">
        <v>3052</v>
      </c>
      <c r="G5091" s="3"/>
      <c r="AL5091" t="s">
        <v>48</v>
      </c>
      <c r="AO5091" t="s">
        <v>3680</v>
      </c>
      <c r="AP5091" t="s">
        <v>144</v>
      </c>
    </row>
    <row r="5092" spans="1:43" x14ac:dyDescent="0.25">
      <c r="A5092" t="s">
        <v>18282</v>
      </c>
      <c r="C5092" t="s">
        <v>13292</v>
      </c>
      <c r="D5092" t="s">
        <v>501</v>
      </c>
      <c r="E5092">
        <v>3021</v>
      </c>
      <c r="G5092" s="2">
        <v>61412033582</v>
      </c>
      <c r="AL5092" t="s">
        <v>48</v>
      </c>
      <c r="AM5092">
        <v>-37.744959999999999</v>
      </c>
      <c r="AN5092">
        <v>144.80049099999999</v>
      </c>
      <c r="AO5092" t="s">
        <v>18283</v>
      </c>
      <c r="AP5092" t="s">
        <v>50</v>
      </c>
    </row>
    <row r="5093" spans="1:43" x14ac:dyDescent="0.25">
      <c r="A5093" t="s">
        <v>21722</v>
      </c>
      <c r="B5093" t="s">
        <v>25723</v>
      </c>
      <c r="C5093" t="s">
        <v>28109</v>
      </c>
      <c r="D5093" t="s">
        <v>1010</v>
      </c>
      <c r="E5093">
        <v>4700</v>
      </c>
      <c r="G5093" s="4">
        <v>61749224447</v>
      </c>
      <c r="AM5093">
        <v>-23.396511</v>
      </c>
      <c r="AN5093">
        <v>150.503139</v>
      </c>
      <c r="AO5093" t="s">
        <v>33331</v>
      </c>
    </row>
    <row r="5094" spans="1:43" x14ac:dyDescent="0.25">
      <c r="A5094" t="s">
        <v>19181</v>
      </c>
      <c r="C5094" t="s">
        <v>1708</v>
      </c>
      <c r="D5094" t="s">
        <v>1010</v>
      </c>
      <c r="E5094">
        <v>4516</v>
      </c>
      <c r="G5094" s="3"/>
      <c r="AL5094" t="s">
        <v>48</v>
      </c>
      <c r="AM5094">
        <v>-27.010425000000001</v>
      </c>
      <c r="AN5094">
        <v>152.94624200000001</v>
      </c>
      <c r="AO5094" t="s">
        <v>7456</v>
      </c>
      <c r="AP5094" t="s">
        <v>144</v>
      </c>
    </row>
    <row r="5095" spans="1:43" x14ac:dyDescent="0.25">
      <c r="A5095" t="s">
        <v>12385</v>
      </c>
      <c r="C5095" t="s">
        <v>12278</v>
      </c>
      <c r="D5095" t="s">
        <v>501</v>
      </c>
      <c r="E5095">
        <v>3752</v>
      </c>
      <c r="G5095" s="2">
        <v>61413696189</v>
      </c>
      <c r="AL5095" t="s">
        <v>48</v>
      </c>
      <c r="AM5095">
        <v>-37.651339</v>
      </c>
      <c r="AN5095">
        <v>145.08910399999999</v>
      </c>
      <c r="AO5095" t="s">
        <v>12386</v>
      </c>
      <c r="AP5095" t="s">
        <v>50</v>
      </c>
    </row>
    <row r="5096" spans="1:43" x14ac:dyDescent="0.25">
      <c r="A5096" t="s">
        <v>12385</v>
      </c>
      <c r="C5096" t="s">
        <v>17865</v>
      </c>
      <c r="D5096" t="s">
        <v>501</v>
      </c>
      <c r="E5096">
        <v>3023</v>
      </c>
      <c r="G5096" s="2">
        <v>61413696189</v>
      </c>
      <c r="AL5096" t="s">
        <v>48</v>
      </c>
      <c r="AM5096">
        <v>-37.746468999999998</v>
      </c>
      <c r="AN5096">
        <v>144.735805</v>
      </c>
      <c r="AO5096" t="s">
        <v>17866</v>
      </c>
      <c r="AP5096" t="s">
        <v>144</v>
      </c>
    </row>
    <row r="5097" spans="1:43" x14ac:dyDescent="0.25">
      <c r="A5097" t="s">
        <v>21723</v>
      </c>
      <c r="B5097" t="s">
        <v>25724</v>
      </c>
      <c r="C5097" t="s">
        <v>500</v>
      </c>
      <c r="D5097" t="s">
        <v>501</v>
      </c>
      <c r="E5097">
        <v>3429</v>
      </c>
      <c r="G5097" s="4">
        <v>61397443033</v>
      </c>
      <c r="I5097" t="s">
        <v>29981</v>
      </c>
      <c r="AM5097">
        <v>-37.560775</v>
      </c>
      <c r="AN5097">
        <v>144.756787</v>
      </c>
      <c r="AO5097" t="s">
        <v>33332</v>
      </c>
    </row>
    <row r="5098" spans="1:43" x14ac:dyDescent="0.25">
      <c r="A5098" t="s">
        <v>19663</v>
      </c>
      <c r="B5098" t="s">
        <v>15232</v>
      </c>
      <c r="C5098" t="s">
        <v>14667</v>
      </c>
      <c r="D5098" t="s">
        <v>263</v>
      </c>
      <c r="E5098">
        <v>836</v>
      </c>
      <c r="G5098" s="2">
        <v>61889884060</v>
      </c>
      <c r="AL5098" t="s">
        <v>48</v>
      </c>
      <c r="AM5098">
        <v>-12.585011</v>
      </c>
      <c r="AN5098">
        <v>131.09692100000001</v>
      </c>
      <c r="AO5098" t="s">
        <v>15233</v>
      </c>
      <c r="AP5098" t="s">
        <v>50</v>
      </c>
    </row>
    <row r="5099" spans="1:43" x14ac:dyDescent="0.25">
      <c r="A5099" t="s">
        <v>2565</v>
      </c>
      <c r="B5099" t="s">
        <v>2566</v>
      </c>
      <c r="C5099" t="s">
        <v>2390</v>
      </c>
      <c r="D5099" t="s">
        <v>1010</v>
      </c>
      <c r="E5099">
        <v>4169</v>
      </c>
      <c r="G5099" s="2">
        <v>61733912123</v>
      </c>
      <c r="AL5099" t="s">
        <v>48</v>
      </c>
      <c r="AM5099">
        <v>-27.483136999999999</v>
      </c>
      <c r="AN5099">
        <v>153.042226</v>
      </c>
      <c r="AO5099" t="s">
        <v>2567</v>
      </c>
      <c r="AP5099" t="s">
        <v>50</v>
      </c>
    </row>
    <row r="5100" spans="1:43" x14ac:dyDescent="0.25">
      <c r="A5100" t="s">
        <v>13934</v>
      </c>
      <c r="B5100" t="s">
        <v>13935</v>
      </c>
      <c r="C5100" t="s">
        <v>13936</v>
      </c>
      <c r="D5100" t="s">
        <v>319</v>
      </c>
      <c r="E5100">
        <v>2320</v>
      </c>
      <c r="G5100" s="2">
        <v>61249307800</v>
      </c>
      <c r="AL5100" t="s">
        <v>48</v>
      </c>
      <c r="AM5100">
        <v>-38.121302</v>
      </c>
      <c r="AN5100">
        <v>145.19126800000001</v>
      </c>
      <c r="AO5100" t="s">
        <v>13937</v>
      </c>
      <c r="AP5100" t="s">
        <v>50</v>
      </c>
    </row>
    <row r="5101" spans="1:43" x14ac:dyDescent="0.25">
      <c r="A5101" t="s">
        <v>16007</v>
      </c>
      <c r="B5101" t="s">
        <v>16008</v>
      </c>
      <c r="C5101" t="s">
        <v>15795</v>
      </c>
      <c r="D5101" t="s">
        <v>319</v>
      </c>
      <c r="E5101">
        <v>2322</v>
      </c>
      <c r="G5101" s="2">
        <v>61249343450</v>
      </c>
      <c r="AL5101" t="s">
        <v>48</v>
      </c>
      <c r="AM5101">
        <v>-32.779426999999998</v>
      </c>
      <c r="AN5101">
        <v>151.62207000000001</v>
      </c>
      <c r="AO5101" t="s">
        <v>16009</v>
      </c>
      <c r="AP5101" t="s">
        <v>50</v>
      </c>
    </row>
    <row r="5102" spans="1:43" x14ac:dyDescent="0.25">
      <c r="A5102" t="s">
        <v>21724</v>
      </c>
      <c r="B5102" t="s">
        <v>25725</v>
      </c>
      <c r="C5102" t="s">
        <v>28335</v>
      </c>
      <c r="D5102" t="s">
        <v>319</v>
      </c>
      <c r="E5102">
        <v>2333</v>
      </c>
      <c r="G5102" s="4">
        <v>61429360001</v>
      </c>
      <c r="AM5102">
        <v>-32.276066999999998</v>
      </c>
      <c r="AN5102">
        <v>150.890118</v>
      </c>
      <c r="AO5102" t="s">
        <v>33333</v>
      </c>
    </row>
    <row r="5103" spans="1:43" x14ac:dyDescent="0.25">
      <c r="A5103" t="s">
        <v>16460</v>
      </c>
      <c r="B5103" t="s">
        <v>16461</v>
      </c>
      <c r="C5103" t="s">
        <v>15959</v>
      </c>
      <c r="D5103" t="s">
        <v>319</v>
      </c>
      <c r="E5103">
        <v>2294</v>
      </c>
      <c r="G5103" s="2">
        <v>61249673011</v>
      </c>
      <c r="AL5103" t="s">
        <v>48</v>
      </c>
      <c r="AM5103">
        <v>-32.908375999999997</v>
      </c>
      <c r="AN5103">
        <v>151.765198</v>
      </c>
      <c r="AO5103" t="s">
        <v>16462</v>
      </c>
      <c r="AP5103" t="s">
        <v>50</v>
      </c>
    </row>
    <row r="5104" spans="1:43" x14ac:dyDescent="0.25">
      <c r="A5104" t="s">
        <v>16460</v>
      </c>
      <c r="B5104" t="s">
        <v>16487</v>
      </c>
      <c r="C5104" t="s">
        <v>16187</v>
      </c>
      <c r="D5104" t="s">
        <v>319</v>
      </c>
      <c r="E5104">
        <v>2298</v>
      </c>
      <c r="G5104" s="2">
        <v>61249673011</v>
      </c>
      <c r="AL5104" t="s">
        <v>48</v>
      </c>
      <c r="AM5104">
        <v>-32.911354000000003</v>
      </c>
      <c r="AN5104">
        <v>151.73054200000001</v>
      </c>
      <c r="AO5104" t="s">
        <v>16488</v>
      </c>
      <c r="AP5104" t="s">
        <v>50</v>
      </c>
    </row>
    <row r="5105" spans="1:43" x14ac:dyDescent="0.25">
      <c r="A5105" t="s">
        <v>9821</v>
      </c>
      <c r="B5105" t="s">
        <v>9822</v>
      </c>
      <c r="C5105" t="s">
        <v>9790</v>
      </c>
      <c r="D5105" t="s">
        <v>319</v>
      </c>
      <c r="E5105">
        <v>2320</v>
      </c>
      <c r="G5105" s="2">
        <v>61249323595</v>
      </c>
      <c r="AL5105" t="s">
        <v>48</v>
      </c>
      <c r="AM5105">
        <v>-32.711052000000002</v>
      </c>
      <c r="AN5105">
        <v>151.50697099999999</v>
      </c>
      <c r="AO5105" t="s">
        <v>9823</v>
      </c>
      <c r="AP5105" t="s">
        <v>50</v>
      </c>
    </row>
    <row r="5106" spans="1:43" x14ac:dyDescent="0.25">
      <c r="A5106" t="s">
        <v>15822</v>
      </c>
      <c r="B5106" t="s">
        <v>15823</v>
      </c>
      <c r="C5106" t="s">
        <v>15795</v>
      </c>
      <c r="D5106" t="s">
        <v>319</v>
      </c>
      <c r="E5106">
        <v>2322</v>
      </c>
      <c r="G5106" s="2">
        <v>61249668228</v>
      </c>
      <c r="AL5106" t="s">
        <v>48</v>
      </c>
      <c r="AM5106">
        <v>-32.780622999999999</v>
      </c>
      <c r="AN5106">
        <v>151.65256099999999</v>
      </c>
      <c r="AO5106" t="s">
        <v>15824</v>
      </c>
      <c r="AP5106" t="s">
        <v>50</v>
      </c>
    </row>
    <row r="5107" spans="1:43" x14ac:dyDescent="0.25">
      <c r="A5107" t="s">
        <v>8268</v>
      </c>
      <c r="B5107" t="s">
        <v>8269</v>
      </c>
      <c r="C5107" t="s">
        <v>7919</v>
      </c>
      <c r="D5107" t="s">
        <v>7819</v>
      </c>
      <c r="E5107">
        <v>2616</v>
      </c>
      <c r="G5107" s="2">
        <v>61413208414</v>
      </c>
      <c r="AL5107" t="s">
        <v>48</v>
      </c>
      <c r="AM5107">
        <v>-35.244627000000001</v>
      </c>
      <c r="AN5107">
        <v>149.06912199999999</v>
      </c>
      <c r="AO5107" t="s">
        <v>8270</v>
      </c>
      <c r="AP5107" t="s">
        <v>50</v>
      </c>
    </row>
    <row r="5108" spans="1:43" x14ac:dyDescent="0.25">
      <c r="A5108" t="s">
        <v>21725</v>
      </c>
      <c r="B5108" t="s">
        <v>25726</v>
      </c>
      <c r="C5108" t="s">
        <v>28011</v>
      </c>
      <c r="D5108" t="s">
        <v>10266</v>
      </c>
      <c r="E5108">
        <v>5540</v>
      </c>
      <c r="G5108" s="4">
        <v>61886321166</v>
      </c>
      <c r="AM5108">
        <v>-33.176495000000003</v>
      </c>
      <c r="AN5108">
        <v>138.01003</v>
      </c>
      <c r="AO5108" t="s">
        <v>33334</v>
      </c>
    </row>
    <row r="5109" spans="1:43" x14ac:dyDescent="0.25">
      <c r="A5109" t="s">
        <v>15885</v>
      </c>
      <c r="C5109" t="s">
        <v>15795</v>
      </c>
      <c r="D5109" t="s">
        <v>319</v>
      </c>
      <c r="E5109">
        <v>2322</v>
      </c>
      <c r="G5109" s="3"/>
      <c r="AL5109" t="s">
        <v>48</v>
      </c>
      <c r="AM5109">
        <v>-32.777158999999997</v>
      </c>
      <c r="AN5109">
        <v>151.63920899999999</v>
      </c>
      <c r="AO5109" t="s">
        <v>15886</v>
      </c>
      <c r="AP5109" t="s">
        <v>144</v>
      </c>
    </row>
    <row r="5110" spans="1:43" x14ac:dyDescent="0.25">
      <c r="A5110" t="s">
        <v>16765</v>
      </c>
      <c r="C5110" t="s">
        <v>16735</v>
      </c>
      <c r="D5110" t="s">
        <v>319</v>
      </c>
      <c r="E5110">
        <v>2300</v>
      </c>
      <c r="G5110" s="2">
        <v>61422219726</v>
      </c>
      <c r="AL5110" t="s">
        <v>48</v>
      </c>
      <c r="AM5110">
        <v>-32.931424999999997</v>
      </c>
      <c r="AN5110">
        <v>151.771782</v>
      </c>
      <c r="AO5110" t="s">
        <v>16766</v>
      </c>
      <c r="AP5110" t="s">
        <v>50</v>
      </c>
    </row>
    <row r="5111" spans="1:43" x14ac:dyDescent="0.25">
      <c r="A5111" t="s">
        <v>2205</v>
      </c>
      <c r="B5111" t="s">
        <v>2206</v>
      </c>
      <c r="C5111" t="s">
        <v>1023</v>
      </c>
      <c r="D5111" t="s">
        <v>1010</v>
      </c>
      <c r="E5111">
        <v>4000</v>
      </c>
      <c r="G5111" s="2">
        <v>61732360999</v>
      </c>
      <c r="AL5111" t="s">
        <v>48</v>
      </c>
      <c r="AM5111">
        <v>-27.467293999999999</v>
      </c>
      <c r="AN5111">
        <v>153.030867</v>
      </c>
      <c r="AO5111" t="s">
        <v>2207</v>
      </c>
      <c r="AP5111" t="s">
        <v>50</v>
      </c>
    </row>
    <row r="5112" spans="1:43" x14ac:dyDescent="0.25">
      <c r="A5112" t="s">
        <v>21726</v>
      </c>
      <c r="B5112" t="s">
        <v>25727</v>
      </c>
      <c r="C5112" t="s">
        <v>28400</v>
      </c>
      <c r="D5112" t="s">
        <v>319</v>
      </c>
      <c r="E5112">
        <v>2282</v>
      </c>
      <c r="G5112" s="4">
        <v>61249474700</v>
      </c>
      <c r="I5112" t="s">
        <v>29982</v>
      </c>
      <c r="AM5112">
        <v>-32.970616</v>
      </c>
      <c r="AN5112">
        <v>151.64861200000001</v>
      </c>
      <c r="AO5112" t="s">
        <v>33335</v>
      </c>
      <c r="AQ5112" t="s">
        <v>36024</v>
      </c>
    </row>
    <row r="5113" spans="1:43" x14ac:dyDescent="0.25">
      <c r="A5113" t="s">
        <v>9914</v>
      </c>
      <c r="B5113" t="s">
        <v>9915</v>
      </c>
      <c r="C5113" t="s">
        <v>9793</v>
      </c>
      <c r="D5113" t="s">
        <v>319</v>
      </c>
      <c r="E5113">
        <v>2320</v>
      </c>
      <c r="G5113" s="2">
        <v>61249336426</v>
      </c>
      <c r="AL5113" t="s">
        <v>3143</v>
      </c>
      <c r="AM5113">
        <v>-32.735421000000002</v>
      </c>
      <c r="AN5113">
        <v>151.559313</v>
      </c>
      <c r="AO5113" t="s">
        <v>9916</v>
      </c>
      <c r="AP5113" t="s">
        <v>50</v>
      </c>
    </row>
    <row r="5114" spans="1:43" x14ac:dyDescent="0.25">
      <c r="A5114" t="s">
        <v>15972</v>
      </c>
      <c r="B5114" t="s">
        <v>15973</v>
      </c>
      <c r="C5114" t="s">
        <v>15849</v>
      </c>
      <c r="D5114" t="s">
        <v>319</v>
      </c>
      <c r="E5114">
        <v>2322</v>
      </c>
      <c r="G5114" s="3"/>
      <c r="AL5114" t="s">
        <v>48</v>
      </c>
      <c r="AM5114">
        <v>-32.801119999999997</v>
      </c>
      <c r="AN5114">
        <v>151.633387</v>
      </c>
      <c r="AO5114" t="s">
        <v>15974</v>
      </c>
      <c r="AP5114" t="s">
        <v>144</v>
      </c>
    </row>
    <row r="5115" spans="1:43" x14ac:dyDescent="0.25">
      <c r="A5115" t="s">
        <v>16618</v>
      </c>
      <c r="B5115" t="s">
        <v>16619</v>
      </c>
      <c r="C5115" t="s">
        <v>15932</v>
      </c>
      <c r="D5115" t="s">
        <v>319</v>
      </c>
      <c r="E5115">
        <v>2287</v>
      </c>
      <c r="G5115" s="2">
        <v>61412781761</v>
      </c>
      <c r="AL5115" t="s">
        <v>48</v>
      </c>
      <c r="AM5115">
        <v>-32.913918000000002</v>
      </c>
      <c r="AN5115">
        <v>151.68737400000001</v>
      </c>
      <c r="AO5115" t="s">
        <v>16620</v>
      </c>
      <c r="AP5115" t="s">
        <v>50</v>
      </c>
    </row>
    <row r="5116" spans="1:43" x14ac:dyDescent="0.25">
      <c r="A5116" t="s">
        <v>17134</v>
      </c>
      <c r="B5116" t="s">
        <v>17135</v>
      </c>
      <c r="C5116" t="s">
        <v>17100</v>
      </c>
      <c r="D5116" t="s">
        <v>319</v>
      </c>
      <c r="E5116">
        <v>2330</v>
      </c>
      <c r="G5116" s="2">
        <v>61265713114</v>
      </c>
      <c r="AL5116" t="s">
        <v>48</v>
      </c>
      <c r="AM5116">
        <v>-32.559418000000001</v>
      </c>
      <c r="AN5116">
        <v>151.182795</v>
      </c>
      <c r="AO5116" t="s">
        <v>17136</v>
      </c>
      <c r="AP5116" t="s">
        <v>50</v>
      </c>
    </row>
    <row r="5117" spans="1:43" x14ac:dyDescent="0.25">
      <c r="A5117" t="s">
        <v>15755</v>
      </c>
      <c r="B5117" t="s">
        <v>15756</v>
      </c>
      <c r="C5117" t="s">
        <v>15745</v>
      </c>
      <c r="D5117" t="s">
        <v>319</v>
      </c>
      <c r="E5117">
        <v>2324</v>
      </c>
      <c r="G5117" s="2">
        <v>61249874966</v>
      </c>
      <c r="AL5117" t="s">
        <v>48</v>
      </c>
      <c r="AM5117">
        <v>-32.787691000000002</v>
      </c>
      <c r="AN5117">
        <v>151.73160300000001</v>
      </c>
      <c r="AO5117" t="s">
        <v>15757</v>
      </c>
      <c r="AP5117" t="s">
        <v>50</v>
      </c>
    </row>
    <row r="5118" spans="1:43" x14ac:dyDescent="0.25">
      <c r="A5118" t="s">
        <v>16313</v>
      </c>
      <c r="B5118" t="s">
        <v>16314</v>
      </c>
      <c r="C5118" t="s">
        <v>16230</v>
      </c>
      <c r="D5118" t="s">
        <v>319</v>
      </c>
      <c r="E5118">
        <v>2304</v>
      </c>
      <c r="G5118" s="2">
        <v>61249600144</v>
      </c>
      <c r="AL5118" t="s">
        <v>48</v>
      </c>
      <c r="AM5118">
        <v>-32.899042999999999</v>
      </c>
      <c r="AN5118">
        <v>151.74716900000001</v>
      </c>
      <c r="AO5118" t="s">
        <v>16315</v>
      </c>
      <c r="AP5118" t="s">
        <v>50</v>
      </c>
    </row>
    <row r="5119" spans="1:43" x14ac:dyDescent="0.25">
      <c r="A5119" t="s">
        <v>21727</v>
      </c>
      <c r="B5119" t="s">
        <v>25728</v>
      </c>
      <c r="C5119" t="s">
        <v>16230</v>
      </c>
      <c r="D5119" t="s">
        <v>319</v>
      </c>
      <c r="E5119">
        <v>2304</v>
      </c>
      <c r="G5119" s="4">
        <v>61249600144</v>
      </c>
      <c r="I5119" t="s">
        <v>29983</v>
      </c>
      <c r="AM5119">
        <v>-32.889316999999998</v>
      </c>
      <c r="AN5119">
        <v>151.74797000000001</v>
      </c>
      <c r="AO5119" t="s">
        <v>33336</v>
      </c>
    </row>
    <row r="5120" spans="1:43" x14ac:dyDescent="0.25">
      <c r="A5120" t="s">
        <v>9710</v>
      </c>
      <c r="B5120" t="s">
        <v>9711</v>
      </c>
      <c r="C5120" t="s">
        <v>9598</v>
      </c>
      <c r="D5120" t="s">
        <v>319</v>
      </c>
      <c r="E5120">
        <v>2327</v>
      </c>
      <c r="G5120" s="2">
        <v>61249371077</v>
      </c>
      <c r="AL5120" t="s">
        <v>48</v>
      </c>
      <c r="AM5120">
        <v>-32.816606</v>
      </c>
      <c r="AN5120">
        <v>151.48253600000001</v>
      </c>
      <c r="AO5120" t="s">
        <v>9712</v>
      </c>
      <c r="AP5120" t="s">
        <v>50</v>
      </c>
    </row>
    <row r="5121" spans="1:43" x14ac:dyDescent="0.25">
      <c r="A5121" t="s">
        <v>17140</v>
      </c>
      <c r="B5121" t="s">
        <v>25729</v>
      </c>
      <c r="C5121" t="s">
        <v>17100</v>
      </c>
      <c r="D5121" t="s">
        <v>319</v>
      </c>
      <c r="E5121">
        <v>2330</v>
      </c>
      <c r="G5121" s="4">
        <v>61265714500</v>
      </c>
      <c r="I5121" t="s">
        <v>29984</v>
      </c>
      <c r="AM5121">
        <v>-32.566896</v>
      </c>
      <c r="AN5121">
        <v>151.16596999999999</v>
      </c>
      <c r="AO5121" t="s">
        <v>33337</v>
      </c>
    </row>
    <row r="5122" spans="1:43" x14ac:dyDescent="0.25">
      <c r="A5122" t="s">
        <v>9482</v>
      </c>
      <c r="B5122" t="s">
        <v>25730</v>
      </c>
      <c r="C5122" t="s">
        <v>7868</v>
      </c>
      <c r="D5122" t="s">
        <v>28707</v>
      </c>
      <c r="E5122">
        <v>2609</v>
      </c>
      <c r="G5122" s="4">
        <v>61261621400</v>
      </c>
      <c r="I5122" t="s">
        <v>29985</v>
      </c>
      <c r="AM5122">
        <v>-35.329075000000003</v>
      </c>
      <c r="AN5122">
        <v>149.16552100000001</v>
      </c>
      <c r="AO5122" t="s">
        <v>33338</v>
      </c>
      <c r="AQ5122" t="s">
        <v>36025</v>
      </c>
    </row>
    <row r="5123" spans="1:43" x14ac:dyDescent="0.25">
      <c r="A5123" t="s">
        <v>8265</v>
      </c>
      <c r="B5123" t="s">
        <v>8266</v>
      </c>
      <c r="C5123" t="s">
        <v>7868</v>
      </c>
      <c r="D5123" t="s">
        <v>7819</v>
      </c>
      <c r="E5123">
        <v>2609</v>
      </c>
      <c r="G5123" s="2">
        <v>61261621400</v>
      </c>
      <c r="AL5123" t="s">
        <v>48</v>
      </c>
      <c r="AM5123">
        <v>-35.325983999999998</v>
      </c>
      <c r="AN5123">
        <v>149.179158</v>
      </c>
      <c r="AO5123" t="s">
        <v>8267</v>
      </c>
      <c r="AP5123" t="s">
        <v>50</v>
      </c>
    </row>
    <row r="5124" spans="1:43" x14ac:dyDescent="0.25">
      <c r="A5124" t="s">
        <v>18657</v>
      </c>
      <c r="B5124" t="s">
        <v>13577</v>
      </c>
      <c r="C5124" t="s">
        <v>13482</v>
      </c>
      <c r="D5124" t="s">
        <v>501</v>
      </c>
      <c r="E5124">
        <v>3977</v>
      </c>
      <c r="G5124" s="2">
        <v>61412175470</v>
      </c>
      <c r="AL5124" t="s">
        <v>48</v>
      </c>
      <c r="AM5124">
        <v>-38.108794000000003</v>
      </c>
      <c r="AN5124">
        <v>145.260898</v>
      </c>
      <c r="AO5124" t="s">
        <v>13578</v>
      </c>
      <c r="AP5124" t="s">
        <v>50</v>
      </c>
    </row>
    <row r="5125" spans="1:43" x14ac:dyDescent="0.25">
      <c r="A5125" t="s">
        <v>5855</v>
      </c>
      <c r="B5125" t="s">
        <v>5856</v>
      </c>
      <c r="C5125" t="s">
        <v>5404</v>
      </c>
      <c r="D5125" t="s">
        <v>1010</v>
      </c>
      <c r="E5125">
        <v>4555</v>
      </c>
      <c r="G5125" s="2">
        <v>61409429569</v>
      </c>
      <c r="AL5125" t="s">
        <v>48</v>
      </c>
      <c r="AM5125">
        <v>-26.714220999999998</v>
      </c>
      <c r="AN5125">
        <v>152.92045899999999</v>
      </c>
      <c r="AO5125" t="s">
        <v>5857</v>
      </c>
      <c r="AP5125" t="s">
        <v>50</v>
      </c>
    </row>
    <row r="5126" spans="1:43" x14ac:dyDescent="0.25">
      <c r="A5126" t="s">
        <v>10062</v>
      </c>
      <c r="B5126" t="s">
        <v>10063</v>
      </c>
      <c r="C5126" t="s">
        <v>1023</v>
      </c>
      <c r="D5126" t="s">
        <v>1010</v>
      </c>
      <c r="E5126">
        <v>4000</v>
      </c>
      <c r="G5126" s="2">
        <v>61738267503</v>
      </c>
      <c r="I5126" t="s">
        <v>10064</v>
      </c>
      <c r="AL5126" t="s">
        <v>48</v>
      </c>
      <c r="AM5126">
        <v>-27.548891000000001</v>
      </c>
      <c r="AN5126">
        <v>153.26698999999999</v>
      </c>
      <c r="AO5126" t="s">
        <v>10065</v>
      </c>
      <c r="AP5126" t="s">
        <v>50</v>
      </c>
      <c r="AQ5126" t="s">
        <v>10066</v>
      </c>
    </row>
    <row r="5127" spans="1:43" x14ac:dyDescent="0.25">
      <c r="A5127" t="s">
        <v>21728</v>
      </c>
      <c r="B5127" t="s">
        <v>25731</v>
      </c>
      <c r="C5127" t="s">
        <v>28105</v>
      </c>
      <c r="D5127" t="s">
        <v>1010</v>
      </c>
      <c r="E5127">
        <v>4870</v>
      </c>
      <c r="G5127" s="4">
        <v>61423208723</v>
      </c>
      <c r="H5127">
        <v>5</v>
      </c>
      <c r="I5127" t="s">
        <v>29986</v>
      </c>
      <c r="AM5127">
        <v>-16.939776999999999</v>
      </c>
      <c r="AN5127">
        <v>145.75177199999999</v>
      </c>
      <c r="AO5127" t="s">
        <v>33339</v>
      </c>
    </row>
    <row r="5128" spans="1:43" x14ac:dyDescent="0.25">
      <c r="A5128" t="s">
        <v>16726</v>
      </c>
      <c r="B5128" t="s">
        <v>16727</v>
      </c>
      <c r="C5128" t="s">
        <v>16728</v>
      </c>
      <c r="D5128" t="s">
        <v>319</v>
      </c>
      <c r="E5128">
        <v>2287</v>
      </c>
      <c r="G5128" s="2">
        <v>61249655074</v>
      </c>
      <c r="AL5128" t="s">
        <v>48</v>
      </c>
      <c r="AM5128">
        <v>-32.921205999999998</v>
      </c>
      <c r="AN5128">
        <v>151.67863700000001</v>
      </c>
      <c r="AO5128" t="s">
        <v>16729</v>
      </c>
      <c r="AP5128" t="s">
        <v>50</v>
      </c>
    </row>
    <row r="5129" spans="1:43" x14ac:dyDescent="0.25">
      <c r="A5129" t="s">
        <v>2987</v>
      </c>
      <c r="B5129" t="s">
        <v>2988</v>
      </c>
      <c r="C5129" t="s">
        <v>2379</v>
      </c>
      <c r="D5129" t="s">
        <v>1010</v>
      </c>
      <c r="E5129">
        <v>4066</v>
      </c>
      <c r="G5129" s="2">
        <v>61733355000</v>
      </c>
      <c r="AL5129" t="s">
        <v>48</v>
      </c>
      <c r="AM5129">
        <v>-27.478853999999998</v>
      </c>
      <c r="AN5129">
        <v>152.98602</v>
      </c>
      <c r="AO5129" t="s">
        <v>2989</v>
      </c>
      <c r="AP5129" t="s">
        <v>50</v>
      </c>
    </row>
    <row r="5130" spans="1:43" x14ac:dyDescent="0.25">
      <c r="A5130" t="s">
        <v>2987</v>
      </c>
      <c r="B5130" t="s">
        <v>4725</v>
      </c>
      <c r="C5130" t="s">
        <v>1031</v>
      </c>
      <c r="D5130" t="s">
        <v>1010</v>
      </c>
      <c r="E5130">
        <v>4558</v>
      </c>
      <c r="G5130" s="2">
        <v>61754519777</v>
      </c>
      <c r="AL5130" t="s">
        <v>48</v>
      </c>
      <c r="AM5130">
        <v>-26.652566</v>
      </c>
      <c r="AN5130">
        <v>153.08941300000001</v>
      </c>
      <c r="AO5130" t="s">
        <v>4726</v>
      </c>
      <c r="AP5130" t="s">
        <v>50</v>
      </c>
    </row>
    <row r="5131" spans="1:43" x14ac:dyDescent="0.25">
      <c r="A5131" t="s">
        <v>2987</v>
      </c>
      <c r="B5131" t="s">
        <v>14858</v>
      </c>
      <c r="C5131" t="s">
        <v>14848</v>
      </c>
      <c r="D5131" t="s">
        <v>263</v>
      </c>
      <c r="E5131">
        <v>822</v>
      </c>
      <c r="G5131" s="2">
        <v>61889321719</v>
      </c>
      <c r="AL5131" t="s">
        <v>48</v>
      </c>
      <c r="AM5131">
        <v>-12.477370000000001</v>
      </c>
      <c r="AN5131">
        <v>130.91969599999999</v>
      </c>
      <c r="AO5131" t="s">
        <v>14859</v>
      </c>
      <c r="AP5131" t="s">
        <v>50</v>
      </c>
    </row>
    <row r="5132" spans="1:43" x14ac:dyDescent="0.25">
      <c r="A5132" t="s">
        <v>2987</v>
      </c>
      <c r="B5132" t="s">
        <v>25732</v>
      </c>
      <c r="C5132" t="s">
        <v>20615</v>
      </c>
      <c r="D5132" t="s">
        <v>1010</v>
      </c>
      <c r="E5132">
        <v>4878</v>
      </c>
      <c r="G5132" s="4">
        <v>61740389000</v>
      </c>
      <c r="I5132" t="s">
        <v>29987</v>
      </c>
      <c r="AM5132">
        <v>-16.836065999999999</v>
      </c>
      <c r="AN5132">
        <v>145.69449700000001</v>
      </c>
      <c r="AO5132" t="s">
        <v>33340</v>
      </c>
      <c r="AQ5132" t="s">
        <v>36026</v>
      </c>
    </row>
    <row r="5133" spans="1:43" x14ac:dyDescent="0.25">
      <c r="A5133" t="s">
        <v>2987</v>
      </c>
      <c r="B5133" t="s">
        <v>25733</v>
      </c>
      <c r="C5133" t="s">
        <v>28066</v>
      </c>
      <c r="D5133" t="s">
        <v>1010</v>
      </c>
      <c r="E5133">
        <v>4680</v>
      </c>
      <c r="G5133" s="4">
        <v>61749721477</v>
      </c>
      <c r="I5133" t="s">
        <v>29987</v>
      </c>
      <c r="AM5133">
        <v>-23.839611999999999</v>
      </c>
      <c r="AN5133">
        <v>151.25149300000001</v>
      </c>
      <c r="AO5133" t="s">
        <v>33341</v>
      </c>
      <c r="AQ5133" t="s">
        <v>36026</v>
      </c>
    </row>
    <row r="5134" spans="1:43" x14ac:dyDescent="0.25">
      <c r="A5134" t="s">
        <v>2987</v>
      </c>
      <c r="B5134" t="s">
        <v>25734</v>
      </c>
      <c r="C5134" t="s">
        <v>27823</v>
      </c>
      <c r="D5134" t="s">
        <v>1010</v>
      </c>
      <c r="E5134">
        <v>4740</v>
      </c>
      <c r="G5134" s="4">
        <v>61749539800</v>
      </c>
      <c r="I5134" t="s">
        <v>29987</v>
      </c>
      <c r="AM5134">
        <v>-21.172031</v>
      </c>
      <c r="AN5134">
        <v>149.16465600000001</v>
      </c>
      <c r="AO5134" t="s">
        <v>33342</v>
      </c>
      <c r="AQ5134" t="s">
        <v>36026</v>
      </c>
    </row>
    <row r="5135" spans="1:43" x14ac:dyDescent="0.25">
      <c r="A5135" t="s">
        <v>2987</v>
      </c>
      <c r="B5135" t="s">
        <v>25735</v>
      </c>
      <c r="C5135" t="s">
        <v>1031</v>
      </c>
      <c r="D5135" t="s">
        <v>1010</v>
      </c>
      <c r="E5135">
        <v>4558</v>
      </c>
      <c r="G5135" s="4">
        <v>61754519777</v>
      </c>
      <c r="I5135" t="s">
        <v>29988</v>
      </c>
      <c r="AM5135">
        <v>-26.652486</v>
      </c>
      <c r="AN5135">
        <v>153.08933999999999</v>
      </c>
      <c r="AO5135" t="s">
        <v>33343</v>
      </c>
      <c r="AQ5135" t="s">
        <v>36026</v>
      </c>
    </row>
    <row r="5136" spans="1:43" x14ac:dyDescent="0.25">
      <c r="A5136" t="s">
        <v>2987</v>
      </c>
      <c r="B5136" t="s">
        <v>25736</v>
      </c>
      <c r="C5136" t="s">
        <v>28049</v>
      </c>
      <c r="D5136" t="s">
        <v>46</v>
      </c>
      <c r="E5136">
        <v>6005</v>
      </c>
      <c r="G5136" s="4">
        <v>61892270000</v>
      </c>
      <c r="I5136" t="s">
        <v>29987</v>
      </c>
      <c r="AM5136">
        <v>-31.944264</v>
      </c>
      <c r="AN5136">
        <v>115.86404</v>
      </c>
      <c r="AO5136" t="s">
        <v>33344</v>
      </c>
      <c r="AQ5136" t="s">
        <v>36026</v>
      </c>
    </row>
    <row r="5137" spans="1:43" x14ac:dyDescent="0.25">
      <c r="A5137" t="s">
        <v>2987</v>
      </c>
      <c r="B5137" t="s">
        <v>25737</v>
      </c>
      <c r="C5137" t="s">
        <v>28055</v>
      </c>
      <c r="D5137" t="s">
        <v>1010</v>
      </c>
      <c r="E5137">
        <v>4700</v>
      </c>
      <c r="G5137" s="4">
        <v>61749375100</v>
      </c>
      <c r="I5137" t="s">
        <v>29987</v>
      </c>
      <c r="AM5137">
        <v>-23.380417999999999</v>
      </c>
      <c r="AN5137">
        <v>150.50807699999999</v>
      </c>
      <c r="AO5137" t="s">
        <v>33345</v>
      </c>
      <c r="AQ5137" t="s">
        <v>36026</v>
      </c>
    </row>
    <row r="5138" spans="1:43" x14ac:dyDescent="0.25">
      <c r="A5138" t="s">
        <v>2987</v>
      </c>
      <c r="B5138" t="s">
        <v>25738</v>
      </c>
      <c r="C5138" t="s">
        <v>27840</v>
      </c>
      <c r="D5138" t="s">
        <v>1010</v>
      </c>
      <c r="E5138">
        <v>4814</v>
      </c>
      <c r="G5138" s="4">
        <v>61747558000</v>
      </c>
      <c r="I5138" t="s">
        <v>29987</v>
      </c>
      <c r="AM5138">
        <v>-19.272376000000001</v>
      </c>
      <c r="AN5138">
        <v>146.75897000000001</v>
      </c>
      <c r="AO5138" t="s">
        <v>33346</v>
      </c>
      <c r="AQ5138" t="s">
        <v>36026</v>
      </c>
    </row>
    <row r="5139" spans="1:43" x14ac:dyDescent="0.25">
      <c r="A5139" t="s">
        <v>17276</v>
      </c>
      <c r="B5139" t="s">
        <v>17277</v>
      </c>
      <c r="C5139" t="s">
        <v>2662</v>
      </c>
      <c r="D5139" t="s">
        <v>1010</v>
      </c>
      <c r="E5139">
        <v>4060</v>
      </c>
      <c r="G5139" s="3"/>
      <c r="AL5139" t="s">
        <v>48</v>
      </c>
      <c r="AM5139">
        <v>-27.442264000000002</v>
      </c>
      <c r="AN5139">
        <v>152.99200300000001</v>
      </c>
      <c r="AO5139" t="s">
        <v>3017</v>
      </c>
      <c r="AP5139" t="s">
        <v>144</v>
      </c>
    </row>
    <row r="5140" spans="1:43" x14ac:dyDescent="0.25">
      <c r="A5140" t="s">
        <v>6390</v>
      </c>
      <c r="C5140" t="s">
        <v>6351</v>
      </c>
      <c r="D5140" t="s">
        <v>46</v>
      </c>
      <c r="E5140">
        <v>6230</v>
      </c>
      <c r="G5140" s="2">
        <v>61417094843</v>
      </c>
      <c r="AL5140" t="s">
        <v>48</v>
      </c>
      <c r="AM5140">
        <v>-33.327069000000002</v>
      </c>
      <c r="AN5140">
        <v>115.639174</v>
      </c>
      <c r="AO5140" t="s">
        <v>6391</v>
      </c>
      <c r="AP5140" t="s">
        <v>50</v>
      </c>
    </row>
    <row r="5141" spans="1:43" x14ac:dyDescent="0.25">
      <c r="A5141" t="s">
        <v>6390</v>
      </c>
      <c r="C5141" t="s">
        <v>6827</v>
      </c>
      <c r="D5141" t="s">
        <v>46</v>
      </c>
      <c r="E5141">
        <v>6271</v>
      </c>
      <c r="G5141" s="3"/>
      <c r="AL5141" t="s">
        <v>48</v>
      </c>
      <c r="AM5141">
        <v>-33.553342000000001</v>
      </c>
      <c r="AN5141">
        <v>115.563283</v>
      </c>
      <c r="AO5141" t="s">
        <v>6838</v>
      </c>
      <c r="AP5141" t="s">
        <v>144</v>
      </c>
    </row>
    <row r="5142" spans="1:43" x14ac:dyDescent="0.25">
      <c r="A5142" t="s">
        <v>18397</v>
      </c>
      <c r="B5142" t="s">
        <v>18398</v>
      </c>
      <c r="C5142" t="s">
        <v>13292</v>
      </c>
      <c r="D5142" t="s">
        <v>501</v>
      </c>
      <c r="E5142">
        <v>3021</v>
      </c>
      <c r="G5142" s="2">
        <v>61428124137</v>
      </c>
      <c r="AL5142" t="s">
        <v>48</v>
      </c>
      <c r="AM5142">
        <v>-37.755479999999999</v>
      </c>
      <c r="AN5142">
        <v>144.81333900000001</v>
      </c>
      <c r="AO5142" t="s">
        <v>18399</v>
      </c>
      <c r="AP5142" t="s">
        <v>50</v>
      </c>
    </row>
    <row r="5143" spans="1:43" x14ac:dyDescent="0.25">
      <c r="A5143" t="s">
        <v>15229</v>
      </c>
      <c r="B5143" t="s">
        <v>15230</v>
      </c>
      <c r="C5143" t="s">
        <v>14673</v>
      </c>
      <c r="D5143" t="s">
        <v>263</v>
      </c>
      <c r="E5143">
        <v>837</v>
      </c>
      <c r="G5143" s="2">
        <v>61889882066</v>
      </c>
      <c r="AL5143" t="s">
        <v>48</v>
      </c>
      <c r="AM5143">
        <v>-12.623711</v>
      </c>
      <c r="AN5143">
        <v>131.067711</v>
      </c>
      <c r="AO5143" t="s">
        <v>15231</v>
      </c>
      <c r="AP5143" t="s">
        <v>50</v>
      </c>
    </row>
    <row r="5144" spans="1:43" x14ac:dyDescent="0.25">
      <c r="A5144" t="s">
        <v>21729</v>
      </c>
      <c r="B5144" t="s">
        <v>25739</v>
      </c>
      <c r="C5144" t="s">
        <v>27837</v>
      </c>
      <c r="D5144" t="s">
        <v>1010</v>
      </c>
      <c r="E5144">
        <v>4650</v>
      </c>
      <c r="G5144" s="4">
        <v>61741211211</v>
      </c>
      <c r="I5144" t="s">
        <v>29989</v>
      </c>
      <c r="AM5144">
        <v>-25.545995999999999</v>
      </c>
      <c r="AN5144">
        <v>152.71284499999999</v>
      </c>
      <c r="AO5144" t="s">
        <v>33347</v>
      </c>
    </row>
    <row r="5145" spans="1:43" x14ac:dyDescent="0.25">
      <c r="A5145" t="s">
        <v>6713</v>
      </c>
      <c r="B5145" t="s">
        <v>6714</v>
      </c>
      <c r="C5145" t="s">
        <v>6715</v>
      </c>
      <c r="D5145" t="s">
        <v>46</v>
      </c>
      <c r="E5145">
        <v>6228</v>
      </c>
      <c r="G5145" s="2">
        <v>61428825496</v>
      </c>
      <c r="AL5145" t="s">
        <v>48</v>
      </c>
      <c r="AM5145">
        <v>-33.330761000000003</v>
      </c>
      <c r="AN5145">
        <v>115.735727</v>
      </c>
      <c r="AO5145" t="s">
        <v>6716</v>
      </c>
      <c r="AP5145" t="s">
        <v>50</v>
      </c>
    </row>
    <row r="5146" spans="1:43" x14ac:dyDescent="0.25">
      <c r="A5146" t="s">
        <v>19425</v>
      </c>
      <c r="B5146" t="s">
        <v>11341</v>
      </c>
      <c r="C5146" t="s">
        <v>11286</v>
      </c>
      <c r="D5146" t="s">
        <v>501</v>
      </c>
      <c r="E5146">
        <v>3062</v>
      </c>
      <c r="G5146" s="2">
        <v>61393053825</v>
      </c>
      <c r="AL5146" t="s">
        <v>48</v>
      </c>
      <c r="AM5146">
        <v>-37.632697</v>
      </c>
      <c r="AN5146">
        <v>144.94917599999999</v>
      </c>
      <c r="AO5146" t="s">
        <v>11342</v>
      </c>
      <c r="AP5146" t="s">
        <v>50</v>
      </c>
    </row>
    <row r="5147" spans="1:43" x14ac:dyDescent="0.25">
      <c r="A5147" t="s">
        <v>21730</v>
      </c>
      <c r="B5147" t="s">
        <v>25740</v>
      </c>
      <c r="C5147" t="s">
        <v>28401</v>
      </c>
      <c r="D5147" t="s">
        <v>1010</v>
      </c>
      <c r="E5147">
        <v>4680</v>
      </c>
      <c r="G5147" s="4">
        <v>61749737631</v>
      </c>
      <c r="I5147" t="s">
        <v>29990</v>
      </c>
      <c r="AM5147">
        <v>-23.960832</v>
      </c>
      <c r="AN5147">
        <v>151.32757699999999</v>
      </c>
      <c r="AO5147" t="s">
        <v>33348</v>
      </c>
      <c r="AQ5147" t="s">
        <v>36027</v>
      </c>
    </row>
    <row r="5148" spans="1:43" x14ac:dyDescent="0.25">
      <c r="A5148" t="s">
        <v>18943</v>
      </c>
      <c r="B5148" t="s">
        <v>3838</v>
      </c>
      <c r="C5148" t="s">
        <v>3578</v>
      </c>
      <c r="D5148" t="s">
        <v>501</v>
      </c>
      <c r="E5148">
        <v>3065</v>
      </c>
      <c r="G5148" s="2">
        <v>61425813708</v>
      </c>
      <c r="AL5148" t="s">
        <v>48</v>
      </c>
      <c r="AO5148" t="s">
        <v>3839</v>
      </c>
      <c r="AP5148" t="s">
        <v>50</v>
      </c>
    </row>
    <row r="5149" spans="1:43" x14ac:dyDescent="0.25">
      <c r="A5149" t="s">
        <v>19229</v>
      </c>
      <c r="B5149" t="s">
        <v>8108</v>
      </c>
      <c r="C5149" t="s">
        <v>8109</v>
      </c>
      <c r="D5149" t="s">
        <v>7819</v>
      </c>
      <c r="E5149">
        <v>2611</v>
      </c>
      <c r="G5149" s="2">
        <v>61262888231</v>
      </c>
      <c r="AL5149" t="s">
        <v>48</v>
      </c>
      <c r="AM5149">
        <v>-35.344504999999998</v>
      </c>
      <c r="AN5149">
        <v>149.04133100000001</v>
      </c>
      <c r="AO5149" t="s">
        <v>8110</v>
      </c>
      <c r="AP5149" t="s">
        <v>50</v>
      </c>
    </row>
    <row r="5150" spans="1:43" x14ac:dyDescent="0.25">
      <c r="A5150" t="s">
        <v>19664</v>
      </c>
      <c r="B5150" t="s">
        <v>15243</v>
      </c>
      <c r="C5150" t="s">
        <v>14667</v>
      </c>
      <c r="D5150" t="s">
        <v>263</v>
      </c>
      <c r="E5150">
        <v>836</v>
      </c>
      <c r="G5150" s="2">
        <v>61418892917</v>
      </c>
      <c r="AL5150" t="s">
        <v>48</v>
      </c>
      <c r="AM5150">
        <v>-12.556113</v>
      </c>
      <c r="AN5150">
        <v>131.113721</v>
      </c>
      <c r="AO5150" t="s">
        <v>15244</v>
      </c>
      <c r="AP5150" t="s">
        <v>50</v>
      </c>
    </row>
    <row r="5151" spans="1:43" x14ac:dyDescent="0.25">
      <c r="A5151" t="s">
        <v>19754</v>
      </c>
      <c r="B5151" t="s">
        <v>16956</v>
      </c>
      <c r="C5151" t="s">
        <v>16938</v>
      </c>
      <c r="D5151" t="s">
        <v>46</v>
      </c>
      <c r="E5151">
        <v>6714</v>
      </c>
      <c r="G5151" s="2">
        <v>61891852240</v>
      </c>
      <c r="AL5151" t="s">
        <v>48</v>
      </c>
      <c r="AM5151">
        <v>-20.736615</v>
      </c>
      <c r="AN5151">
        <v>116.846765</v>
      </c>
      <c r="AO5151" t="s">
        <v>16957</v>
      </c>
      <c r="AP5151" t="s">
        <v>50</v>
      </c>
    </row>
    <row r="5152" spans="1:43" x14ac:dyDescent="0.25">
      <c r="A5152" t="s">
        <v>19319</v>
      </c>
      <c r="B5152" t="s">
        <v>9475</v>
      </c>
      <c r="C5152" t="s">
        <v>8468</v>
      </c>
      <c r="D5152" t="s">
        <v>7819</v>
      </c>
      <c r="E5152">
        <v>2620</v>
      </c>
      <c r="G5152" s="2">
        <v>61418639109</v>
      </c>
      <c r="AL5152" t="s">
        <v>48</v>
      </c>
      <c r="AM5152">
        <v>-35.371411000000002</v>
      </c>
      <c r="AN5152">
        <v>149.30721299999999</v>
      </c>
      <c r="AO5152" t="s">
        <v>9476</v>
      </c>
      <c r="AP5152" t="s">
        <v>50</v>
      </c>
    </row>
    <row r="5153" spans="1:42" x14ac:dyDescent="0.25">
      <c r="A5153" t="s">
        <v>19561</v>
      </c>
      <c r="B5153" t="s">
        <v>13460</v>
      </c>
      <c r="C5153" t="s">
        <v>13004</v>
      </c>
      <c r="D5153" t="s">
        <v>501</v>
      </c>
      <c r="E5153">
        <v>3038</v>
      </c>
      <c r="G5153" s="2">
        <v>61419375854</v>
      </c>
      <c r="AL5153" t="s">
        <v>48</v>
      </c>
      <c r="AM5153">
        <v>-37.706963999999999</v>
      </c>
      <c r="AN5153">
        <v>144.799331</v>
      </c>
      <c r="AO5153" t="s">
        <v>13461</v>
      </c>
      <c r="AP5153" t="s">
        <v>50</v>
      </c>
    </row>
    <row r="5154" spans="1:42" x14ac:dyDescent="0.25">
      <c r="A5154" t="s">
        <v>21731</v>
      </c>
      <c r="B5154" t="s">
        <v>25741</v>
      </c>
      <c r="C5154" t="s">
        <v>28375</v>
      </c>
      <c r="D5154" t="s">
        <v>501</v>
      </c>
      <c r="E5154">
        <v>3350</v>
      </c>
      <c r="G5154" s="4">
        <v>61429878006</v>
      </c>
      <c r="AM5154">
        <v>-37.539993000000003</v>
      </c>
      <c r="AN5154">
        <v>143.857145</v>
      </c>
      <c r="AO5154" t="s">
        <v>33349</v>
      </c>
    </row>
    <row r="5155" spans="1:42" x14ac:dyDescent="0.25">
      <c r="A5155" t="s">
        <v>2864</v>
      </c>
      <c r="B5155" t="s">
        <v>2865</v>
      </c>
      <c r="C5155" t="s">
        <v>2866</v>
      </c>
      <c r="D5155" t="s">
        <v>1010</v>
      </c>
      <c r="E5155">
        <v>4065</v>
      </c>
      <c r="G5155" s="2">
        <v>61415382587</v>
      </c>
      <c r="AL5155" t="s">
        <v>48</v>
      </c>
      <c r="AM5155">
        <v>-27.467177</v>
      </c>
      <c r="AN5155">
        <v>152.988822</v>
      </c>
      <c r="AO5155" t="s">
        <v>2867</v>
      </c>
      <c r="AP5155" t="s">
        <v>50</v>
      </c>
    </row>
    <row r="5156" spans="1:42" x14ac:dyDescent="0.25">
      <c r="A5156" t="s">
        <v>6801</v>
      </c>
      <c r="B5156" t="s">
        <v>6802</v>
      </c>
      <c r="C5156" t="s">
        <v>6771</v>
      </c>
      <c r="D5156" t="s">
        <v>46</v>
      </c>
      <c r="E5156">
        <v>6226</v>
      </c>
      <c r="G5156" s="2">
        <v>61897263290</v>
      </c>
      <c r="AL5156" t="s">
        <v>48</v>
      </c>
      <c r="AM5156">
        <v>-33.290784000000002</v>
      </c>
      <c r="AN5156">
        <v>115.829054</v>
      </c>
      <c r="AO5156" t="s">
        <v>6803</v>
      </c>
      <c r="AP5156" t="s">
        <v>50</v>
      </c>
    </row>
    <row r="5157" spans="1:42" x14ac:dyDescent="0.25">
      <c r="A5157" t="s">
        <v>16201</v>
      </c>
      <c r="B5157" t="s">
        <v>16202</v>
      </c>
      <c r="C5157" t="s">
        <v>16203</v>
      </c>
      <c r="D5157" t="s">
        <v>319</v>
      </c>
      <c r="E5157">
        <v>2304</v>
      </c>
      <c r="G5157" s="2">
        <v>61249284777</v>
      </c>
      <c r="AL5157" t="s">
        <v>48</v>
      </c>
      <c r="AM5157">
        <v>-32.883896</v>
      </c>
      <c r="AN5157">
        <v>151.771862</v>
      </c>
      <c r="AO5157" t="s">
        <v>16204</v>
      </c>
      <c r="AP5157" t="s">
        <v>50</v>
      </c>
    </row>
    <row r="5158" spans="1:42" x14ac:dyDescent="0.25">
      <c r="A5158" t="s">
        <v>19135</v>
      </c>
      <c r="C5158" t="s">
        <v>6827</v>
      </c>
      <c r="D5158" t="s">
        <v>46</v>
      </c>
      <c r="E5158">
        <v>6271</v>
      </c>
      <c r="G5158" s="2">
        <v>61897273177</v>
      </c>
      <c r="AL5158" t="s">
        <v>48</v>
      </c>
      <c r="AM5158">
        <v>-33.553342000000001</v>
      </c>
      <c r="AN5158">
        <v>115.563283</v>
      </c>
      <c r="AO5158" t="s">
        <v>6837</v>
      </c>
      <c r="AP5158" t="s">
        <v>50</v>
      </c>
    </row>
    <row r="5159" spans="1:42" x14ac:dyDescent="0.25">
      <c r="A5159" t="s">
        <v>5774</v>
      </c>
      <c r="B5159" t="s">
        <v>5775</v>
      </c>
      <c r="C5159" t="s">
        <v>5462</v>
      </c>
      <c r="D5159" t="s">
        <v>1010</v>
      </c>
      <c r="E5159">
        <v>4551</v>
      </c>
      <c r="G5159" s="2">
        <v>61754916511</v>
      </c>
      <c r="AL5159" t="s">
        <v>48</v>
      </c>
      <c r="AM5159">
        <v>-26.789712000000002</v>
      </c>
      <c r="AN5159">
        <v>153.111142</v>
      </c>
      <c r="AO5159" t="s">
        <v>5776</v>
      </c>
      <c r="AP5159" t="s">
        <v>50</v>
      </c>
    </row>
    <row r="5160" spans="1:42" x14ac:dyDescent="0.25">
      <c r="A5160" t="s">
        <v>19279</v>
      </c>
      <c r="B5160" t="s">
        <v>8852</v>
      </c>
      <c r="C5160" t="s">
        <v>8468</v>
      </c>
      <c r="D5160" t="s">
        <v>319</v>
      </c>
      <c r="E5160">
        <v>2620</v>
      </c>
      <c r="G5160" s="2">
        <v>61408318427</v>
      </c>
      <c r="AL5160" t="s">
        <v>48</v>
      </c>
      <c r="AM5160">
        <v>-35.349252</v>
      </c>
      <c r="AN5160">
        <v>149.22115299999999</v>
      </c>
      <c r="AO5160" t="s">
        <v>8853</v>
      </c>
      <c r="AP5160" t="s">
        <v>50</v>
      </c>
    </row>
    <row r="5161" spans="1:42" x14ac:dyDescent="0.25">
      <c r="A5161" t="s">
        <v>4053</v>
      </c>
      <c r="B5161" t="s">
        <v>4054</v>
      </c>
      <c r="C5161" t="s">
        <v>3614</v>
      </c>
      <c r="D5161" t="s">
        <v>501</v>
      </c>
      <c r="E5161">
        <v>3032</v>
      </c>
      <c r="G5161" s="2">
        <v>61402227223</v>
      </c>
      <c r="AL5161" t="s">
        <v>48</v>
      </c>
      <c r="AM5161">
        <v>-37.773493999999999</v>
      </c>
      <c r="AN5161">
        <v>144.91512800000001</v>
      </c>
      <c r="AO5161" t="s">
        <v>4055</v>
      </c>
      <c r="AP5161" t="s">
        <v>50</v>
      </c>
    </row>
    <row r="5162" spans="1:42" x14ac:dyDescent="0.25">
      <c r="A5162" t="s">
        <v>7098</v>
      </c>
      <c r="B5162" t="s">
        <v>7099</v>
      </c>
      <c r="C5162" t="s">
        <v>7100</v>
      </c>
      <c r="D5162" t="s">
        <v>1010</v>
      </c>
      <c r="E5162">
        <v>4670</v>
      </c>
      <c r="G5162" s="2">
        <v>61427826517</v>
      </c>
      <c r="AL5162" t="s">
        <v>48</v>
      </c>
      <c r="AM5162">
        <v>-24.855879999999999</v>
      </c>
      <c r="AN5162">
        <v>152.34972500000001</v>
      </c>
      <c r="AO5162" t="s">
        <v>7101</v>
      </c>
      <c r="AP5162" t="s">
        <v>50</v>
      </c>
    </row>
    <row r="5163" spans="1:42" x14ac:dyDescent="0.25">
      <c r="A5163" t="s">
        <v>21732</v>
      </c>
      <c r="B5163" t="s">
        <v>25742</v>
      </c>
      <c r="C5163" t="s">
        <v>27847</v>
      </c>
      <c r="D5163" t="s">
        <v>319</v>
      </c>
      <c r="E5163">
        <v>2444</v>
      </c>
      <c r="G5163" s="4">
        <v>61265815273</v>
      </c>
      <c r="AM5163">
        <v>-31.448596999999999</v>
      </c>
      <c r="AN5163">
        <v>152.88670400000001</v>
      </c>
      <c r="AO5163" t="s">
        <v>33350</v>
      </c>
    </row>
    <row r="5164" spans="1:42" x14ac:dyDescent="0.25">
      <c r="A5164" t="s">
        <v>6325</v>
      </c>
      <c r="B5164" t="s">
        <v>6326</v>
      </c>
      <c r="C5164" t="s">
        <v>5462</v>
      </c>
      <c r="D5164" t="s">
        <v>1010</v>
      </c>
      <c r="E5164">
        <v>4551</v>
      </c>
      <c r="G5164" s="2">
        <v>61754925003</v>
      </c>
      <c r="AL5164" t="s">
        <v>217</v>
      </c>
      <c r="AM5164">
        <v>-26.795521000000001</v>
      </c>
      <c r="AN5164">
        <v>153.083798</v>
      </c>
      <c r="AO5164" t="s">
        <v>6327</v>
      </c>
      <c r="AP5164" t="s">
        <v>50</v>
      </c>
    </row>
    <row r="5165" spans="1:42" x14ac:dyDescent="0.25">
      <c r="A5165" t="s">
        <v>15346</v>
      </c>
      <c r="B5165" t="s">
        <v>15347</v>
      </c>
      <c r="C5165" t="s">
        <v>2063</v>
      </c>
      <c r="D5165" t="s">
        <v>1010</v>
      </c>
      <c r="E5165">
        <v>4502</v>
      </c>
      <c r="G5165" s="2">
        <v>61411427973</v>
      </c>
      <c r="AL5165" t="s">
        <v>48</v>
      </c>
      <c r="AM5165">
        <v>-27.267315</v>
      </c>
      <c r="AN5165">
        <v>152.96926500000001</v>
      </c>
      <c r="AO5165" t="s">
        <v>15348</v>
      </c>
      <c r="AP5165" t="s">
        <v>50</v>
      </c>
    </row>
    <row r="5166" spans="1:42" x14ac:dyDescent="0.25">
      <c r="A5166" t="s">
        <v>1534</v>
      </c>
      <c r="B5166" t="s">
        <v>1242</v>
      </c>
      <c r="C5166" t="s">
        <v>1243</v>
      </c>
      <c r="D5166" t="s">
        <v>1010</v>
      </c>
      <c r="E5166">
        <v>4019</v>
      </c>
      <c r="G5166" s="2">
        <v>61732840090</v>
      </c>
      <c r="AL5166" t="s">
        <v>48</v>
      </c>
      <c r="AM5166">
        <v>-27.241816</v>
      </c>
      <c r="AN5166">
        <v>153.110837</v>
      </c>
      <c r="AO5166" t="s">
        <v>1535</v>
      </c>
      <c r="AP5166" t="s">
        <v>50</v>
      </c>
    </row>
    <row r="5167" spans="1:42" x14ac:dyDescent="0.25">
      <c r="A5167" t="s">
        <v>5844</v>
      </c>
      <c r="B5167" t="s">
        <v>5845</v>
      </c>
      <c r="C5167" t="s">
        <v>5288</v>
      </c>
      <c r="D5167" t="s">
        <v>1010</v>
      </c>
      <c r="E5167">
        <v>4560</v>
      </c>
      <c r="G5167" s="2">
        <v>61417356944</v>
      </c>
      <c r="AL5167" t="s">
        <v>48</v>
      </c>
      <c r="AM5167">
        <v>-26.620832</v>
      </c>
      <c r="AN5167">
        <v>152.93846099999999</v>
      </c>
      <c r="AO5167" t="s">
        <v>5846</v>
      </c>
      <c r="AP5167" t="s">
        <v>50</v>
      </c>
    </row>
    <row r="5168" spans="1:42" x14ac:dyDescent="0.25">
      <c r="A5168" t="s">
        <v>21733</v>
      </c>
      <c r="B5168" t="s">
        <v>25743</v>
      </c>
      <c r="C5168" t="s">
        <v>27827</v>
      </c>
      <c r="D5168" t="s">
        <v>501</v>
      </c>
      <c r="E5168">
        <v>3280</v>
      </c>
      <c r="G5168" s="4">
        <v>61355617755</v>
      </c>
      <c r="AM5168">
        <v>-38.366498999999997</v>
      </c>
      <c r="AN5168">
        <v>142.454725</v>
      </c>
      <c r="AO5168" t="s">
        <v>33351</v>
      </c>
    </row>
    <row r="5169" spans="1:43" x14ac:dyDescent="0.25">
      <c r="A5169" t="s">
        <v>253</v>
      </c>
      <c r="B5169" t="s">
        <v>254</v>
      </c>
      <c r="C5169" t="s">
        <v>203</v>
      </c>
      <c r="D5169" t="s">
        <v>46</v>
      </c>
      <c r="E5169">
        <v>6333</v>
      </c>
      <c r="G5169" s="2">
        <v>61428483818</v>
      </c>
      <c r="AL5169" t="s">
        <v>48</v>
      </c>
      <c r="AM5169">
        <v>-34.954106000000003</v>
      </c>
      <c r="AN5169">
        <v>117.305847</v>
      </c>
      <c r="AO5169" t="s">
        <v>255</v>
      </c>
      <c r="AP5169" t="s">
        <v>50</v>
      </c>
    </row>
    <row r="5170" spans="1:43" x14ac:dyDescent="0.25">
      <c r="A5170" t="s">
        <v>21734</v>
      </c>
      <c r="B5170" t="s">
        <v>25744</v>
      </c>
      <c r="C5170" t="s">
        <v>7818</v>
      </c>
      <c r="D5170" t="s">
        <v>319</v>
      </c>
      <c r="E5170">
        <v>2680</v>
      </c>
      <c r="G5170" s="4">
        <v>61269647499</v>
      </c>
      <c r="I5170" t="s">
        <v>29991</v>
      </c>
      <c r="AM5170">
        <v>-34.292555</v>
      </c>
      <c r="AN5170">
        <v>146.05355800000001</v>
      </c>
      <c r="AO5170" t="s">
        <v>33352</v>
      </c>
    </row>
    <row r="5171" spans="1:43" x14ac:dyDescent="0.25">
      <c r="A5171" t="s">
        <v>21735</v>
      </c>
      <c r="B5171" t="s">
        <v>25745</v>
      </c>
      <c r="C5171" t="s">
        <v>4729</v>
      </c>
      <c r="D5171" t="s">
        <v>1010</v>
      </c>
      <c r="E5171">
        <v>4557</v>
      </c>
      <c r="G5171" s="4">
        <v>61754447494</v>
      </c>
      <c r="I5171" t="s">
        <v>29992</v>
      </c>
      <c r="AM5171">
        <v>-26.694752999999999</v>
      </c>
      <c r="AN5171">
        <v>153.115689</v>
      </c>
      <c r="AO5171" t="s">
        <v>33353</v>
      </c>
    </row>
    <row r="5172" spans="1:43" x14ac:dyDescent="0.25">
      <c r="A5172" t="s">
        <v>21736</v>
      </c>
      <c r="B5172" t="s">
        <v>25746</v>
      </c>
      <c r="C5172" t="s">
        <v>27939</v>
      </c>
      <c r="D5172" t="s">
        <v>46</v>
      </c>
      <c r="E5172">
        <v>6107</v>
      </c>
      <c r="G5172" s="4">
        <v>61892583899</v>
      </c>
      <c r="I5172" t="s">
        <v>29993</v>
      </c>
      <c r="AM5172">
        <v>-32.015470000000001</v>
      </c>
      <c r="AN5172">
        <v>115.926084</v>
      </c>
      <c r="AO5172" t="s">
        <v>33354</v>
      </c>
    </row>
    <row r="5173" spans="1:43" x14ac:dyDescent="0.25">
      <c r="A5173" t="s">
        <v>21737</v>
      </c>
      <c r="B5173" t="s">
        <v>25747</v>
      </c>
      <c r="C5173" t="s">
        <v>28402</v>
      </c>
      <c r="D5173" t="s">
        <v>1010</v>
      </c>
      <c r="E5173">
        <v>4551</v>
      </c>
      <c r="G5173" s="4">
        <v>61754916511</v>
      </c>
      <c r="I5173" t="s">
        <v>29994</v>
      </c>
      <c r="AM5173">
        <v>-26.790018</v>
      </c>
      <c r="AN5173">
        <v>153.11138500000001</v>
      </c>
      <c r="AO5173" t="s">
        <v>33355</v>
      </c>
      <c r="AQ5173" t="s">
        <v>36028</v>
      </c>
    </row>
    <row r="5174" spans="1:43" x14ac:dyDescent="0.25">
      <c r="A5174" t="s">
        <v>21738</v>
      </c>
      <c r="B5174" t="s">
        <v>25748</v>
      </c>
      <c r="C5174" t="s">
        <v>22418</v>
      </c>
      <c r="D5174" t="s">
        <v>501</v>
      </c>
      <c r="E5174">
        <v>3840</v>
      </c>
      <c r="G5174" s="4">
        <v>61458185609</v>
      </c>
      <c r="AM5174">
        <v>-38.23207</v>
      </c>
      <c r="AN5174">
        <v>146.434012</v>
      </c>
      <c r="AO5174" t="s">
        <v>33356</v>
      </c>
    </row>
    <row r="5175" spans="1:43" x14ac:dyDescent="0.25">
      <c r="A5175" t="s">
        <v>21739</v>
      </c>
      <c r="B5175" t="s">
        <v>25749</v>
      </c>
      <c r="C5175" t="s">
        <v>28174</v>
      </c>
      <c r="D5175" t="s">
        <v>10266</v>
      </c>
      <c r="E5175">
        <v>5600</v>
      </c>
      <c r="G5175" s="4">
        <v>61886442333</v>
      </c>
      <c r="I5175" t="s">
        <v>29995</v>
      </c>
      <c r="AM5175">
        <v>-33.02346</v>
      </c>
      <c r="AN5175">
        <v>137.56602899999999</v>
      </c>
      <c r="AO5175" t="s">
        <v>33357</v>
      </c>
    </row>
    <row r="5176" spans="1:43" x14ac:dyDescent="0.25">
      <c r="A5176" t="s">
        <v>21740</v>
      </c>
      <c r="B5176" t="s">
        <v>25750</v>
      </c>
      <c r="C5176" t="s">
        <v>3406</v>
      </c>
      <c r="D5176" t="s">
        <v>501</v>
      </c>
      <c r="E5176">
        <v>3051</v>
      </c>
      <c r="G5176" s="4">
        <v>611300881641</v>
      </c>
      <c r="I5176" t="s">
        <v>29996</v>
      </c>
      <c r="AM5176">
        <v>-37.790087999999997</v>
      </c>
      <c r="AN5176">
        <v>144.94224500000001</v>
      </c>
      <c r="AO5176" t="s">
        <v>33358</v>
      </c>
      <c r="AQ5176" t="s">
        <v>36029</v>
      </c>
    </row>
    <row r="5177" spans="1:43" x14ac:dyDescent="0.25">
      <c r="A5177" t="s">
        <v>21741</v>
      </c>
      <c r="B5177" t="s">
        <v>25751</v>
      </c>
      <c r="C5177" t="s">
        <v>27965</v>
      </c>
      <c r="D5177" t="s">
        <v>501</v>
      </c>
      <c r="E5177">
        <v>3121</v>
      </c>
      <c r="G5177" s="4">
        <v>61394296099</v>
      </c>
      <c r="I5177" t="s">
        <v>29997</v>
      </c>
      <c r="AM5177">
        <v>-37.829169999999998</v>
      </c>
      <c r="AN5177">
        <v>144.99208999999999</v>
      </c>
      <c r="AO5177" t="s">
        <v>33359</v>
      </c>
      <c r="AQ5177" t="s">
        <v>36030</v>
      </c>
    </row>
    <row r="5178" spans="1:43" x14ac:dyDescent="0.25">
      <c r="A5178" t="s">
        <v>7813</v>
      </c>
      <c r="B5178" t="s">
        <v>7814</v>
      </c>
      <c r="C5178" t="s">
        <v>2024</v>
      </c>
      <c r="D5178" t="s">
        <v>1010</v>
      </c>
      <c r="E5178">
        <v>4518</v>
      </c>
      <c r="G5178" s="2">
        <v>61754930290</v>
      </c>
      <c r="AL5178" t="s">
        <v>48</v>
      </c>
      <c r="AM5178">
        <v>-26.894786</v>
      </c>
      <c r="AN5178">
        <v>152.92393799999999</v>
      </c>
      <c r="AO5178" t="s">
        <v>7815</v>
      </c>
      <c r="AP5178" t="s">
        <v>50</v>
      </c>
    </row>
    <row r="5179" spans="1:43" x14ac:dyDescent="0.25">
      <c r="A5179" t="s">
        <v>21742</v>
      </c>
      <c r="B5179" t="s">
        <v>25752</v>
      </c>
      <c r="C5179" t="s">
        <v>27872</v>
      </c>
      <c r="D5179" t="s">
        <v>501</v>
      </c>
      <c r="E5179">
        <v>3350</v>
      </c>
      <c r="G5179" s="4">
        <v>61353336160</v>
      </c>
      <c r="I5179" t="s">
        <v>29998</v>
      </c>
      <c r="AM5179">
        <v>-37.560459999999999</v>
      </c>
      <c r="AN5179">
        <v>143.85941399999999</v>
      </c>
      <c r="AO5179" t="s">
        <v>33360</v>
      </c>
    </row>
    <row r="5180" spans="1:43" x14ac:dyDescent="0.25">
      <c r="A5180" t="s">
        <v>8496</v>
      </c>
      <c r="C5180" t="s">
        <v>7975</v>
      </c>
      <c r="E5180">
        <v>2912</v>
      </c>
      <c r="G5180" s="2">
        <v>61400316817</v>
      </c>
      <c r="AM5180">
        <v>-35.184708000000001</v>
      </c>
      <c r="AN5180">
        <v>149.13253800000001</v>
      </c>
      <c r="AO5180" t="s">
        <v>8497</v>
      </c>
      <c r="AP5180" t="s">
        <v>50</v>
      </c>
    </row>
    <row r="5181" spans="1:43" x14ac:dyDescent="0.25">
      <c r="A5181" t="s">
        <v>11751</v>
      </c>
      <c r="B5181" t="s">
        <v>11752</v>
      </c>
      <c r="C5181" t="s">
        <v>11299</v>
      </c>
      <c r="D5181" t="s">
        <v>501</v>
      </c>
      <c r="E5181">
        <v>3061</v>
      </c>
      <c r="G5181" s="2">
        <v>61413733067</v>
      </c>
      <c r="AL5181" t="s">
        <v>48</v>
      </c>
      <c r="AM5181">
        <v>-37.672001000000002</v>
      </c>
      <c r="AN5181">
        <v>144.96230499999999</v>
      </c>
      <c r="AO5181" t="s">
        <v>11753</v>
      </c>
      <c r="AP5181" t="s">
        <v>50</v>
      </c>
    </row>
    <row r="5182" spans="1:43" x14ac:dyDescent="0.25">
      <c r="A5182" t="s">
        <v>6380</v>
      </c>
      <c r="C5182" t="s">
        <v>6351</v>
      </c>
      <c r="D5182" t="s">
        <v>46</v>
      </c>
      <c r="E5182">
        <v>6230</v>
      </c>
      <c r="G5182" s="3"/>
      <c r="AL5182" t="s">
        <v>48</v>
      </c>
      <c r="AM5182">
        <v>-33.327069000000002</v>
      </c>
      <c r="AN5182">
        <v>115.639174</v>
      </c>
      <c r="AO5182" t="s">
        <v>6381</v>
      </c>
      <c r="AP5182" t="s">
        <v>144</v>
      </c>
    </row>
    <row r="5183" spans="1:43" x14ac:dyDescent="0.25">
      <c r="A5183" t="s">
        <v>3314</v>
      </c>
      <c r="B5183" t="s">
        <v>3315</v>
      </c>
      <c r="C5183" t="s">
        <v>3220</v>
      </c>
      <c r="D5183" t="s">
        <v>46</v>
      </c>
      <c r="E5183">
        <v>6725</v>
      </c>
      <c r="G5183" s="2">
        <v>61891927770</v>
      </c>
      <c r="AM5183">
        <v>-17.925727999999999</v>
      </c>
      <c r="AN5183">
        <v>122.238103</v>
      </c>
      <c r="AO5183" t="s">
        <v>3316</v>
      </c>
      <c r="AP5183" t="s">
        <v>50</v>
      </c>
    </row>
    <row r="5184" spans="1:43" x14ac:dyDescent="0.25">
      <c r="A5184" t="s">
        <v>21743</v>
      </c>
      <c r="B5184" t="s">
        <v>25753</v>
      </c>
      <c r="C5184" t="s">
        <v>28140</v>
      </c>
      <c r="D5184" t="s">
        <v>15408</v>
      </c>
      <c r="E5184">
        <v>7250</v>
      </c>
      <c r="G5184" s="4">
        <v>61409120195</v>
      </c>
      <c r="I5184" t="s">
        <v>29999</v>
      </c>
      <c r="AM5184">
        <v>-42.836962999999997</v>
      </c>
      <c r="AN5184">
        <v>147.44651200000001</v>
      </c>
      <c r="AO5184" t="s">
        <v>33361</v>
      </c>
      <c r="AQ5184" t="s">
        <v>36031</v>
      </c>
    </row>
    <row r="5185" spans="1:43" x14ac:dyDescent="0.25">
      <c r="A5185" t="s">
        <v>5354</v>
      </c>
      <c r="C5185" t="s">
        <v>5213</v>
      </c>
      <c r="D5185" t="s">
        <v>1010</v>
      </c>
      <c r="E5185">
        <v>4575</v>
      </c>
      <c r="G5185" s="2">
        <v>61754378042</v>
      </c>
      <c r="AL5185" t="s">
        <v>48</v>
      </c>
      <c r="AM5185">
        <v>-26.704684</v>
      </c>
      <c r="AN5185">
        <v>153.12992</v>
      </c>
      <c r="AO5185" t="s">
        <v>5357</v>
      </c>
      <c r="AP5185" t="s">
        <v>50</v>
      </c>
    </row>
    <row r="5186" spans="1:43" x14ac:dyDescent="0.25">
      <c r="A5186" t="s">
        <v>8536</v>
      </c>
      <c r="C5186" t="s">
        <v>8109</v>
      </c>
      <c r="D5186" t="s">
        <v>7819</v>
      </c>
      <c r="E5186">
        <v>2611</v>
      </c>
      <c r="G5186" s="3"/>
      <c r="AL5186" t="s">
        <v>48</v>
      </c>
      <c r="AM5186">
        <v>-35.34742</v>
      </c>
      <c r="AN5186">
        <v>149.03588199999999</v>
      </c>
      <c r="AO5186" t="s">
        <v>8537</v>
      </c>
      <c r="AP5186" t="s">
        <v>144</v>
      </c>
    </row>
    <row r="5187" spans="1:43" x14ac:dyDescent="0.25">
      <c r="A5187" t="s">
        <v>7915</v>
      </c>
      <c r="C5187" t="s">
        <v>7916</v>
      </c>
      <c r="D5187" t="s">
        <v>7819</v>
      </c>
      <c r="E5187">
        <v>2604</v>
      </c>
      <c r="G5187" s="3"/>
      <c r="AL5187" t="s">
        <v>48</v>
      </c>
      <c r="AM5187">
        <v>-35.332549</v>
      </c>
      <c r="AN5187">
        <v>149.15313499999999</v>
      </c>
      <c r="AO5187" t="s">
        <v>7917</v>
      </c>
      <c r="AP5187" t="s">
        <v>144</v>
      </c>
    </row>
    <row r="5188" spans="1:43" x14ac:dyDescent="0.25">
      <c r="A5188" t="s">
        <v>19483</v>
      </c>
      <c r="B5188" t="s">
        <v>12107</v>
      </c>
      <c r="C5188" t="s">
        <v>12021</v>
      </c>
      <c r="D5188" t="s">
        <v>501</v>
      </c>
      <c r="E5188">
        <v>3060</v>
      </c>
      <c r="G5188" s="2">
        <v>61393591683</v>
      </c>
      <c r="AL5188" t="s">
        <v>48</v>
      </c>
      <c r="AM5188">
        <v>-37.698411999999998</v>
      </c>
      <c r="AN5188">
        <v>144.96002300000001</v>
      </c>
      <c r="AO5188" t="s">
        <v>12108</v>
      </c>
      <c r="AP5188" t="s">
        <v>50</v>
      </c>
    </row>
    <row r="5189" spans="1:43" x14ac:dyDescent="0.25">
      <c r="A5189" t="s">
        <v>6749</v>
      </c>
      <c r="B5189" t="s">
        <v>6746</v>
      </c>
      <c r="C5189" t="s">
        <v>6617</v>
      </c>
      <c r="D5189" t="s">
        <v>46</v>
      </c>
      <c r="E5189">
        <v>6233</v>
      </c>
      <c r="G5189" s="2">
        <v>61897259010</v>
      </c>
      <c r="AL5189" t="s">
        <v>48</v>
      </c>
      <c r="AM5189">
        <v>-33.265779000000002</v>
      </c>
      <c r="AN5189">
        <v>115.721448</v>
      </c>
      <c r="AO5189" t="s">
        <v>6750</v>
      </c>
      <c r="AP5189" t="s">
        <v>50</v>
      </c>
    </row>
    <row r="5190" spans="1:43" x14ac:dyDescent="0.25">
      <c r="A5190" t="s">
        <v>21744</v>
      </c>
      <c r="B5190" t="s">
        <v>25099</v>
      </c>
      <c r="C5190" t="s">
        <v>6351</v>
      </c>
      <c r="D5190" t="s">
        <v>46</v>
      </c>
      <c r="E5190">
        <v>6231</v>
      </c>
      <c r="G5190" s="4">
        <v>61897951077</v>
      </c>
      <c r="I5190" t="s">
        <v>30000</v>
      </c>
      <c r="AM5190">
        <v>-33.351787000000002</v>
      </c>
      <c r="AN5190">
        <v>115.666562</v>
      </c>
      <c r="AO5190" t="s">
        <v>33362</v>
      </c>
    </row>
    <row r="5191" spans="1:43" x14ac:dyDescent="0.25">
      <c r="A5191" t="s">
        <v>18997</v>
      </c>
      <c r="B5191" t="s">
        <v>5040</v>
      </c>
      <c r="C5191" t="s">
        <v>4729</v>
      </c>
      <c r="D5191" t="s">
        <v>1010</v>
      </c>
      <c r="E5191">
        <v>4557</v>
      </c>
      <c r="G5191" s="2">
        <v>61418715439</v>
      </c>
      <c r="I5191" t="s">
        <v>5041</v>
      </c>
      <c r="AL5191" t="s">
        <v>48</v>
      </c>
      <c r="AM5191">
        <v>-26.679974000000001</v>
      </c>
      <c r="AN5191">
        <v>153.101528</v>
      </c>
      <c r="AO5191" t="s">
        <v>5042</v>
      </c>
      <c r="AP5191" t="s">
        <v>50</v>
      </c>
    </row>
    <row r="5192" spans="1:43" x14ac:dyDescent="0.25">
      <c r="A5192" t="s">
        <v>19547</v>
      </c>
      <c r="B5192" t="s">
        <v>13183</v>
      </c>
      <c r="C5192" t="s">
        <v>12976</v>
      </c>
      <c r="D5192" t="s">
        <v>501</v>
      </c>
      <c r="E5192">
        <v>3087</v>
      </c>
      <c r="G5192" s="2">
        <v>61394326534</v>
      </c>
      <c r="AL5192" t="s">
        <v>48</v>
      </c>
      <c r="AM5192">
        <v>-37.692566999999997</v>
      </c>
      <c r="AN5192">
        <v>145.086409</v>
      </c>
      <c r="AO5192" t="s">
        <v>13184</v>
      </c>
      <c r="AP5192" t="s">
        <v>50</v>
      </c>
    </row>
    <row r="5193" spans="1:43" x14ac:dyDescent="0.25">
      <c r="A5193" t="s">
        <v>4533</v>
      </c>
      <c r="B5193" t="s">
        <v>4534</v>
      </c>
      <c r="C5193" t="s">
        <v>3406</v>
      </c>
      <c r="D5193" t="s">
        <v>501</v>
      </c>
      <c r="E5193">
        <v>3051</v>
      </c>
      <c r="G5193" s="2">
        <v>61393268011</v>
      </c>
      <c r="AL5193" t="s">
        <v>494</v>
      </c>
      <c r="AM5193">
        <v>-37.800863999999997</v>
      </c>
      <c r="AN5193">
        <v>144.95336499999999</v>
      </c>
      <c r="AO5193" t="s">
        <v>4535</v>
      </c>
      <c r="AP5193" t="s">
        <v>144</v>
      </c>
    </row>
    <row r="5194" spans="1:43" x14ac:dyDescent="0.25">
      <c r="A5194" t="s">
        <v>18188</v>
      </c>
      <c r="B5194" t="s">
        <v>18189</v>
      </c>
      <c r="C5194" t="s">
        <v>13292</v>
      </c>
      <c r="D5194" t="s">
        <v>501</v>
      </c>
      <c r="E5194">
        <v>3021</v>
      </c>
      <c r="G5194" s="2">
        <v>61419169878</v>
      </c>
      <c r="AL5194" t="s">
        <v>48</v>
      </c>
      <c r="AM5194">
        <v>-37.740412999999997</v>
      </c>
      <c r="AN5194">
        <v>144.77828099999999</v>
      </c>
      <c r="AO5194" t="s">
        <v>18190</v>
      </c>
      <c r="AP5194" t="s">
        <v>50</v>
      </c>
    </row>
    <row r="5195" spans="1:43" x14ac:dyDescent="0.25">
      <c r="A5195" t="s">
        <v>11942</v>
      </c>
      <c r="C5195" t="s">
        <v>11373</v>
      </c>
      <c r="D5195" t="s">
        <v>501</v>
      </c>
      <c r="E5195">
        <v>3046</v>
      </c>
      <c r="G5195" s="2">
        <v>61419169878</v>
      </c>
      <c r="AL5195" t="s">
        <v>48</v>
      </c>
      <c r="AM5195">
        <v>-37.704475000000002</v>
      </c>
      <c r="AN5195">
        <v>144.91635099999999</v>
      </c>
      <c r="AO5195" t="s">
        <v>11943</v>
      </c>
      <c r="AP5195" t="s">
        <v>50</v>
      </c>
    </row>
    <row r="5196" spans="1:43" x14ac:dyDescent="0.25">
      <c r="A5196" t="s">
        <v>21745</v>
      </c>
      <c r="B5196" t="s">
        <v>25754</v>
      </c>
      <c r="C5196" t="s">
        <v>27982</v>
      </c>
      <c r="D5196" t="s">
        <v>1010</v>
      </c>
      <c r="E5196">
        <v>4870</v>
      </c>
      <c r="G5196" s="4">
        <v>61740353000</v>
      </c>
      <c r="I5196" t="s">
        <v>30001</v>
      </c>
      <c r="AM5196">
        <v>-16.945575999999999</v>
      </c>
      <c r="AN5196">
        <v>145.76781600000001</v>
      </c>
      <c r="AO5196" t="s">
        <v>33363</v>
      </c>
    </row>
    <row r="5197" spans="1:43" x14ac:dyDescent="0.25">
      <c r="A5197" t="s">
        <v>21746</v>
      </c>
      <c r="B5197" t="s">
        <v>25152</v>
      </c>
      <c r="C5197" t="s">
        <v>28120</v>
      </c>
      <c r="D5197" t="s">
        <v>1010</v>
      </c>
      <c r="E5197">
        <v>4879</v>
      </c>
      <c r="G5197" s="4">
        <v>61740320017</v>
      </c>
      <c r="I5197" t="s">
        <v>30002</v>
      </c>
      <c r="AM5197">
        <v>-16.791340000000002</v>
      </c>
      <c r="AN5197">
        <v>145.69188800000001</v>
      </c>
      <c r="AO5197" t="s">
        <v>33364</v>
      </c>
      <c r="AQ5197" t="s">
        <v>36032</v>
      </c>
    </row>
    <row r="5198" spans="1:43" x14ac:dyDescent="0.25">
      <c r="A5198" t="s">
        <v>6409</v>
      </c>
      <c r="C5198" t="s">
        <v>6351</v>
      </c>
      <c r="D5198" t="s">
        <v>46</v>
      </c>
      <c r="E5198">
        <v>6230</v>
      </c>
      <c r="G5198" s="3"/>
      <c r="AL5198" t="s">
        <v>48</v>
      </c>
      <c r="AM5198">
        <v>-33.327069000000002</v>
      </c>
      <c r="AN5198">
        <v>115.639174</v>
      </c>
      <c r="AO5198" t="s">
        <v>6410</v>
      </c>
      <c r="AP5198" t="s">
        <v>144</v>
      </c>
    </row>
    <row r="5199" spans="1:43" x14ac:dyDescent="0.25">
      <c r="A5199" t="s">
        <v>12346</v>
      </c>
      <c r="B5199" t="s">
        <v>12347</v>
      </c>
      <c r="C5199" t="s">
        <v>12021</v>
      </c>
      <c r="D5199" t="s">
        <v>501</v>
      </c>
      <c r="E5199">
        <v>3060</v>
      </c>
      <c r="G5199" s="2">
        <v>61393241704</v>
      </c>
      <c r="AL5199" t="s">
        <v>48</v>
      </c>
      <c r="AM5199">
        <v>-37.708368999999998</v>
      </c>
      <c r="AN5199">
        <v>144.96322699999999</v>
      </c>
      <c r="AO5199" t="s">
        <v>12348</v>
      </c>
      <c r="AP5199" t="s">
        <v>50</v>
      </c>
    </row>
    <row r="5200" spans="1:43" x14ac:dyDescent="0.25">
      <c r="A5200" t="s">
        <v>12352</v>
      </c>
      <c r="B5200" t="s">
        <v>12353</v>
      </c>
      <c r="C5200" t="s">
        <v>12021</v>
      </c>
      <c r="D5200" t="s">
        <v>501</v>
      </c>
      <c r="E5200">
        <v>3060</v>
      </c>
      <c r="G5200" s="2">
        <v>61393594666</v>
      </c>
      <c r="AL5200" t="s">
        <v>48</v>
      </c>
      <c r="AM5200">
        <v>-37.708387999999999</v>
      </c>
      <c r="AN5200">
        <v>144.963401</v>
      </c>
      <c r="AO5200" t="s">
        <v>12354</v>
      </c>
      <c r="AP5200" t="s">
        <v>50</v>
      </c>
    </row>
    <row r="5201" spans="1:43" x14ac:dyDescent="0.25">
      <c r="A5201" t="s">
        <v>19347</v>
      </c>
      <c r="B5201" t="s">
        <v>9845</v>
      </c>
      <c r="C5201" t="s">
        <v>9790</v>
      </c>
      <c r="D5201" t="s">
        <v>319</v>
      </c>
      <c r="E5201">
        <v>2320</v>
      </c>
      <c r="G5201" s="2">
        <v>61416914402</v>
      </c>
      <c r="AL5201" t="s">
        <v>48</v>
      </c>
      <c r="AM5201">
        <v>-32.721890999999999</v>
      </c>
      <c r="AN5201">
        <v>151.52597399999999</v>
      </c>
      <c r="AO5201" t="s">
        <v>9846</v>
      </c>
      <c r="AP5201" t="s">
        <v>50</v>
      </c>
    </row>
    <row r="5202" spans="1:43" x14ac:dyDescent="0.25">
      <c r="A5202" t="s">
        <v>19353</v>
      </c>
      <c r="B5202" t="s">
        <v>9898</v>
      </c>
      <c r="C5202" t="s">
        <v>9790</v>
      </c>
      <c r="D5202" t="s">
        <v>319</v>
      </c>
      <c r="E5202">
        <v>2320</v>
      </c>
      <c r="G5202" s="2">
        <v>61249325681</v>
      </c>
      <c r="AL5202" t="s">
        <v>48</v>
      </c>
      <c r="AM5202">
        <v>-32.711385999999997</v>
      </c>
      <c r="AN5202">
        <v>151.534673</v>
      </c>
      <c r="AO5202" t="s">
        <v>9899</v>
      </c>
      <c r="AP5202" t="s">
        <v>50</v>
      </c>
    </row>
    <row r="5203" spans="1:43" x14ac:dyDescent="0.25">
      <c r="A5203" t="s">
        <v>8117</v>
      </c>
      <c r="B5203" t="s">
        <v>8118</v>
      </c>
      <c r="C5203" t="s">
        <v>7828</v>
      </c>
      <c r="D5203" t="s">
        <v>7819</v>
      </c>
      <c r="E5203">
        <v>2911</v>
      </c>
      <c r="G5203" s="2">
        <v>61262309217</v>
      </c>
      <c r="AL5203" t="s">
        <v>48</v>
      </c>
      <c r="AM5203">
        <v>-35.208077000000003</v>
      </c>
      <c r="AN5203">
        <v>149.13490899999999</v>
      </c>
      <c r="AO5203" t="s">
        <v>8119</v>
      </c>
      <c r="AP5203" t="s">
        <v>50</v>
      </c>
    </row>
    <row r="5204" spans="1:43" x14ac:dyDescent="0.25">
      <c r="A5204" t="s">
        <v>9223</v>
      </c>
      <c r="B5204" t="s">
        <v>9221</v>
      </c>
      <c r="C5204" t="s">
        <v>9215</v>
      </c>
      <c r="D5204" t="s">
        <v>7819</v>
      </c>
      <c r="E5204">
        <v>2618</v>
      </c>
      <c r="G5204" s="2">
        <v>61262309217</v>
      </c>
      <c r="AL5204" t="s">
        <v>48</v>
      </c>
      <c r="AM5204">
        <v>-35.169977000000003</v>
      </c>
      <c r="AN5204">
        <v>149.070268</v>
      </c>
      <c r="AO5204" t="s">
        <v>9224</v>
      </c>
      <c r="AP5204" t="s">
        <v>50</v>
      </c>
    </row>
    <row r="5205" spans="1:43" x14ac:dyDescent="0.25">
      <c r="A5205" t="s">
        <v>2692</v>
      </c>
      <c r="B5205" t="s">
        <v>2693</v>
      </c>
      <c r="C5205" t="s">
        <v>2662</v>
      </c>
      <c r="D5205" t="s">
        <v>1010</v>
      </c>
      <c r="E5205">
        <v>4060</v>
      </c>
      <c r="G5205" s="2">
        <v>61733667244</v>
      </c>
      <c r="AL5205" t="s">
        <v>48</v>
      </c>
      <c r="AM5205">
        <v>-27.443194999999999</v>
      </c>
      <c r="AN5205">
        <v>152.975818</v>
      </c>
      <c r="AO5205" t="s">
        <v>2694</v>
      </c>
      <c r="AP5205" t="s">
        <v>50</v>
      </c>
    </row>
    <row r="5206" spans="1:43" x14ac:dyDescent="0.25">
      <c r="A5206" t="s">
        <v>21747</v>
      </c>
      <c r="B5206" t="s">
        <v>25755</v>
      </c>
      <c r="C5206" t="s">
        <v>9622</v>
      </c>
      <c r="D5206" t="s">
        <v>319</v>
      </c>
      <c r="E5206">
        <v>2326</v>
      </c>
      <c r="G5206" s="4">
        <v>61249304222</v>
      </c>
      <c r="I5206" t="s">
        <v>30003</v>
      </c>
      <c r="AM5206">
        <v>-32.812117999999998</v>
      </c>
      <c r="AN5206">
        <v>151.432593</v>
      </c>
      <c r="AO5206" t="s">
        <v>33365</v>
      </c>
    </row>
    <row r="5207" spans="1:43" x14ac:dyDescent="0.25">
      <c r="A5207" t="s">
        <v>5402</v>
      </c>
      <c r="B5207" t="s">
        <v>5403</v>
      </c>
      <c r="C5207" t="s">
        <v>5404</v>
      </c>
      <c r="D5207" t="s">
        <v>1010</v>
      </c>
      <c r="E5207">
        <v>4555</v>
      </c>
      <c r="G5207" s="2">
        <v>61415252846</v>
      </c>
      <c r="AL5207" t="s">
        <v>48</v>
      </c>
      <c r="AM5207">
        <v>-26.683705</v>
      </c>
      <c r="AN5207">
        <v>152.96380300000001</v>
      </c>
      <c r="AO5207" t="s">
        <v>5405</v>
      </c>
      <c r="AP5207" t="s">
        <v>50</v>
      </c>
    </row>
    <row r="5208" spans="1:43" x14ac:dyDescent="0.25">
      <c r="A5208" t="s">
        <v>11116</v>
      </c>
      <c r="G5208" s="2">
        <v>61405848734</v>
      </c>
      <c r="I5208" t="s">
        <v>11117</v>
      </c>
      <c r="K5208" t="s">
        <v>3353</v>
      </c>
      <c r="O5208" t="s">
        <v>144</v>
      </c>
      <c r="AL5208" t="s">
        <v>11118</v>
      </c>
      <c r="AO5208" t="s">
        <v>11119</v>
      </c>
      <c r="AP5208" t="s">
        <v>144</v>
      </c>
    </row>
    <row r="5209" spans="1:43" x14ac:dyDescent="0.25">
      <c r="A5209" t="s">
        <v>21748</v>
      </c>
      <c r="B5209" t="s">
        <v>25756</v>
      </c>
      <c r="C5209" t="s">
        <v>1031</v>
      </c>
      <c r="D5209" t="s">
        <v>1010</v>
      </c>
      <c r="G5209" s="4">
        <v>61422256555</v>
      </c>
      <c r="I5209" t="s">
        <v>30004</v>
      </c>
      <c r="AM5209">
        <v>-26.65184</v>
      </c>
      <c r="AN5209">
        <v>153.089439</v>
      </c>
      <c r="AO5209" t="s">
        <v>33366</v>
      </c>
      <c r="AQ5209" t="s">
        <v>36033</v>
      </c>
    </row>
    <row r="5210" spans="1:43" x14ac:dyDescent="0.25">
      <c r="A5210" t="s">
        <v>19736</v>
      </c>
      <c r="C5210" t="s">
        <v>16684</v>
      </c>
      <c r="D5210" t="s">
        <v>319</v>
      </c>
      <c r="E5210">
        <v>2287</v>
      </c>
      <c r="G5210" s="2">
        <v>61424160190</v>
      </c>
      <c r="I5210" t="s">
        <v>16687</v>
      </c>
      <c r="AL5210" t="s">
        <v>48</v>
      </c>
      <c r="AM5210">
        <v>-32.916167999999999</v>
      </c>
      <c r="AN5210">
        <v>151.675287</v>
      </c>
      <c r="AO5210" t="s">
        <v>16688</v>
      </c>
      <c r="AP5210" t="s">
        <v>50</v>
      </c>
      <c r="AQ5210" t="s">
        <v>16689</v>
      </c>
    </row>
    <row r="5211" spans="1:43" x14ac:dyDescent="0.25">
      <c r="A5211" t="s">
        <v>19498</v>
      </c>
      <c r="B5211" t="s">
        <v>12365</v>
      </c>
      <c r="C5211" t="s">
        <v>11643</v>
      </c>
      <c r="D5211" t="s">
        <v>501</v>
      </c>
      <c r="E5211">
        <v>3074</v>
      </c>
      <c r="G5211" s="2">
        <v>61394644545</v>
      </c>
      <c r="AL5211" t="s">
        <v>48</v>
      </c>
      <c r="AM5211">
        <v>-37.687964000000001</v>
      </c>
      <c r="AN5211">
        <v>145.02565100000001</v>
      </c>
      <c r="AO5211" t="s">
        <v>12366</v>
      </c>
      <c r="AP5211" t="s">
        <v>50</v>
      </c>
    </row>
    <row r="5212" spans="1:43" x14ac:dyDescent="0.25">
      <c r="A5212" t="s">
        <v>21749</v>
      </c>
      <c r="B5212" t="s">
        <v>24923</v>
      </c>
      <c r="C5212" t="s">
        <v>27841</v>
      </c>
      <c r="D5212" t="s">
        <v>319</v>
      </c>
      <c r="E5212">
        <v>2830</v>
      </c>
      <c r="G5212" s="4">
        <v>61268855536</v>
      </c>
      <c r="I5212" t="s">
        <v>30005</v>
      </c>
      <c r="AM5212">
        <v>-32.243814999999998</v>
      </c>
      <c r="AN5212">
        <v>148.609498</v>
      </c>
      <c r="AO5212" t="s">
        <v>33367</v>
      </c>
    </row>
    <row r="5213" spans="1:43" x14ac:dyDescent="0.25">
      <c r="A5213" t="s">
        <v>1256</v>
      </c>
      <c r="B5213" t="s">
        <v>1257</v>
      </c>
      <c r="C5213" t="s">
        <v>1190</v>
      </c>
      <c r="D5213" t="s">
        <v>1010</v>
      </c>
      <c r="E5213">
        <v>4020</v>
      </c>
      <c r="G5213" s="2">
        <v>61407758320</v>
      </c>
      <c r="AL5213" t="s">
        <v>48</v>
      </c>
      <c r="AM5213">
        <v>-27.206036000000001</v>
      </c>
      <c r="AN5213">
        <v>153.09974600000001</v>
      </c>
      <c r="AO5213" t="s">
        <v>1258</v>
      </c>
      <c r="AP5213" t="s">
        <v>50</v>
      </c>
    </row>
    <row r="5214" spans="1:43" x14ac:dyDescent="0.25">
      <c r="A5214" t="s">
        <v>4371</v>
      </c>
      <c r="C5214" t="s">
        <v>3919</v>
      </c>
      <c r="D5214" t="s">
        <v>501</v>
      </c>
      <c r="E5214">
        <v>3044</v>
      </c>
      <c r="G5214" s="2">
        <v>61408753046</v>
      </c>
      <c r="AL5214" t="s">
        <v>48</v>
      </c>
      <c r="AM5214">
        <v>-37.730365999999997</v>
      </c>
      <c r="AN5214">
        <v>144.92868000000001</v>
      </c>
      <c r="AO5214" t="s">
        <v>4372</v>
      </c>
      <c r="AP5214" t="s">
        <v>50</v>
      </c>
    </row>
    <row r="5215" spans="1:43" x14ac:dyDescent="0.25">
      <c r="A5215" t="s">
        <v>8997</v>
      </c>
      <c r="C5215" t="s">
        <v>8878</v>
      </c>
      <c r="D5215" t="s">
        <v>7819</v>
      </c>
      <c r="E5215">
        <v>2903</v>
      </c>
      <c r="G5215" s="3"/>
      <c r="AL5215" t="s">
        <v>48</v>
      </c>
      <c r="AM5215">
        <v>-35.401691</v>
      </c>
      <c r="AN5215">
        <v>149.09875600000001</v>
      </c>
      <c r="AO5215" t="s">
        <v>8998</v>
      </c>
      <c r="AP5215" t="s">
        <v>144</v>
      </c>
    </row>
    <row r="5216" spans="1:43" x14ac:dyDescent="0.25">
      <c r="A5216" t="s">
        <v>21750</v>
      </c>
      <c r="B5216" t="s">
        <v>25757</v>
      </c>
      <c r="C5216" t="s">
        <v>28206</v>
      </c>
      <c r="D5216" t="s">
        <v>1010</v>
      </c>
      <c r="E5216">
        <v>4870</v>
      </c>
      <c r="G5216" s="4">
        <v>61410503037</v>
      </c>
      <c r="AM5216">
        <v>-16.899609999999999</v>
      </c>
      <c r="AN5216">
        <v>145.74623500000001</v>
      </c>
      <c r="AO5216" t="s">
        <v>33368</v>
      </c>
    </row>
    <row r="5217" spans="1:43" x14ac:dyDescent="0.25">
      <c r="A5217" t="s">
        <v>11586</v>
      </c>
      <c r="C5217" t="s">
        <v>11362</v>
      </c>
      <c r="D5217" t="s">
        <v>501</v>
      </c>
      <c r="E5217">
        <v>3047</v>
      </c>
      <c r="G5217" s="3"/>
      <c r="AL5217" t="s">
        <v>48</v>
      </c>
      <c r="AM5217">
        <v>-37.683269000000003</v>
      </c>
      <c r="AN5217">
        <v>144.91995900000001</v>
      </c>
      <c r="AO5217" t="s">
        <v>11587</v>
      </c>
      <c r="AP5217" t="s">
        <v>144</v>
      </c>
    </row>
    <row r="5218" spans="1:43" x14ac:dyDescent="0.25">
      <c r="A5218" t="s">
        <v>18154</v>
      </c>
      <c r="C5218" t="s">
        <v>18056</v>
      </c>
      <c r="D5218" t="s">
        <v>501</v>
      </c>
      <c r="E5218">
        <v>3021</v>
      </c>
      <c r="G5218" s="3"/>
      <c r="AL5218" t="s">
        <v>48</v>
      </c>
      <c r="AM5218">
        <v>-37.734135000000002</v>
      </c>
      <c r="AN5218">
        <v>144.779619</v>
      </c>
      <c r="AO5218" t="s">
        <v>18155</v>
      </c>
      <c r="AP5218" t="s">
        <v>144</v>
      </c>
    </row>
    <row r="5219" spans="1:43" x14ac:dyDescent="0.25">
      <c r="A5219" t="s">
        <v>13920</v>
      </c>
      <c r="B5219" t="s">
        <v>13918</v>
      </c>
      <c r="C5219" t="s">
        <v>13837</v>
      </c>
      <c r="D5219" t="s">
        <v>501</v>
      </c>
      <c r="E5219">
        <v>3912</v>
      </c>
      <c r="G5219" s="2">
        <v>61359785779</v>
      </c>
      <c r="AL5219" t="s">
        <v>48</v>
      </c>
      <c r="AM5219">
        <v>-38.165885000000003</v>
      </c>
      <c r="AN5219">
        <v>145.22512900000001</v>
      </c>
      <c r="AO5219" t="s">
        <v>13921</v>
      </c>
      <c r="AP5219" t="s">
        <v>50</v>
      </c>
    </row>
    <row r="5220" spans="1:43" x14ac:dyDescent="0.25">
      <c r="A5220" t="s">
        <v>13917</v>
      </c>
      <c r="B5220" t="s">
        <v>13918</v>
      </c>
      <c r="C5220" t="s">
        <v>13646</v>
      </c>
      <c r="D5220" t="s">
        <v>501</v>
      </c>
      <c r="E5220">
        <v>3977</v>
      </c>
      <c r="G5220" s="2">
        <v>61419896024</v>
      </c>
      <c r="AL5220" t="s">
        <v>48</v>
      </c>
      <c r="AM5220">
        <v>-38.165885000000003</v>
      </c>
      <c r="AN5220">
        <v>145.22512900000001</v>
      </c>
      <c r="AO5220" t="s">
        <v>13919</v>
      </c>
      <c r="AP5220" t="s">
        <v>50</v>
      </c>
    </row>
    <row r="5221" spans="1:43" x14ac:dyDescent="0.25">
      <c r="A5221" t="s">
        <v>9255</v>
      </c>
      <c r="B5221" t="s">
        <v>9256</v>
      </c>
      <c r="C5221" t="s">
        <v>8468</v>
      </c>
      <c r="D5221" t="s">
        <v>319</v>
      </c>
      <c r="E5221">
        <v>2620</v>
      </c>
      <c r="G5221" s="2">
        <v>61409991933</v>
      </c>
      <c r="AL5221" t="s">
        <v>48</v>
      </c>
      <c r="AM5221">
        <v>-35.377484000000003</v>
      </c>
      <c r="AN5221">
        <v>149.224018</v>
      </c>
      <c r="AO5221" t="s">
        <v>9257</v>
      </c>
      <c r="AP5221" t="s">
        <v>50</v>
      </c>
    </row>
    <row r="5222" spans="1:43" x14ac:dyDescent="0.25">
      <c r="A5222" t="s">
        <v>9454</v>
      </c>
      <c r="B5222" t="s">
        <v>9455</v>
      </c>
      <c r="C5222" t="s">
        <v>8521</v>
      </c>
      <c r="D5222" t="s">
        <v>7819</v>
      </c>
      <c r="E5222">
        <v>2611</v>
      </c>
      <c r="G5222" s="2">
        <v>61262886712</v>
      </c>
      <c r="AL5222" t="s">
        <v>3319</v>
      </c>
      <c r="AM5222">
        <v>-35.342078999999998</v>
      </c>
      <c r="AN5222">
        <v>149.05122600000001</v>
      </c>
      <c r="AO5222" t="s">
        <v>9456</v>
      </c>
      <c r="AP5222" t="s">
        <v>50</v>
      </c>
    </row>
    <row r="5223" spans="1:43" x14ac:dyDescent="0.25">
      <c r="A5223" t="s">
        <v>13950</v>
      </c>
      <c r="B5223" t="s">
        <v>13951</v>
      </c>
      <c r="C5223" t="s">
        <v>13725</v>
      </c>
      <c r="D5223" t="s">
        <v>501</v>
      </c>
      <c r="E5223">
        <v>3910</v>
      </c>
      <c r="G5223" s="2">
        <v>61397757784</v>
      </c>
      <c r="AL5223" t="s">
        <v>69</v>
      </c>
      <c r="AM5223">
        <v>-38.156067999999998</v>
      </c>
      <c r="AN5223">
        <v>145.209022</v>
      </c>
      <c r="AO5223" t="s">
        <v>13952</v>
      </c>
      <c r="AP5223" t="s">
        <v>50</v>
      </c>
    </row>
    <row r="5224" spans="1:43" x14ac:dyDescent="0.25">
      <c r="A5224" t="s">
        <v>19228</v>
      </c>
      <c r="C5224" t="s">
        <v>18585</v>
      </c>
      <c r="E5224">
        <v>2606</v>
      </c>
      <c r="G5224" s="2">
        <v>61400220221</v>
      </c>
      <c r="AM5224">
        <v>-35.350406999999997</v>
      </c>
      <c r="AN5224">
        <v>149.106077</v>
      </c>
      <c r="AO5224" t="s">
        <v>8065</v>
      </c>
      <c r="AP5224" t="s">
        <v>50</v>
      </c>
    </row>
    <row r="5225" spans="1:43" x14ac:dyDescent="0.25">
      <c r="A5225" t="s">
        <v>9967</v>
      </c>
      <c r="B5225" t="s">
        <v>9965</v>
      </c>
      <c r="C5225" t="s">
        <v>9945</v>
      </c>
      <c r="D5225" t="s">
        <v>1010</v>
      </c>
      <c r="E5225">
        <v>4163</v>
      </c>
      <c r="G5225" s="2">
        <v>61738213014</v>
      </c>
      <c r="I5225" t="s">
        <v>9968</v>
      </c>
      <c r="AL5225" t="s">
        <v>48</v>
      </c>
      <c r="AM5225">
        <v>-27.521308000000001</v>
      </c>
      <c r="AN5225">
        <v>153.26618400000001</v>
      </c>
      <c r="AO5225" t="s">
        <v>9969</v>
      </c>
      <c r="AP5225" t="s">
        <v>50</v>
      </c>
      <c r="AQ5225" t="s">
        <v>9970</v>
      </c>
    </row>
    <row r="5226" spans="1:43" x14ac:dyDescent="0.25">
      <c r="A5226" t="s">
        <v>21751</v>
      </c>
      <c r="B5226" t="s">
        <v>25758</v>
      </c>
      <c r="C5226" t="s">
        <v>12654</v>
      </c>
      <c r="D5226" t="s">
        <v>501</v>
      </c>
      <c r="E5226">
        <v>3042</v>
      </c>
      <c r="G5226" s="4">
        <v>61396873877</v>
      </c>
      <c r="I5226" t="s">
        <v>30006</v>
      </c>
      <c r="AM5226">
        <v>-37.720619999999997</v>
      </c>
      <c r="AN5226">
        <v>144.888417</v>
      </c>
      <c r="AO5226" t="s">
        <v>33369</v>
      </c>
    </row>
    <row r="5227" spans="1:43" x14ac:dyDescent="0.25">
      <c r="A5227" t="s">
        <v>12197</v>
      </c>
      <c r="B5227" t="s">
        <v>12198</v>
      </c>
      <c r="C5227" t="s">
        <v>11643</v>
      </c>
      <c r="D5227" t="s">
        <v>501</v>
      </c>
      <c r="E5227">
        <v>3074</v>
      </c>
      <c r="G5227" s="2">
        <v>61394626060</v>
      </c>
      <c r="AL5227" t="s">
        <v>12199</v>
      </c>
      <c r="AM5227">
        <v>-37.68853</v>
      </c>
      <c r="AN5227">
        <v>145.00778600000001</v>
      </c>
      <c r="AO5227" t="s">
        <v>12200</v>
      </c>
      <c r="AP5227" t="s">
        <v>50</v>
      </c>
    </row>
    <row r="5228" spans="1:43" x14ac:dyDescent="0.25">
      <c r="A5228" t="s">
        <v>21752</v>
      </c>
      <c r="B5228" t="s">
        <v>25759</v>
      </c>
      <c r="C5228" t="s">
        <v>28050</v>
      </c>
      <c r="D5228" t="s">
        <v>46</v>
      </c>
      <c r="E5228">
        <v>6165</v>
      </c>
      <c r="G5228" s="4">
        <v>61894370100</v>
      </c>
      <c r="I5228" t="s">
        <v>30007</v>
      </c>
      <c r="AM5228">
        <v>-32.191870999999999</v>
      </c>
      <c r="AN5228">
        <v>115.78756199999999</v>
      </c>
      <c r="AO5228" t="s">
        <v>33370</v>
      </c>
      <c r="AQ5228" t="s">
        <v>35750</v>
      </c>
    </row>
    <row r="5229" spans="1:43" x14ac:dyDescent="0.25">
      <c r="A5229" t="s">
        <v>21753</v>
      </c>
      <c r="B5229" t="s">
        <v>25760</v>
      </c>
      <c r="C5229" t="s">
        <v>15701</v>
      </c>
      <c r="D5229" t="s">
        <v>319</v>
      </c>
      <c r="E5229">
        <v>2324</v>
      </c>
      <c r="G5229" s="4">
        <v>61249832138</v>
      </c>
      <c r="I5229" t="s">
        <v>30008</v>
      </c>
      <c r="AM5229">
        <v>-32.759130999999996</v>
      </c>
      <c r="AN5229">
        <v>151.74858900000001</v>
      </c>
      <c r="AO5229" t="s">
        <v>33371</v>
      </c>
    </row>
    <row r="5230" spans="1:43" x14ac:dyDescent="0.25">
      <c r="A5230" t="s">
        <v>16562</v>
      </c>
      <c r="B5230" t="s">
        <v>16563</v>
      </c>
      <c r="C5230" t="s">
        <v>16226</v>
      </c>
      <c r="D5230" t="s">
        <v>319</v>
      </c>
      <c r="E5230">
        <v>2299</v>
      </c>
      <c r="G5230" s="2">
        <v>61249576601</v>
      </c>
      <c r="AL5230" t="s">
        <v>48</v>
      </c>
      <c r="AM5230">
        <v>-32.914653000000001</v>
      </c>
      <c r="AN5230">
        <v>151.71873400000001</v>
      </c>
      <c r="AO5230" t="s">
        <v>16564</v>
      </c>
      <c r="AP5230" t="s">
        <v>50</v>
      </c>
    </row>
    <row r="5231" spans="1:43" x14ac:dyDescent="0.25">
      <c r="A5231" t="s">
        <v>18923</v>
      </c>
      <c r="B5231" t="s">
        <v>3197</v>
      </c>
      <c r="C5231" t="s">
        <v>3112</v>
      </c>
      <c r="D5231" t="s">
        <v>319</v>
      </c>
      <c r="E5231">
        <v>2880</v>
      </c>
      <c r="G5231" s="2">
        <v>61880879290</v>
      </c>
      <c r="I5231" t="s">
        <v>3198</v>
      </c>
      <c r="AL5231" t="s">
        <v>48</v>
      </c>
      <c r="AM5231">
        <v>-31.992660999999998</v>
      </c>
      <c r="AN5231">
        <v>141.470642</v>
      </c>
      <c r="AO5231" t="s">
        <v>3199</v>
      </c>
      <c r="AP5231" t="s">
        <v>50</v>
      </c>
    </row>
    <row r="5232" spans="1:43" x14ac:dyDescent="0.25">
      <c r="A5232" t="s">
        <v>4630</v>
      </c>
      <c r="B5232" t="s">
        <v>4631</v>
      </c>
      <c r="C5232" t="s">
        <v>4558</v>
      </c>
      <c r="D5232" t="s">
        <v>1010</v>
      </c>
      <c r="E5232">
        <v>4556</v>
      </c>
      <c r="G5232" s="2">
        <v>61418487908</v>
      </c>
      <c r="AL5232" t="s">
        <v>48</v>
      </c>
      <c r="AM5232">
        <v>-26.666609999999999</v>
      </c>
      <c r="AN5232">
        <v>153.066146</v>
      </c>
      <c r="AO5232" t="s">
        <v>4632</v>
      </c>
      <c r="AP5232" t="s">
        <v>50</v>
      </c>
    </row>
    <row r="5233" spans="1:43" x14ac:dyDescent="0.25">
      <c r="A5233" t="s">
        <v>12651</v>
      </c>
      <c r="B5233" t="s">
        <v>12652</v>
      </c>
      <c r="C5233" t="s">
        <v>4457</v>
      </c>
      <c r="D5233" t="s">
        <v>501</v>
      </c>
      <c r="E5233">
        <v>3073</v>
      </c>
      <c r="G5233" s="2">
        <v>61394606590</v>
      </c>
      <c r="AL5233" t="s">
        <v>48</v>
      </c>
      <c r="AM5233">
        <v>-37.699463000000002</v>
      </c>
      <c r="AN5233">
        <v>145.03202999999999</v>
      </c>
      <c r="AO5233" t="s">
        <v>12653</v>
      </c>
      <c r="AP5233" t="s">
        <v>50</v>
      </c>
    </row>
    <row r="5234" spans="1:43" x14ac:dyDescent="0.25">
      <c r="A5234" t="s">
        <v>21754</v>
      </c>
      <c r="B5234" t="s">
        <v>25761</v>
      </c>
      <c r="C5234" t="s">
        <v>27840</v>
      </c>
      <c r="D5234" t="s">
        <v>1010</v>
      </c>
      <c r="E5234">
        <v>4810</v>
      </c>
      <c r="G5234" s="4">
        <v>61747240214</v>
      </c>
      <c r="AM5234">
        <v>-19.268263000000001</v>
      </c>
      <c r="AN5234">
        <v>146.801322</v>
      </c>
      <c r="AO5234" t="s">
        <v>33372</v>
      </c>
    </row>
    <row r="5235" spans="1:43" x14ac:dyDescent="0.25">
      <c r="A5235" t="s">
        <v>21755</v>
      </c>
      <c r="B5235" t="s">
        <v>25762</v>
      </c>
      <c r="C5235" t="s">
        <v>27907</v>
      </c>
      <c r="D5235" t="s">
        <v>319</v>
      </c>
      <c r="E5235">
        <v>2640</v>
      </c>
      <c r="G5235" s="4">
        <v>61260258377</v>
      </c>
      <c r="AM5235">
        <v>-36.040720999999998</v>
      </c>
      <c r="AN5235">
        <v>146.96598599999999</v>
      </c>
      <c r="AO5235" t="s">
        <v>33373</v>
      </c>
    </row>
    <row r="5236" spans="1:43" x14ac:dyDescent="0.25">
      <c r="A5236" t="s">
        <v>2088</v>
      </c>
      <c r="B5236" t="s">
        <v>2089</v>
      </c>
      <c r="C5236" t="s">
        <v>1328</v>
      </c>
      <c r="D5236" t="s">
        <v>1010</v>
      </c>
      <c r="E5236">
        <v>4508</v>
      </c>
      <c r="G5236" s="2">
        <v>61408761610</v>
      </c>
      <c r="AL5236" t="s">
        <v>251</v>
      </c>
      <c r="AM5236">
        <v>-27.192437999999999</v>
      </c>
      <c r="AN5236">
        <v>153.03278800000001</v>
      </c>
      <c r="AO5236" t="s">
        <v>2090</v>
      </c>
      <c r="AP5236" t="s">
        <v>50</v>
      </c>
    </row>
    <row r="5237" spans="1:43" x14ac:dyDescent="0.25">
      <c r="A5237" t="s">
        <v>5174</v>
      </c>
      <c r="C5237" t="s">
        <v>1031</v>
      </c>
      <c r="D5237" t="s">
        <v>1010</v>
      </c>
      <c r="E5237">
        <v>4558</v>
      </c>
      <c r="G5237" s="3"/>
      <c r="AL5237" t="s">
        <v>48</v>
      </c>
      <c r="AM5237">
        <v>-26.65184</v>
      </c>
      <c r="AN5237">
        <v>153.089439</v>
      </c>
      <c r="AO5237" t="s">
        <v>5175</v>
      </c>
      <c r="AP5237" t="s">
        <v>144</v>
      </c>
    </row>
    <row r="5238" spans="1:43" x14ac:dyDescent="0.25">
      <c r="A5238" t="s">
        <v>21756</v>
      </c>
      <c r="B5238" t="s">
        <v>25763</v>
      </c>
      <c r="C5238" t="s">
        <v>262</v>
      </c>
      <c r="D5238" t="s">
        <v>263</v>
      </c>
      <c r="E5238">
        <v>870</v>
      </c>
      <c r="G5238" s="4">
        <v>61889502200</v>
      </c>
      <c r="I5238" t="s">
        <v>30009</v>
      </c>
      <c r="AM5238">
        <v>-23.694562000000001</v>
      </c>
      <c r="AN5238">
        <v>133.87679</v>
      </c>
      <c r="AO5238" t="s">
        <v>33374</v>
      </c>
      <c r="AQ5238" t="s">
        <v>36034</v>
      </c>
    </row>
    <row r="5239" spans="1:43" x14ac:dyDescent="0.25">
      <c r="A5239" t="s">
        <v>9660</v>
      </c>
      <c r="B5239" t="s">
        <v>9661</v>
      </c>
      <c r="C5239" t="s">
        <v>9655</v>
      </c>
      <c r="D5239" t="s">
        <v>319</v>
      </c>
      <c r="E5239">
        <v>2325</v>
      </c>
      <c r="G5239" s="2">
        <v>61249906391</v>
      </c>
      <c r="AL5239" t="s">
        <v>48</v>
      </c>
      <c r="AM5239">
        <v>-32.879627999999997</v>
      </c>
      <c r="AN5239">
        <v>151.370743</v>
      </c>
      <c r="AO5239" t="s">
        <v>9662</v>
      </c>
      <c r="AP5239" t="s">
        <v>50</v>
      </c>
    </row>
    <row r="5240" spans="1:43" x14ac:dyDescent="0.25">
      <c r="A5240" t="s">
        <v>21757</v>
      </c>
      <c r="B5240" t="s">
        <v>25764</v>
      </c>
      <c r="C5240" t="s">
        <v>4729</v>
      </c>
      <c r="D5240" t="s">
        <v>1010</v>
      </c>
      <c r="E5240">
        <v>4557</v>
      </c>
      <c r="G5240" s="4">
        <v>61428230640</v>
      </c>
      <c r="AM5240">
        <v>-26.678775999999999</v>
      </c>
      <c r="AN5240">
        <v>153.11247</v>
      </c>
      <c r="AO5240" t="s">
        <v>33375</v>
      </c>
    </row>
    <row r="5241" spans="1:43" x14ac:dyDescent="0.25">
      <c r="A5241" t="s">
        <v>8655</v>
      </c>
      <c r="B5241" t="s">
        <v>8656</v>
      </c>
      <c r="C5241" t="s">
        <v>8307</v>
      </c>
      <c r="D5241" t="s">
        <v>7819</v>
      </c>
      <c r="E5241">
        <v>2607</v>
      </c>
      <c r="G5241" s="2">
        <v>61262867352</v>
      </c>
      <c r="AL5241" t="s">
        <v>48</v>
      </c>
      <c r="AM5241">
        <v>-35.366146000000001</v>
      </c>
      <c r="AN5241">
        <v>149.07906</v>
      </c>
      <c r="AO5241" t="s">
        <v>8657</v>
      </c>
      <c r="AP5241" t="s">
        <v>50</v>
      </c>
    </row>
    <row r="5242" spans="1:43" x14ac:dyDescent="0.25">
      <c r="A5242" t="s">
        <v>6203</v>
      </c>
      <c r="C5242" t="s">
        <v>5758</v>
      </c>
      <c r="D5242" t="s">
        <v>1010</v>
      </c>
      <c r="E5242">
        <v>4573</v>
      </c>
      <c r="G5242" s="3"/>
      <c r="AL5242" t="s">
        <v>48</v>
      </c>
      <c r="AM5242">
        <v>-26.528447</v>
      </c>
      <c r="AN5242">
        <v>153.09068500000001</v>
      </c>
      <c r="AO5242" t="s">
        <v>6204</v>
      </c>
      <c r="AP5242" t="s">
        <v>144</v>
      </c>
    </row>
    <row r="5243" spans="1:43" x14ac:dyDescent="0.25">
      <c r="A5243" t="s">
        <v>13506</v>
      </c>
      <c r="B5243" t="s">
        <v>13507</v>
      </c>
      <c r="C5243" t="s">
        <v>13482</v>
      </c>
      <c r="D5243" t="s">
        <v>501</v>
      </c>
      <c r="E5243">
        <v>3977</v>
      </c>
      <c r="G5243" s="2">
        <v>61409438155</v>
      </c>
      <c r="AL5243" t="s">
        <v>48</v>
      </c>
      <c r="AM5243">
        <v>-38.102592000000001</v>
      </c>
      <c r="AN5243">
        <v>145.281588</v>
      </c>
      <c r="AO5243" t="s">
        <v>13508</v>
      </c>
      <c r="AP5243" t="s">
        <v>50</v>
      </c>
    </row>
    <row r="5244" spans="1:43" x14ac:dyDescent="0.25">
      <c r="A5244" t="s">
        <v>21758</v>
      </c>
      <c r="B5244" t="s">
        <v>24888</v>
      </c>
      <c r="C5244" t="s">
        <v>28063</v>
      </c>
      <c r="D5244" t="s">
        <v>1010</v>
      </c>
      <c r="G5244" s="4">
        <v>61741214222</v>
      </c>
      <c r="I5244" t="s">
        <v>30010</v>
      </c>
      <c r="AM5244">
        <v>-25.557144000000001</v>
      </c>
      <c r="AN5244">
        <v>152.670321</v>
      </c>
      <c r="AO5244" t="s">
        <v>33376</v>
      </c>
    </row>
    <row r="5245" spans="1:43" x14ac:dyDescent="0.25">
      <c r="A5245" t="s">
        <v>6413</v>
      </c>
      <c r="C5245" t="s">
        <v>6351</v>
      </c>
      <c r="D5245" t="s">
        <v>46</v>
      </c>
      <c r="E5245">
        <v>6230</v>
      </c>
      <c r="G5245" s="2">
        <v>61438343568</v>
      </c>
      <c r="AL5245" t="s">
        <v>48</v>
      </c>
      <c r="AM5245">
        <v>-33.327069000000002</v>
      </c>
      <c r="AN5245">
        <v>115.639174</v>
      </c>
      <c r="AO5245" t="s">
        <v>6414</v>
      </c>
      <c r="AP5245" t="s">
        <v>50</v>
      </c>
    </row>
    <row r="5246" spans="1:43" x14ac:dyDescent="0.25">
      <c r="A5246" t="s">
        <v>10075</v>
      </c>
      <c r="B5246" t="s">
        <v>10076</v>
      </c>
      <c r="C5246" t="s">
        <v>10048</v>
      </c>
      <c r="D5246" t="s">
        <v>1010</v>
      </c>
      <c r="E5246">
        <v>4160</v>
      </c>
      <c r="G5246" s="2">
        <v>61404030015</v>
      </c>
      <c r="I5246" t="s">
        <v>10077</v>
      </c>
      <c r="K5246" t="s">
        <v>1855</v>
      </c>
      <c r="AL5246" t="s">
        <v>48</v>
      </c>
      <c r="AM5246">
        <v>-27.496621000000001</v>
      </c>
      <c r="AN5246">
        <v>153.25610399999999</v>
      </c>
      <c r="AO5246" t="s">
        <v>10078</v>
      </c>
      <c r="AP5246" t="s">
        <v>50</v>
      </c>
    </row>
    <row r="5247" spans="1:43" x14ac:dyDescent="0.25">
      <c r="A5247" t="s">
        <v>16171</v>
      </c>
      <c r="B5247" t="s">
        <v>16172</v>
      </c>
      <c r="C5247" t="s">
        <v>15895</v>
      </c>
      <c r="D5247" t="s">
        <v>319</v>
      </c>
      <c r="E5247">
        <v>2304</v>
      </c>
      <c r="G5247" s="2">
        <v>61249526922</v>
      </c>
      <c r="AL5247" t="s">
        <v>48</v>
      </c>
      <c r="AO5247" t="s">
        <v>16173</v>
      </c>
      <c r="AP5247" t="s">
        <v>50</v>
      </c>
    </row>
    <row r="5248" spans="1:43" x14ac:dyDescent="0.25">
      <c r="A5248" t="s">
        <v>17354</v>
      </c>
      <c r="C5248" t="s">
        <v>17292</v>
      </c>
      <c r="D5248" t="s">
        <v>1010</v>
      </c>
      <c r="E5248">
        <v>4068</v>
      </c>
      <c r="G5248" s="3"/>
      <c r="AL5248" t="s">
        <v>48</v>
      </c>
      <c r="AO5248" t="s">
        <v>3083</v>
      </c>
      <c r="AP5248" t="s">
        <v>144</v>
      </c>
    </row>
    <row r="5249" spans="1:43" x14ac:dyDescent="0.25">
      <c r="A5249" t="s">
        <v>8093</v>
      </c>
      <c r="B5249" t="s">
        <v>8094</v>
      </c>
      <c r="C5249" t="s">
        <v>7872</v>
      </c>
      <c r="D5249" t="s">
        <v>7819</v>
      </c>
      <c r="E5249">
        <v>2604</v>
      </c>
      <c r="G5249" s="2">
        <v>61402131792</v>
      </c>
      <c r="AL5249" t="s">
        <v>48</v>
      </c>
      <c r="AM5249">
        <v>-35.315517</v>
      </c>
      <c r="AN5249">
        <v>149.145544</v>
      </c>
      <c r="AO5249" t="s">
        <v>8095</v>
      </c>
      <c r="AP5249" t="s">
        <v>50</v>
      </c>
    </row>
    <row r="5250" spans="1:43" x14ac:dyDescent="0.25">
      <c r="A5250" t="s">
        <v>1077</v>
      </c>
      <c r="B5250" t="s">
        <v>1078</v>
      </c>
      <c r="C5250" t="s">
        <v>1023</v>
      </c>
      <c r="D5250" t="s">
        <v>1010</v>
      </c>
      <c r="E5250">
        <v>4208</v>
      </c>
      <c r="G5250" s="2">
        <v>61488700900</v>
      </c>
      <c r="I5250" t="s">
        <v>1079</v>
      </c>
      <c r="AL5250" t="s">
        <v>1080</v>
      </c>
      <c r="AO5250" t="s">
        <v>1081</v>
      </c>
      <c r="AP5250" t="s">
        <v>144</v>
      </c>
      <c r="AQ5250" t="s">
        <v>1082</v>
      </c>
    </row>
    <row r="5251" spans="1:43" x14ac:dyDescent="0.25">
      <c r="A5251" t="s">
        <v>21759</v>
      </c>
      <c r="B5251" t="s">
        <v>25765</v>
      </c>
      <c r="C5251" t="s">
        <v>28093</v>
      </c>
      <c r="D5251" t="s">
        <v>15408</v>
      </c>
      <c r="E5251">
        <v>7320</v>
      </c>
      <c r="G5251" s="4">
        <v>61364326878</v>
      </c>
      <c r="AM5251">
        <v>-41.068156000000002</v>
      </c>
      <c r="AN5251">
        <v>145.93516500000001</v>
      </c>
      <c r="AO5251" t="s">
        <v>33377</v>
      </c>
    </row>
    <row r="5252" spans="1:43" x14ac:dyDescent="0.25">
      <c r="A5252" t="s">
        <v>9895</v>
      </c>
      <c r="C5252" t="s">
        <v>9896</v>
      </c>
      <c r="D5252" t="s">
        <v>319</v>
      </c>
      <c r="E5252">
        <v>2320</v>
      </c>
      <c r="G5252" s="3"/>
      <c r="AL5252" t="s">
        <v>48</v>
      </c>
      <c r="AM5252">
        <v>-32.727882000000001</v>
      </c>
      <c r="AN5252">
        <v>151.55821</v>
      </c>
      <c r="AO5252" t="s">
        <v>9897</v>
      </c>
      <c r="AP5252" t="s">
        <v>144</v>
      </c>
    </row>
    <row r="5253" spans="1:43" x14ac:dyDescent="0.25">
      <c r="A5253" t="s">
        <v>19619</v>
      </c>
      <c r="C5253" t="s">
        <v>8576</v>
      </c>
      <c r="D5253" t="s">
        <v>1010</v>
      </c>
      <c r="E5253">
        <v>830</v>
      </c>
      <c r="G5253" s="3"/>
      <c r="AL5253" t="s">
        <v>48</v>
      </c>
      <c r="AM5253">
        <v>-12.481647000000001</v>
      </c>
      <c r="AN5253">
        <v>130.98478299999999</v>
      </c>
      <c r="AO5253" t="s">
        <v>14597</v>
      </c>
      <c r="AP5253" t="s">
        <v>144</v>
      </c>
    </row>
    <row r="5254" spans="1:43" x14ac:dyDescent="0.25">
      <c r="A5254" t="s">
        <v>14939</v>
      </c>
      <c r="B5254" t="s">
        <v>14940</v>
      </c>
      <c r="C5254" t="s">
        <v>14880</v>
      </c>
      <c r="D5254" t="s">
        <v>263</v>
      </c>
      <c r="E5254">
        <v>812</v>
      </c>
      <c r="G5254" s="2">
        <v>61889456892</v>
      </c>
      <c r="AL5254" t="s">
        <v>48</v>
      </c>
      <c r="AM5254">
        <v>-12.391423</v>
      </c>
      <c r="AN5254">
        <v>130.89502999999999</v>
      </c>
      <c r="AO5254" t="s">
        <v>14941</v>
      </c>
      <c r="AP5254" t="s">
        <v>50</v>
      </c>
    </row>
    <row r="5255" spans="1:43" x14ac:dyDescent="0.25">
      <c r="A5255" t="s">
        <v>16629</v>
      </c>
      <c r="C5255" t="s">
        <v>16592</v>
      </c>
      <c r="D5255" t="s">
        <v>319</v>
      </c>
      <c r="E5255">
        <v>2303</v>
      </c>
      <c r="G5255" s="2">
        <v>61249691979</v>
      </c>
      <c r="AL5255" t="s">
        <v>48</v>
      </c>
      <c r="AM5255">
        <v>-32.921582999999998</v>
      </c>
      <c r="AN5255">
        <v>151.747334</v>
      </c>
      <c r="AO5255" t="s">
        <v>16630</v>
      </c>
      <c r="AP5255" t="s">
        <v>50</v>
      </c>
    </row>
    <row r="5256" spans="1:43" x14ac:dyDescent="0.25">
      <c r="A5256" t="s">
        <v>7492</v>
      </c>
      <c r="B5256" t="s">
        <v>7493</v>
      </c>
      <c r="C5256" t="s">
        <v>1044</v>
      </c>
      <c r="D5256" t="s">
        <v>1010</v>
      </c>
      <c r="E5256">
        <v>4506</v>
      </c>
      <c r="G5256" s="2">
        <v>1300792092</v>
      </c>
      <c r="AL5256" t="s">
        <v>48</v>
      </c>
      <c r="AM5256">
        <v>-27.12031</v>
      </c>
      <c r="AN5256">
        <v>152.921762</v>
      </c>
      <c r="AO5256" t="s">
        <v>7494</v>
      </c>
      <c r="AP5256" t="s">
        <v>50</v>
      </c>
    </row>
    <row r="5257" spans="1:43" x14ac:dyDescent="0.25">
      <c r="A5257" t="s">
        <v>2492</v>
      </c>
      <c r="B5257" t="s">
        <v>2493</v>
      </c>
      <c r="C5257" t="s">
        <v>2454</v>
      </c>
      <c r="D5257" t="s">
        <v>1010</v>
      </c>
      <c r="E5257">
        <v>4064</v>
      </c>
      <c r="G5257" s="2">
        <v>61449738005</v>
      </c>
      <c r="AL5257" t="s">
        <v>48</v>
      </c>
      <c r="AM5257">
        <v>-27.471347999999999</v>
      </c>
      <c r="AN5257">
        <v>153.00556499999999</v>
      </c>
      <c r="AO5257" t="s">
        <v>2494</v>
      </c>
      <c r="AP5257" t="s">
        <v>50</v>
      </c>
    </row>
    <row r="5258" spans="1:43" x14ac:dyDescent="0.25">
      <c r="A5258" t="s">
        <v>13776</v>
      </c>
      <c r="B5258" t="s">
        <v>13777</v>
      </c>
      <c r="C5258" t="s">
        <v>13478</v>
      </c>
      <c r="D5258" t="s">
        <v>501</v>
      </c>
      <c r="E5258">
        <v>3805</v>
      </c>
      <c r="G5258" s="2">
        <v>61397074500</v>
      </c>
      <c r="AL5258" t="s">
        <v>48</v>
      </c>
      <c r="AM5258">
        <v>-38.061467</v>
      </c>
      <c r="AN5258">
        <v>145.322192</v>
      </c>
      <c r="AO5258" t="s">
        <v>13778</v>
      </c>
      <c r="AP5258" t="s">
        <v>50</v>
      </c>
    </row>
    <row r="5259" spans="1:43" x14ac:dyDescent="0.25">
      <c r="A5259" t="s">
        <v>5007</v>
      </c>
      <c r="B5259" t="s">
        <v>5008</v>
      </c>
      <c r="C5259" t="s">
        <v>1031</v>
      </c>
      <c r="D5259" t="s">
        <v>1010</v>
      </c>
      <c r="E5259">
        <v>4558</v>
      </c>
      <c r="G5259" s="2">
        <v>61266288537</v>
      </c>
      <c r="I5259" t="s">
        <v>5009</v>
      </c>
      <c r="AL5259" t="s">
        <v>48</v>
      </c>
      <c r="AM5259">
        <v>-26.663881</v>
      </c>
      <c r="AN5259">
        <v>153.09385800000001</v>
      </c>
      <c r="AO5259" t="s">
        <v>5010</v>
      </c>
      <c r="AP5259" t="s">
        <v>50</v>
      </c>
    </row>
    <row r="5260" spans="1:43" x14ac:dyDescent="0.25">
      <c r="A5260" t="s">
        <v>18880</v>
      </c>
      <c r="C5260" t="s">
        <v>1023</v>
      </c>
      <c r="D5260" t="s">
        <v>1010</v>
      </c>
      <c r="G5260" s="2">
        <v>61400781634</v>
      </c>
      <c r="I5260" t="s">
        <v>2285</v>
      </c>
      <c r="AL5260" t="s">
        <v>48</v>
      </c>
      <c r="AM5260">
        <v>-27.471011000000001</v>
      </c>
      <c r="AN5260">
        <v>153.023449</v>
      </c>
      <c r="AO5260" t="s">
        <v>2286</v>
      </c>
      <c r="AP5260" t="s">
        <v>50</v>
      </c>
      <c r="AQ5260" t="s">
        <v>2287</v>
      </c>
    </row>
    <row r="5261" spans="1:43" x14ac:dyDescent="0.25">
      <c r="A5261" t="s">
        <v>2336</v>
      </c>
      <c r="G5261" s="2">
        <v>1300764344</v>
      </c>
      <c r="I5261" t="s">
        <v>2337</v>
      </c>
      <c r="K5261" t="s">
        <v>2338</v>
      </c>
      <c r="O5261" t="s">
        <v>144</v>
      </c>
      <c r="AL5261" t="s">
        <v>48</v>
      </c>
      <c r="AO5261" t="s">
        <v>2339</v>
      </c>
      <c r="AP5261" t="s">
        <v>144</v>
      </c>
    </row>
    <row r="5262" spans="1:43" x14ac:dyDescent="0.25">
      <c r="A5262" t="s">
        <v>3531</v>
      </c>
      <c r="B5262" t="s">
        <v>3532</v>
      </c>
      <c r="C5262" t="s">
        <v>3522</v>
      </c>
      <c r="D5262" t="s">
        <v>501</v>
      </c>
      <c r="E5262">
        <v>3058</v>
      </c>
      <c r="G5262" s="2">
        <v>1800011005</v>
      </c>
      <c r="AL5262" t="s">
        <v>48</v>
      </c>
      <c r="AM5262">
        <v>-37.753194000000001</v>
      </c>
      <c r="AN5262">
        <v>144.964664</v>
      </c>
      <c r="AO5262" t="s">
        <v>3533</v>
      </c>
      <c r="AP5262" t="s">
        <v>50</v>
      </c>
    </row>
    <row r="5263" spans="1:43" x14ac:dyDescent="0.25">
      <c r="A5263" t="s">
        <v>11284</v>
      </c>
      <c r="B5263" t="s">
        <v>11285</v>
      </c>
      <c r="C5263" t="s">
        <v>11286</v>
      </c>
      <c r="D5263" t="s">
        <v>501</v>
      </c>
      <c r="E5263">
        <v>3062</v>
      </c>
      <c r="G5263" s="2">
        <v>61393088238</v>
      </c>
      <c r="AL5263" t="s">
        <v>48</v>
      </c>
      <c r="AM5263">
        <v>-37.637847999999998</v>
      </c>
      <c r="AN5263">
        <v>144.958549</v>
      </c>
      <c r="AO5263" t="s">
        <v>11287</v>
      </c>
      <c r="AP5263" t="s">
        <v>50</v>
      </c>
    </row>
    <row r="5264" spans="1:43" x14ac:dyDescent="0.25">
      <c r="A5264" t="s">
        <v>21760</v>
      </c>
      <c r="B5264" t="s">
        <v>25766</v>
      </c>
      <c r="C5264" t="s">
        <v>27971</v>
      </c>
      <c r="D5264" t="s">
        <v>501</v>
      </c>
      <c r="E5264">
        <v>3825</v>
      </c>
      <c r="G5264" s="4">
        <v>61351261747</v>
      </c>
      <c r="I5264" t="s">
        <v>30011</v>
      </c>
      <c r="AM5264">
        <v>-38.168011</v>
      </c>
      <c r="AN5264">
        <v>146.258805</v>
      </c>
      <c r="AO5264" t="s">
        <v>33378</v>
      </c>
      <c r="AQ5264" t="s">
        <v>36035</v>
      </c>
    </row>
    <row r="5265" spans="1:43" x14ac:dyDescent="0.25">
      <c r="A5265" t="s">
        <v>3396</v>
      </c>
      <c r="B5265" t="s">
        <v>3397</v>
      </c>
      <c r="C5265" t="s">
        <v>3398</v>
      </c>
      <c r="D5265" t="s">
        <v>501</v>
      </c>
      <c r="E5265">
        <v>3806</v>
      </c>
      <c r="G5265" s="2">
        <v>1300010201</v>
      </c>
      <c r="I5265" t="s">
        <v>3399</v>
      </c>
      <c r="K5265" t="s">
        <v>3400</v>
      </c>
      <c r="O5265" t="s">
        <v>144</v>
      </c>
      <c r="AL5265" t="s">
        <v>3401</v>
      </c>
      <c r="AO5265" t="s">
        <v>3402</v>
      </c>
      <c r="AP5265" t="s">
        <v>144</v>
      </c>
      <c r="AQ5265" t="s">
        <v>3403</v>
      </c>
    </row>
    <row r="5266" spans="1:43" x14ac:dyDescent="0.25">
      <c r="A5266" t="s">
        <v>21761</v>
      </c>
      <c r="B5266" t="s">
        <v>25767</v>
      </c>
      <c r="C5266" t="s">
        <v>28055</v>
      </c>
      <c r="D5266" t="s">
        <v>1010</v>
      </c>
      <c r="E5266">
        <v>4702</v>
      </c>
      <c r="G5266" s="4">
        <v>61749364077</v>
      </c>
      <c r="I5266" t="s">
        <v>30012</v>
      </c>
      <c r="AM5266">
        <v>-23.249578</v>
      </c>
      <c r="AN5266">
        <v>150.500034</v>
      </c>
      <c r="AO5266" t="s">
        <v>33379</v>
      </c>
    </row>
    <row r="5267" spans="1:43" x14ac:dyDescent="0.25">
      <c r="A5267" t="s">
        <v>3843</v>
      </c>
      <c r="B5267" t="s">
        <v>3844</v>
      </c>
      <c r="C5267" t="s">
        <v>3754</v>
      </c>
      <c r="D5267" t="s">
        <v>501</v>
      </c>
      <c r="E5267">
        <v>3044</v>
      </c>
      <c r="G5267" s="2">
        <v>61393846990</v>
      </c>
      <c r="AL5267" t="s">
        <v>48</v>
      </c>
      <c r="AM5267">
        <v>-37.748961999999999</v>
      </c>
      <c r="AN5267">
        <v>144.92989700000001</v>
      </c>
      <c r="AO5267" t="s">
        <v>3845</v>
      </c>
      <c r="AP5267" t="s">
        <v>50</v>
      </c>
    </row>
    <row r="5268" spans="1:43" x14ac:dyDescent="0.25">
      <c r="A5268" t="s">
        <v>21762</v>
      </c>
      <c r="B5268" t="s">
        <v>25768</v>
      </c>
      <c r="C5268" t="s">
        <v>28007</v>
      </c>
      <c r="D5268" t="s">
        <v>1010</v>
      </c>
      <c r="E5268">
        <v>4211</v>
      </c>
      <c r="G5268" s="4">
        <v>61755004415</v>
      </c>
      <c r="I5268" t="s">
        <v>30013</v>
      </c>
      <c r="AM5268">
        <v>-27.986826000000001</v>
      </c>
      <c r="AN5268">
        <v>153.33312699999999</v>
      </c>
      <c r="AO5268" t="s">
        <v>33380</v>
      </c>
    </row>
    <row r="5269" spans="1:43" x14ac:dyDescent="0.25">
      <c r="A5269" t="s">
        <v>21763</v>
      </c>
      <c r="B5269" t="s">
        <v>25769</v>
      </c>
      <c r="C5269" t="s">
        <v>27919</v>
      </c>
      <c r="D5269" t="s">
        <v>319</v>
      </c>
      <c r="E5269">
        <v>2580</v>
      </c>
      <c r="G5269" s="4">
        <v>61248222504</v>
      </c>
      <c r="I5269" t="s">
        <v>30014</v>
      </c>
      <c r="AM5269">
        <v>-34.754835</v>
      </c>
      <c r="AN5269">
        <v>149.718649</v>
      </c>
      <c r="AO5269" t="s">
        <v>33381</v>
      </c>
      <c r="AQ5269" t="s">
        <v>36036</v>
      </c>
    </row>
    <row r="5270" spans="1:43" x14ac:dyDescent="0.25">
      <c r="A5270" t="s">
        <v>21764</v>
      </c>
      <c r="B5270" t="s">
        <v>25770</v>
      </c>
      <c r="C5270" t="s">
        <v>28403</v>
      </c>
      <c r="D5270" t="s">
        <v>501</v>
      </c>
      <c r="G5270" s="4">
        <v>61397618700</v>
      </c>
      <c r="I5270" t="s">
        <v>30015</v>
      </c>
      <c r="AM5270">
        <v>-37.819346000000003</v>
      </c>
      <c r="AN5270">
        <v>145.31309400000001</v>
      </c>
      <c r="AO5270" t="s">
        <v>33382</v>
      </c>
    </row>
    <row r="5271" spans="1:43" x14ac:dyDescent="0.25">
      <c r="A5271" t="s">
        <v>21765</v>
      </c>
      <c r="B5271" t="s">
        <v>25771</v>
      </c>
      <c r="C5271" t="s">
        <v>1146</v>
      </c>
      <c r="D5271" t="s">
        <v>1010</v>
      </c>
      <c r="E5271">
        <v>4350</v>
      </c>
      <c r="G5271" s="4">
        <v>61746340404</v>
      </c>
      <c r="AM5271">
        <v>-27.555453</v>
      </c>
      <c r="AN5271">
        <v>151.89965000000001</v>
      </c>
      <c r="AO5271" t="s">
        <v>33383</v>
      </c>
    </row>
    <row r="5272" spans="1:43" x14ac:dyDescent="0.25">
      <c r="A5272" t="s">
        <v>775</v>
      </c>
      <c r="B5272" t="s">
        <v>776</v>
      </c>
      <c r="C5272" t="s">
        <v>587</v>
      </c>
      <c r="D5272" t="s">
        <v>319</v>
      </c>
      <c r="E5272">
        <v>2478</v>
      </c>
      <c r="G5272" s="2">
        <v>61266815660</v>
      </c>
      <c r="AL5272" t="s">
        <v>48</v>
      </c>
      <c r="AM5272">
        <v>-28.818936000000001</v>
      </c>
      <c r="AN5272">
        <v>153.53838200000001</v>
      </c>
      <c r="AO5272" t="s">
        <v>777</v>
      </c>
      <c r="AP5272" t="s">
        <v>50</v>
      </c>
    </row>
    <row r="5273" spans="1:43" x14ac:dyDescent="0.25">
      <c r="A5273" t="s">
        <v>21766</v>
      </c>
      <c r="B5273" t="s">
        <v>25772</v>
      </c>
      <c r="C5273" t="s">
        <v>27861</v>
      </c>
      <c r="D5273" t="s">
        <v>46</v>
      </c>
      <c r="E5273">
        <v>6530</v>
      </c>
      <c r="G5273" s="4">
        <v>61899216002</v>
      </c>
      <c r="I5273" t="s">
        <v>30016</v>
      </c>
      <c r="AM5273">
        <v>-28.766995000000001</v>
      </c>
      <c r="AN5273">
        <v>114.613553</v>
      </c>
      <c r="AO5273" t="s">
        <v>33384</v>
      </c>
      <c r="AQ5273" t="s">
        <v>36037</v>
      </c>
    </row>
    <row r="5274" spans="1:43" x14ac:dyDescent="0.25">
      <c r="A5274" t="s">
        <v>21767</v>
      </c>
      <c r="B5274" t="s">
        <v>25773</v>
      </c>
      <c r="C5274" t="s">
        <v>28404</v>
      </c>
      <c r="D5274" t="s">
        <v>319</v>
      </c>
      <c r="E5274">
        <v>2280</v>
      </c>
      <c r="G5274" s="4">
        <v>61249477883</v>
      </c>
      <c r="I5274" t="s">
        <v>30017</v>
      </c>
      <c r="AM5274">
        <v>-33.011890000000001</v>
      </c>
      <c r="AN5274">
        <v>151.66556700000001</v>
      </c>
      <c r="AO5274" t="s">
        <v>33385</v>
      </c>
    </row>
    <row r="5275" spans="1:43" x14ac:dyDescent="0.25">
      <c r="A5275" t="s">
        <v>21768</v>
      </c>
      <c r="B5275" t="s">
        <v>25774</v>
      </c>
      <c r="C5275" t="s">
        <v>7241</v>
      </c>
      <c r="D5275" t="s">
        <v>1010</v>
      </c>
      <c r="E5275">
        <v>4670</v>
      </c>
      <c r="G5275" s="4">
        <v>61741534463</v>
      </c>
      <c r="AM5275">
        <v>-24.893512999999999</v>
      </c>
      <c r="AN5275">
        <v>152.33152000000001</v>
      </c>
      <c r="AO5275" t="s">
        <v>33386</v>
      </c>
    </row>
    <row r="5276" spans="1:43" x14ac:dyDescent="0.25">
      <c r="A5276" t="s">
        <v>6764</v>
      </c>
      <c r="B5276" t="s">
        <v>6765</v>
      </c>
      <c r="C5276" t="s">
        <v>6617</v>
      </c>
      <c r="D5276" t="s">
        <v>46</v>
      </c>
      <c r="E5276">
        <v>6233</v>
      </c>
      <c r="G5276" s="2">
        <v>61897259287</v>
      </c>
      <c r="AL5276" t="s">
        <v>48</v>
      </c>
      <c r="AM5276">
        <v>-33.276511999999997</v>
      </c>
      <c r="AN5276">
        <v>115.746056</v>
      </c>
      <c r="AO5276" t="s">
        <v>6766</v>
      </c>
      <c r="AP5276" t="s">
        <v>50</v>
      </c>
    </row>
    <row r="5277" spans="1:43" x14ac:dyDescent="0.25">
      <c r="A5277" t="s">
        <v>3997</v>
      </c>
      <c r="C5277" t="s">
        <v>3502</v>
      </c>
      <c r="D5277" t="s">
        <v>501</v>
      </c>
      <c r="E5277">
        <v>3055</v>
      </c>
      <c r="G5277" s="3"/>
      <c r="AL5277" t="s">
        <v>48</v>
      </c>
      <c r="AM5277">
        <v>-37.763542000000001</v>
      </c>
      <c r="AN5277">
        <v>144.94392400000001</v>
      </c>
      <c r="AO5277" t="s">
        <v>3998</v>
      </c>
      <c r="AP5277" t="s">
        <v>144</v>
      </c>
    </row>
    <row r="5278" spans="1:43" x14ac:dyDescent="0.25">
      <c r="A5278" t="s">
        <v>21769</v>
      </c>
      <c r="B5278" t="s">
        <v>25775</v>
      </c>
      <c r="C5278" t="s">
        <v>28105</v>
      </c>
      <c r="D5278" t="s">
        <v>1010</v>
      </c>
      <c r="E5278">
        <v>4870</v>
      </c>
      <c r="G5278" s="4">
        <v>61740544755</v>
      </c>
      <c r="I5278" t="s">
        <v>30018</v>
      </c>
      <c r="AM5278">
        <v>-16.933658999999999</v>
      </c>
      <c r="AN5278">
        <v>145.76560799999999</v>
      </c>
      <c r="AO5278" t="s">
        <v>33387</v>
      </c>
      <c r="AQ5278" t="s">
        <v>36038</v>
      </c>
    </row>
    <row r="5279" spans="1:43" x14ac:dyDescent="0.25">
      <c r="A5279" t="s">
        <v>21770</v>
      </c>
      <c r="B5279" t="s">
        <v>25776</v>
      </c>
      <c r="C5279" t="s">
        <v>28011</v>
      </c>
      <c r="D5279" t="s">
        <v>10266</v>
      </c>
      <c r="E5279">
        <v>5540</v>
      </c>
      <c r="G5279" s="4">
        <v>61886322422</v>
      </c>
      <c r="I5279" t="s">
        <v>30019</v>
      </c>
      <c r="AM5279">
        <v>-33.174883999999999</v>
      </c>
      <c r="AN5279">
        <v>138.00941399999999</v>
      </c>
      <c r="AO5279" t="s">
        <v>33388</v>
      </c>
    </row>
    <row r="5280" spans="1:43" x14ac:dyDescent="0.25">
      <c r="A5280" t="s">
        <v>10915</v>
      </c>
      <c r="B5280" t="s">
        <v>10916</v>
      </c>
      <c r="C5280" t="s">
        <v>10780</v>
      </c>
      <c r="D5280" t="s">
        <v>10266</v>
      </c>
      <c r="E5280">
        <v>5061</v>
      </c>
      <c r="G5280" s="2">
        <v>61417150373</v>
      </c>
      <c r="I5280" t="s">
        <v>10917</v>
      </c>
      <c r="AL5280" t="s">
        <v>48</v>
      </c>
      <c r="AM5280">
        <v>-34.948357999999999</v>
      </c>
      <c r="AN5280">
        <v>138.60731999999999</v>
      </c>
      <c r="AO5280" t="s">
        <v>10918</v>
      </c>
      <c r="AP5280" t="s">
        <v>50</v>
      </c>
      <c r="AQ5280" t="s">
        <v>10919</v>
      </c>
    </row>
    <row r="5281" spans="1:43" x14ac:dyDescent="0.25">
      <c r="A5281" t="s">
        <v>2718</v>
      </c>
      <c r="B5281" t="s">
        <v>2719</v>
      </c>
      <c r="C5281" t="s">
        <v>2581</v>
      </c>
      <c r="D5281" t="s">
        <v>1010</v>
      </c>
      <c r="E5281">
        <v>4102</v>
      </c>
      <c r="G5281" s="2">
        <v>61731246300</v>
      </c>
      <c r="I5281" t="s">
        <v>2720</v>
      </c>
      <c r="AL5281" t="s">
        <v>48</v>
      </c>
      <c r="AM5281">
        <v>-27.494160999999998</v>
      </c>
      <c r="AN5281">
        <v>153.03492399999999</v>
      </c>
      <c r="AO5281" t="s">
        <v>2721</v>
      </c>
      <c r="AP5281" t="s">
        <v>50</v>
      </c>
      <c r="AQ5281" t="s">
        <v>2722</v>
      </c>
    </row>
    <row r="5282" spans="1:43" x14ac:dyDescent="0.25">
      <c r="A5282" t="s">
        <v>21771</v>
      </c>
      <c r="B5282" t="s">
        <v>24434</v>
      </c>
      <c r="C5282" t="s">
        <v>3461</v>
      </c>
      <c r="D5282" t="s">
        <v>501</v>
      </c>
      <c r="G5282" s="4">
        <v>61466901476</v>
      </c>
      <c r="AM5282">
        <v>-37.760074000000003</v>
      </c>
      <c r="AN5282">
        <v>144.96345400000001</v>
      </c>
      <c r="AO5282" t="s">
        <v>33389</v>
      </c>
    </row>
    <row r="5283" spans="1:43" x14ac:dyDescent="0.25">
      <c r="A5283" t="s">
        <v>9729</v>
      </c>
      <c r="B5283" t="s">
        <v>9730</v>
      </c>
      <c r="C5283" t="s">
        <v>9731</v>
      </c>
      <c r="D5283" t="s">
        <v>319</v>
      </c>
      <c r="E5283">
        <v>2323</v>
      </c>
      <c r="G5283" s="2">
        <v>61249386978</v>
      </c>
      <c r="AL5283" t="s">
        <v>48</v>
      </c>
      <c r="AO5283" t="s">
        <v>9732</v>
      </c>
      <c r="AP5283" t="s">
        <v>50</v>
      </c>
    </row>
    <row r="5284" spans="1:43" x14ac:dyDescent="0.25">
      <c r="A5284" t="s">
        <v>9729</v>
      </c>
      <c r="B5284" t="s">
        <v>25777</v>
      </c>
      <c r="C5284" t="s">
        <v>16160</v>
      </c>
      <c r="D5284" t="s">
        <v>319</v>
      </c>
      <c r="E5284">
        <v>2323</v>
      </c>
      <c r="G5284" s="4">
        <v>61249346777</v>
      </c>
      <c r="AM5284">
        <v>-32.760187999999999</v>
      </c>
      <c r="AN5284">
        <v>151.59057000000001</v>
      </c>
      <c r="AO5284" t="s">
        <v>33390</v>
      </c>
    </row>
    <row r="5285" spans="1:43" x14ac:dyDescent="0.25">
      <c r="A5285" t="s">
        <v>1727</v>
      </c>
      <c r="B5285" t="s">
        <v>1728</v>
      </c>
      <c r="C5285" t="s">
        <v>1261</v>
      </c>
      <c r="D5285" t="s">
        <v>1010</v>
      </c>
      <c r="E5285">
        <v>4019</v>
      </c>
      <c r="G5285" s="2">
        <v>61401485036</v>
      </c>
      <c r="I5285" t="s">
        <v>1729</v>
      </c>
      <c r="AL5285" t="s">
        <v>48</v>
      </c>
      <c r="AM5285">
        <v>-27.252282000000001</v>
      </c>
      <c r="AN5285">
        <v>153.09050400000001</v>
      </c>
      <c r="AO5285" t="s">
        <v>1730</v>
      </c>
      <c r="AP5285" t="s">
        <v>50</v>
      </c>
      <c r="AQ5285" t="s">
        <v>1731</v>
      </c>
    </row>
    <row r="5286" spans="1:43" x14ac:dyDescent="0.25">
      <c r="A5286" t="s">
        <v>19632</v>
      </c>
      <c r="B5286" t="s">
        <v>14819</v>
      </c>
      <c r="C5286" t="s">
        <v>14813</v>
      </c>
      <c r="D5286" t="s">
        <v>263</v>
      </c>
      <c r="E5286">
        <v>810</v>
      </c>
      <c r="G5286" s="2">
        <v>61889482964</v>
      </c>
      <c r="I5286" t="s">
        <v>14820</v>
      </c>
      <c r="AL5286" t="s">
        <v>6530</v>
      </c>
      <c r="AM5286">
        <v>-12.400683000000001</v>
      </c>
      <c r="AN5286">
        <v>130.854445</v>
      </c>
      <c r="AO5286" t="s">
        <v>14821</v>
      </c>
      <c r="AP5286" t="s">
        <v>50</v>
      </c>
    </row>
    <row r="5287" spans="1:43" x14ac:dyDescent="0.25">
      <c r="A5287" t="s">
        <v>21772</v>
      </c>
      <c r="B5287" t="s">
        <v>25778</v>
      </c>
      <c r="C5287" t="s">
        <v>7096</v>
      </c>
      <c r="D5287" t="s">
        <v>1010</v>
      </c>
      <c r="E5287">
        <v>4670</v>
      </c>
      <c r="G5287" s="4">
        <v>61741535825</v>
      </c>
      <c r="I5287" t="s">
        <v>30020</v>
      </c>
      <c r="AM5287">
        <v>-24.864917999999999</v>
      </c>
      <c r="AN5287">
        <v>152.349073</v>
      </c>
      <c r="AO5287" t="s">
        <v>33391</v>
      </c>
    </row>
    <row r="5288" spans="1:43" x14ac:dyDescent="0.25">
      <c r="A5288" t="s">
        <v>5973</v>
      </c>
      <c r="B5288" t="s">
        <v>5974</v>
      </c>
      <c r="C5288" t="s">
        <v>5462</v>
      </c>
      <c r="D5288" t="s">
        <v>1010</v>
      </c>
      <c r="E5288">
        <v>4551</v>
      </c>
      <c r="G5288" s="2">
        <v>61754389296</v>
      </c>
      <c r="AL5288" t="s">
        <v>48</v>
      </c>
      <c r="AM5288">
        <v>-26.804646000000002</v>
      </c>
      <c r="AN5288">
        <v>153.13156599999999</v>
      </c>
      <c r="AO5288" t="s">
        <v>5975</v>
      </c>
      <c r="AP5288" t="s">
        <v>50</v>
      </c>
    </row>
    <row r="5289" spans="1:43" x14ac:dyDescent="0.25">
      <c r="A5289" t="s">
        <v>21773</v>
      </c>
      <c r="B5289" t="s">
        <v>25779</v>
      </c>
      <c r="C5289" t="s">
        <v>27847</v>
      </c>
      <c r="D5289" t="s">
        <v>319</v>
      </c>
      <c r="E5289">
        <v>2444</v>
      </c>
      <c r="G5289" s="4">
        <v>61265822612</v>
      </c>
      <c r="AM5289">
        <v>-31.456869999999999</v>
      </c>
      <c r="AN5289">
        <v>152.92350300000001</v>
      </c>
      <c r="AO5289" t="s">
        <v>33392</v>
      </c>
    </row>
    <row r="5290" spans="1:43" x14ac:dyDescent="0.25">
      <c r="A5290" t="s">
        <v>14967</v>
      </c>
      <c r="B5290" t="s">
        <v>14968</v>
      </c>
      <c r="C5290" t="s">
        <v>14563</v>
      </c>
      <c r="D5290" t="s">
        <v>263</v>
      </c>
      <c r="E5290">
        <v>812</v>
      </c>
      <c r="G5290" s="2">
        <v>61418817811</v>
      </c>
      <c r="AL5290" t="s">
        <v>48</v>
      </c>
      <c r="AM5290">
        <v>-12.407698</v>
      </c>
      <c r="AN5290">
        <v>130.922214</v>
      </c>
      <c r="AO5290" t="s">
        <v>14969</v>
      </c>
      <c r="AP5290" t="s">
        <v>50</v>
      </c>
    </row>
    <row r="5291" spans="1:43" x14ac:dyDescent="0.25">
      <c r="A5291" t="s">
        <v>21774</v>
      </c>
      <c r="B5291" t="s">
        <v>25780</v>
      </c>
      <c r="C5291" t="s">
        <v>28405</v>
      </c>
      <c r="D5291" t="s">
        <v>1010</v>
      </c>
      <c r="E5291">
        <v>4304</v>
      </c>
      <c r="G5291" s="4">
        <v>61732820632</v>
      </c>
      <c r="AM5291">
        <v>-27.597922000000001</v>
      </c>
      <c r="AN5291">
        <v>152.791855</v>
      </c>
      <c r="AO5291" t="s">
        <v>33393</v>
      </c>
    </row>
    <row r="5292" spans="1:43" x14ac:dyDescent="0.25">
      <c r="A5292" t="s">
        <v>17642</v>
      </c>
      <c r="B5292" t="s">
        <v>17643</v>
      </c>
      <c r="C5292" t="s">
        <v>500</v>
      </c>
      <c r="D5292" t="s">
        <v>501</v>
      </c>
      <c r="E5292">
        <v>3429</v>
      </c>
      <c r="G5292" s="2">
        <v>61397445368</v>
      </c>
      <c r="AL5292" t="s">
        <v>48</v>
      </c>
      <c r="AM5292">
        <v>-37.587828999999999</v>
      </c>
      <c r="AN5292">
        <v>144.72299100000001</v>
      </c>
      <c r="AO5292" t="s">
        <v>17644</v>
      </c>
      <c r="AP5292" t="s">
        <v>50</v>
      </c>
    </row>
    <row r="5293" spans="1:43" x14ac:dyDescent="0.25">
      <c r="A5293" t="s">
        <v>18725</v>
      </c>
      <c r="B5293" t="s">
        <v>141</v>
      </c>
      <c r="C5293" t="s">
        <v>142</v>
      </c>
      <c r="D5293" t="s">
        <v>46</v>
      </c>
      <c r="E5293">
        <v>6330</v>
      </c>
      <c r="G5293" s="3"/>
      <c r="AL5293" t="s">
        <v>48</v>
      </c>
      <c r="AM5293">
        <v>-34.986224999999997</v>
      </c>
      <c r="AN5293">
        <v>117.87259</v>
      </c>
      <c r="AO5293" t="s">
        <v>143</v>
      </c>
      <c r="AP5293" t="s">
        <v>144</v>
      </c>
    </row>
    <row r="5294" spans="1:43" x14ac:dyDescent="0.25">
      <c r="A5294" t="s">
        <v>15038</v>
      </c>
      <c r="B5294" t="s">
        <v>15039</v>
      </c>
      <c r="C5294" t="s">
        <v>15040</v>
      </c>
      <c r="D5294" t="s">
        <v>263</v>
      </c>
      <c r="E5294">
        <v>852</v>
      </c>
      <c r="G5294" s="2">
        <v>61889473203</v>
      </c>
      <c r="AL5294" t="s">
        <v>48</v>
      </c>
      <c r="AM5294">
        <v>-12.424346999999999</v>
      </c>
      <c r="AN5294">
        <v>130.94779500000001</v>
      </c>
      <c r="AO5294" t="s">
        <v>15041</v>
      </c>
      <c r="AP5294" t="s">
        <v>50</v>
      </c>
    </row>
    <row r="5295" spans="1:43" x14ac:dyDescent="0.25">
      <c r="A5295" t="s">
        <v>18615</v>
      </c>
      <c r="B5295" t="s">
        <v>9585</v>
      </c>
      <c r="C5295" t="s">
        <v>9586</v>
      </c>
      <c r="D5295" t="s">
        <v>319</v>
      </c>
      <c r="E5295">
        <v>2028</v>
      </c>
      <c r="G5295" s="2">
        <v>61293620502</v>
      </c>
      <c r="I5295" t="s">
        <v>9587</v>
      </c>
      <c r="K5295" t="s">
        <v>1361</v>
      </c>
      <c r="O5295" t="s">
        <v>50</v>
      </c>
      <c r="AL5295" t="s">
        <v>48</v>
      </c>
      <c r="AO5295" t="s">
        <v>9588</v>
      </c>
      <c r="AP5295" t="s">
        <v>144</v>
      </c>
    </row>
    <row r="5296" spans="1:43" x14ac:dyDescent="0.25">
      <c r="A5296" t="s">
        <v>21775</v>
      </c>
      <c r="B5296" t="s">
        <v>25781</v>
      </c>
      <c r="C5296" t="s">
        <v>28033</v>
      </c>
      <c r="D5296" t="s">
        <v>10266</v>
      </c>
      <c r="E5296">
        <v>5540</v>
      </c>
      <c r="G5296" s="4">
        <v>61886334577</v>
      </c>
      <c r="I5296" t="s">
        <v>30021</v>
      </c>
      <c r="AM5296">
        <v>-33.185828000000001</v>
      </c>
      <c r="AN5296">
        <v>138.026027</v>
      </c>
      <c r="AO5296" t="s">
        <v>33394</v>
      </c>
      <c r="AQ5296" t="s">
        <v>36039</v>
      </c>
    </row>
    <row r="5297" spans="1:43" x14ac:dyDescent="0.25">
      <c r="A5297" t="s">
        <v>19306</v>
      </c>
      <c r="B5297" t="s">
        <v>9225</v>
      </c>
      <c r="C5297" t="s">
        <v>8129</v>
      </c>
      <c r="D5297" t="s">
        <v>7819</v>
      </c>
      <c r="E5297">
        <v>2620</v>
      </c>
      <c r="G5297" s="2">
        <v>61262601588</v>
      </c>
      <c r="AL5297" t="s">
        <v>48</v>
      </c>
      <c r="AM5297">
        <v>-35.401412000000001</v>
      </c>
      <c r="AN5297">
        <v>149.157568</v>
      </c>
      <c r="AO5297" t="s">
        <v>9226</v>
      </c>
      <c r="AP5297" t="s">
        <v>50</v>
      </c>
    </row>
    <row r="5298" spans="1:43" x14ac:dyDescent="0.25">
      <c r="A5298" t="s">
        <v>21776</v>
      </c>
      <c r="B5298" t="s">
        <v>25782</v>
      </c>
      <c r="C5298" t="s">
        <v>1023</v>
      </c>
      <c r="D5298" t="s">
        <v>1010</v>
      </c>
      <c r="E5298">
        <v>4000</v>
      </c>
      <c r="G5298" s="4">
        <v>61738713800</v>
      </c>
      <c r="I5298" t="s">
        <v>30022</v>
      </c>
      <c r="AM5298">
        <v>-27.465745999999999</v>
      </c>
      <c r="AN5298">
        <v>153.03056000000001</v>
      </c>
      <c r="AO5298" t="s">
        <v>33395</v>
      </c>
      <c r="AQ5298" t="s">
        <v>36040</v>
      </c>
    </row>
    <row r="5299" spans="1:43" x14ac:dyDescent="0.25">
      <c r="A5299" t="s">
        <v>2532</v>
      </c>
      <c r="B5299" t="s">
        <v>2533</v>
      </c>
      <c r="C5299" t="s">
        <v>2454</v>
      </c>
      <c r="D5299" t="s">
        <v>1010</v>
      </c>
      <c r="E5299">
        <v>4064</v>
      </c>
      <c r="G5299" s="2">
        <v>61738763555</v>
      </c>
      <c r="AL5299" t="s">
        <v>48</v>
      </c>
      <c r="AM5299">
        <v>-27.473652999999999</v>
      </c>
      <c r="AN5299">
        <v>153.00379100000001</v>
      </c>
      <c r="AO5299" t="s">
        <v>2534</v>
      </c>
      <c r="AP5299" t="s">
        <v>50</v>
      </c>
    </row>
    <row r="5300" spans="1:43" x14ac:dyDescent="0.25">
      <c r="A5300" t="s">
        <v>6636</v>
      </c>
      <c r="B5300" t="s">
        <v>6637</v>
      </c>
      <c r="C5300" t="s">
        <v>6603</v>
      </c>
      <c r="D5300" t="s">
        <v>46</v>
      </c>
      <c r="E5300">
        <v>6230</v>
      </c>
      <c r="G5300" s="2">
        <v>61897257400</v>
      </c>
      <c r="AL5300" t="s">
        <v>48</v>
      </c>
      <c r="AM5300">
        <v>-33.363616</v>
      </c>
      <c r="AN5300">
        <v>115.670706</v>
      </c>
      <c r="AO5300" t="s">
        <v>6638</v>
      </c>
      <c r="AP5300" t="s">
        <v>50</v>
      </c>
    </row>
    <row r="5301" spans="1:43" x14ac:dyDescent="0.25">
      <c r="A5301" t="s">
        <v>12847</v>
      </c>
      <c r="B5301" t="s">
        <v>12848</v>
      </c>
      <c r="C5301" t="s">
        <v>3327</v>
      </c>
      <c r="D5301" t="s">
        <v>501</v>
      </c>
      <c r="E5301">
        <v>3043</v>
      </c>
      <c r="G5301" s="2">
        <v>61419524366</v>
      </c>
      <c r="AL5301" t="s">
        <v>48</v>
      </c>
      <c r="AM5301">
        <v>-37.71284</v>
      </c>
      <c r="AN5301">
        <v>144.86685600000001</v>
      </c>
      <c r="AO5301" t="s">
        <v>12849</v>
      </c>
      <c r="AP5301" t="s">
        <v>50</v>
      </c>
    </row>
    <row r="5302" spans="1:43" x14ac:dyDescent="0.25">
      <c r="A5302" t="s">
        <v>21777</v>
      </c>
      <c r="B5302" t="s">
        <v>25783</v>
      </c>
      <c r="C5302" t="s">
        <v>4729</v>
      </c>
      <c r="D5302" t="s">
        <v>1010</v>
      </c>
      <c r="E5302">
        <v>4557</v>
      </c>
      <c r="G5302" s="4">
        <v>61754441686</v>
      </c>
      <c r="I5302" t="s">
        <v>30023</v>
      </c>
      <c r="AM5302">
        <v>-26.681425999999998</v>
      </c>
      <c r="AN5302">
        <v>153.11931000000001</v>
      </c>
      <c r="AO5302" t="s">
        <v>33396</v>
      </c>
      <c r="AQ5302" t="s">
        <v>36041</v>
      </c>
    </row>
    <row r="5303" spans="1:43" x14ac:dyDescent="0.25">
      <c r="A5303" t="s">
        <v>13897</v>
      </c>
      <c r="B5303" t="s">
        <v>13898</v>
      </c>
      <c r="C5303" t="s">
        <v>3398</v>
      </c>
      <c r="D5303" t="s">
        <v>501</v>
      </c>
      <c r="E5303">
        <v>3806</v>
      </c>
      <c r="G5303" s="2">
        <v>61415602725</v>
      </c>
      <c r="AL5303" t="s">
        <v>48</v>
      </c>
      <c r="AM5303">
        <v>-38.059265000000003</v>
      </c>
      <c r="AN5303">
        <v>145.35296099999999</v>
      </c>
      <c r="AO5303" t="s">
        <v>13899</v>
      </c>
      <c r="AP5303" t="s">
        <v>50</v>
      </c>
    </row>
    <row r="5304" spans="1:43" x14ac:dyDescent="0.25">
      <c r="A5304" t="s">
        <v>21778</v>
      </c>
      <c r="B5304" t="s">
        <v>25784</v>
      </c>
      <c r="C5304" t="s">
        <v>27836</v>
      </c>
      <c r="D5304" t="s">
        <v>1010</v>
      </c>
      <c r="E5304">
        <v>4350</v>
      </c>
      <c r="G5304" s="4">
        <v>61746392625</v>
      </c>
      <c r="I5304" t="s">
        <v>30024</v>
      </c>
      <c r="AM5304">
        <v>-27.558626</v>
      </c>
      <c r="AN5304">
        <v>151.97420299999999</v>
      </c>
      <c r="AO5304" t="s">
        <v>33397</v>
      </c>
    </row>
    <row r="5305" spans="1:43" x14ac:dyDescent="0.25">
      <c r="A5305" t="s">
        <v>12442</v>
      </c>
      <c r="B5305" t="s">
        <v>12443</v>
      </c>
      <c r="C5305" t="s">
        <v>12110</v>
      </c>
      <c r="D5305" t="s">
        <v>501</v>
      </c>
      <c r="E5305">
        <v>3082</v>
      </c>
      <c r="G5305" s="2">
        <v>61418599509</v>
      </c>
      <c r="AL5305" t="s">
        <v>48</v>
      </c>
      <c r="AM5305">
        <v>-37.669421999999997</v>
      </c>
      <c r="AN5305">
        <v>145.05583999999999</v>
      </c>
      <c r="AO5305" t="s">
        <v>12444</v>
      </c>
      <c r="AP5305" t="s">
        <v>50</v>
      </c>
    </row>
    <row r="5306" spans="1:43" x14ac:dyDescent="0.25">
      <c r="A5306" t="s">
        <v>18664</v>
      </c>
      <c r="C5306" t="s">
        <v>13725</v>
      </c>
      <c r="D5306" t="s">
        <v>501</v>
      </c>
      <c r="E5306">
        <v>3910</v>
      </c>
      <c r="G5306" s="2">
        <v>61397856368</v>
      </c>
      <c r="AL5306" t="s">
        <v>48</v>
      </c>
      <c r="AM5306">
        <v>-38.15361</v>
      </c>
      <c r="AN5306">
        <v>145.18457000000001</v>
      </c>
      <c r="AO5306" t="s">
        <v>14175</v>
      </c>
      <c r="AP5306" t="s">
        <v>50</v>
      </c>
    </row>
    <row r="5307" spans="1:43" x14ac:dyDescent="0.25">
      <c r="A5307" t="s">
        <v>603</v>
      </c>
      <c r="C5307" t="s">
        <v>587</v>
      </c>
      <c r="D5307" t="s">
        <v>319</v>
      </c>
      <c r="E5307">
        <v>2478</v>
      </c>
      <c r="G5307" s="2">
        <v>61266862554</v>
      </c>
      <c r="AL5307" t="s">
        <v>48</v>
      </c>
      <c r="AM5307">
        <v>-28.868483000000001</v>
      </c>
      <c r="AN5307">
        <v>153.560001</v>
      </c>
      <c r="AO5307" t="s">
        <v>604</v>
      </c>
      <c r="AP5307" t="s">
        <v>50</v>
      </c>
    </row>
    <row r="5308" spans="1:43" x14ac:dyDescent="0.25">
      <c r="A5308" t="s">
        <v>21779</v>
      </c>
      <c r="B5308" t="s">
        <v>25785</v>
      </c>
      <c r="C5308" t="s">
        <v>28015</v>
      </c>
      <c r="D5308" t="s">
        <v>501</v>
      </c>
      <c r="E5308">
        <v>3350</v>
      </c>
      <c r="G5308" s="4">
        <v>61408315639</v>
      </c>
      <c r="I5308" t="s">
        <v>30025</v>
      </c>
      <c r="AM5308">
        <v>-37.553857999999998</v>
      </c>
      <c r="AN5308">
        <v>143.80087399999999</v>
      </c>
      <c r="AO5308" t="s">
        <v>33398</v>
      </c>
      <c r="AQ5308" t="s">
        <v>36042</v>
      </c>
    </row>
    <row r="5309" spans="1:43" x14ac:dyDescent="0.25">
      <c r="A5309" t="s">
        <v>21780</v>
      </c>
      <c r="B5309" t="s">
        <v>25786</v>
      </c>
      <c r="C5309" t="s">
        <v>28406</v>
      </c>
      <c r="D5309" t="s">
        <v>15408</v>
      </c>
      <c r="E5309">
        <v>7140</v>
      </c>
      <c r="G5309" s="4">
        <v>61362613759</v>
      </c>
      <c r="AM5309">
        <v>-42.785640999999998</v>
      </c>
      <c r="AN5309">
        <v>147.06778800000001</v>
      </c>
      <c r="AO5309" t="s">
        <v>33399</v>
      </c>
    </row>
    <row r="5310" spans="1:43" x14ac:dyDescent="0.25">
      <c r="A5310" t="s">
        <v>17297</v>
      </c>
      <c r="B5310" t="s">
        <v>17298</v>
      </c>
      <c r="C5310" t="s">
        <v>2866</v>
      </c>
      <c r="D5310" t="s">
        <v>1010</v>
      </c>
      <c r="E5310">
        <v>4065</v>
      </c>
      <c r="G5310" s="2">
        <v>61733664172</v>
      </c>
      <c r="AL5310" t="s">
        <v>48</v>
      </c>
      <c r="AM5310">
        <v>-27.43995</v>
      </c>
      <c r="AN5310">
        <v>152.99073999999999</v>
      </c>
      <c r="AO5310" t="s">
        <v>3036</v>
      </c>
      <c r="AP5310" t="s">
        <v>50</v>
      </c>
    </row>
    <row r="5311" spans="1:43" x14ac:dyDescent="0.25">
      <c r="A5311" t="s">
        <v>19822</v>
      </c>
      <c r="B5311" t="s">
        <v>17796</v>
      </c>
      <c r="C5311" t="s">
        <v>17756</v>
      </c>
      <c r="D5311" t="s">
        <v>501</v>
      </c>
      <c r="E5311">
        <v>3037</v>
      </c>
      <c r="G5311" s="2">
        <v>61393907279</v>
      </c>
      <c r="AL5311" t="s">
        <v>48</v>
      </c>
      <c r="AO5311" t="s">
        <v>17797</v>
      </c>
      <c r="AP5311" t="s">
        <v>50</v>
      </c>
    </row>
    <row r="5312" spans="1:43" x14ac:dyDescent="0.25">
      <c r="A5312" t="s">
        <v>21781</v>
      </c>
      <c r="B5312" t="s">
        <v>25787</v>
      </c>
      <c r="C5312" t="s">
        <v>28077</v>
      </c>
      <c r="D5312" t="s">
        <v>501</v>
      </c>
      <c r="E5312">
        <v>3400</v>
      </c>
      <c r="G5312" s="4">
        <v>61417515302</v>
      </c>
      <c r="AM5312">
        <v>-36.736784999999998</v>
      </c>
      <c r="AN5312">
        <v>142.20635899999999</v>
      </c>
      <c r="AO5312" t="s">
        <v>33400</v>
      </c>
    </row>
    <row r="5313" spans="1:43" x14ac:dyDescent="0.25">
      <c r="A5313" t="s">
        <v>19565</v>
      </c>
      <c r="B5313" t="s">
        <v>13575</v>
      </c>
      <c r="C5313" t="s">
        <v>13482</v>
      </c>
      <c r="D5313" t="s">
        <v>501</v>
      </c>
      <c r="E5313">
        <v>3977</v>
      </c>
      <c r="G5313" s="3"/>
      <c r="AL5313" t="s">
        <v>48</v>
      </c>
      <c r="AM5313">
        <v>-38.097392999999997</v>
      </c>
      <c r="AN5313">
        <v>145.270048</v>
      </c>
      <c r="AO5313" t="s">
        <v>13576</v>
      </c>
      <c r="AP5313" t="s">
        <v>144</v>
      </c>
    </row>
    <row r="5314" spans="1:43" x14ac:dyDescent="0.25">
      <c r="A5314" t="s">
        <v>21782</v>
      </c>
      <c r="B5314" t="s">
        <v>25788</v>
      </c>
      <c r="C5314" t="s">
        <v>27839</v>
      </c>
      <c r="D5314" t="s">
        <v>1010</v>
      </c>
      <c r="E5314">
        <v>4350</v>
      </c>
      <c r="G5314" s="4">
        <v>61746391166</v>
      </c>
      <c r="I5314" t="s">
        <v>30026</v>
      </c>
      <c r="AM5314">
        <v>-27.533508999999999</v>
      </c>
      <c r="AN5314">
        <v>151.95451700000001</v>
      </c>
      <c r="AO5314" t="s">
        <v>33401</v>
      </c>
      <c r="AQ5314" t="s">
        <v>36043</v>
      </c>
    </row>
    <row r="5315" spans="1:43" x14ac:dyDescent="0.25">
      <c r="A5315" t="s">
        <v>19510</v>
      </c>
      <c r="B5315" t="s">
        <v>12506</v>
      </c>
      <c r="C5315" t="s">
        <v>12248</v>
      </c>
      <c r="D5315" t="s">
        <v>501</v>
      </c>
      <c r="E5315">
        <v>3753</v>
      </c>
      <c r="G5315" s="2">
        <v>61417114635</v>
      </c>
      <c r="AL5315" t="s">
        <v>48</v>
      </c>
      <c r="AM5315">
        <v>-37.480896999999999</v>
      </c>
      <c r="AN5315">
        <v>144.96335999999999</v>
      </c>
      <c r="AO5315" t="s">
        <v>12507</v>
      </c>
      <c r="AP5315" t="s">
        <v>50</v>
      </c>
    </row>
    <row r="5316" spans="1:43" x14ac:dyDescent="0.25">
      <c r="A5316" t="s">
        <v>19188</v>
      </c>
      <c r="B5316" t="s">
        <v>7557</v>
      </c>
      <c r="C5316" t="s">
        <v>7528</v>
      </c>
      <c r="D5316" t="s">
        <v>1010</v>
      </c>
      <c r="E5316">
        <v>4512</v>
      </c>
      <c r="G5316" s="2">
        <v>61438298160</v>
      </c>
      <c r="AL5316" t="s">
        <v>48</v>
      </c>
      <c r="AM5316">
        <v>-27.056742</v>
      </c>
      <c r="AN5316">
        <v>152.88574700000001</v>
      </c>
      <c r="AO5316" t="s">
        <v>7558</v>
      </c>
      <c r="AP5316" t="s">
        <v>50</v>
      </c>
    </row>
    <row r="5317" spans="1:43" x14ac:dyDescent="0.25">
      <c r="A5317" t="s">
        <v>19576</v>
      </c>
      <c r="B5317" t="s">
        <v>13783</v>
      </c>
      <c r="C5317" t="s">
        <v>13684</v>
      </c>
      <c r="D5317" t="s">
        <v>501</v>
      </c>
      <c r="E5317">
        <v>3805</v>
      </c>
      <c r="G5317" s="2">
        <v>61397048297</v>
      </c>
      <c r="AL5317" t="s">
        <v>48</v>
      </c>
      <c r="AM5317">
        <v>-38.047353999999999</v>
      </c>
      <c r="AN5317">
        <v>145.29194799999999</v>
      </c>
      <c r="AO5317" t="s">
        <v>13784</v>
      </c>
      <c r="AP5317" t="s">
        <v>50</v>
      </c>
    </row>
    <row r="5318" spans="1:43" x14ac:dyDescent="0.25">
      <c r="A5318" t="s">
        <v>21783</v>
      </c>
      <c r="B5318" t="s">
        <v>25789</v>
      </c>
      <c r="C5318" t="s">
        <v>27847</v>
      </c>
      <c r="D5318" t="s">
        <v>319</v>
      </c>
      <c r="E5318">
        <v>2444</v>
      </c>
      <c r="G5318" s="4">
        <v>61265811500</v>
      </c>
      <c r="I5318" t="s">
        <v>30027</v>
      </c>
      <c r="AM5318">
        <v>-31.447194</v>
      </c>
      <c r="AN5318">
        <v>152.889939</v>
      </c>
      <c r="AO5318" t="s">
        <v>33402</v>
      </c>
    </row>
    <row r="5319" spans="1:43" x14ac:dyDescent="0.25">
      <c r="A5319" t="s">
        <v>19792</v>
      </c>
      <c r="B5319" t="s">
        <v>17487</v>
      </c>
      <c r="C5319" t="s">
        <v>2781</v>
      </c>
      <c r="D5319" t="s">
        <v>1010</v>
      </c>
      <c r="E5319">
        <v>4030</v>
      </c>
      <c r="G5319" s="2">
        <v>61422451496</v>
      </c>
      <c r="AM5319">
        <v>-27.430603999999999</v>
      </c>
      <c r="AN5319">
        <v>153.02923100000001</v>
      </c>
      <c r="AO5319" t="s">
        <v>3106</v>
      </c>
      <c r="AP5319" t="s">
        <v>50</v>
      </c>
    </row>
    <row r="5320" spans="1:43" x14ac:dyDescent="0.25">
      <c r="A5320" t="s">
        <v>19300</v>
      </c>
      <c r="B5320" t="s">
        <v>9182</v>
      </c>
      <c r="C5320" t="s">
        <v>8129</v>
      </c>
      <c r="D5320" t="s">
        <v>7819</v>
      </c>
      <c r="E5320">
        <v>2620</v>
      </c>
      <c r="G5320" s="2">
        <v>61408623448</v>
      </c>
      <c r="AL5320" t="s">
        <v>48</v>
      </c>
      <c r="AM5320">
        <v>-35.394244999999998</v>
      </c>
      <c r="AN5320">
        <v>149.16628800000001</v>
      </c>
      <c r="AO5320" t="s">
        <v>9183</v>
      </c>
      <c r="AP5320" t="s">
        <v>50</v>
      </c>
    </row>
    <row r="5321" spans="1:43" x14ac:dyDescent="0.25">
      <c r="A5321" t="s">
        <v>19282</v>
      </c>
      <c r="B5321" t="s">
        <v>8898</v>
      </c>
      <c r="C5321" t="s">
        <v>8129</v>
      </c>
      <c r="D5321" t="s">
        <v>7819</v>
      </c>
      <c r="E5321">
        <v>2620</v>
      </c>
      <c r="G5321" s="2">
        <v>61261623616</v>
      </c>
      <c r="I5321" t="s">
        <v>8899</v>
      </c>
      <c r="K5321" t="s">
        <v>8900</v>
      </c>
      <c r="AL5321" t="s">
        <v>48</v>
      </c>
      <c r="AM5321">
        <v>-35.398949000000002</v>
      </c>
      <c r="AN5321">
        <v>149.15902800000001</v>
      </c>
      <c r="AO5321" t="s">
        <v>8901</v>
      </c>
      <c r="AP5321" t="s">
        <v>144</v>
      </c>
    </row>
    <row r="5322" spans="1:43" x14ac:dyDescent="0.25">
      <c r="A5322" t="s">
        <v>19463</v>
      </c>
      <c r="B5322" t="s">
        <v>11860</v>
      </c>
      <c r="C5322" t="s">
        <v>11362</v>
      </c>
      <c r="D5322" t="s">
        <v>501</v>
      </c>
      <c r="E5322">
        <v>3047</v>
      </c>
      <c r="G5322" s="2">
        <v>61418365497</v>
      </c>
      <c r="AL5322" t="s">
        <v>48</v>
      </c>
      <c r="AM5322">
        <v>-37.682096999999999</v>
      </c>
      <c r="AN5322">
        <v>144.921943</v>
      </c>
      <c r="AO5322" t="s">
        <v>11861</v>
      </c>
      <c r="AP5322" t="s">
        <v>50</v>
      </c>
    </row>
    <row r="5323" spans="1:43" x14ac:dyDescent="0.25">
      <c r="A5323" t="s">
        <v>21784</v>
      </c>
      <c r="B5323" t="s">
        <v>25790</v>
      </c>
      <c r="C5323" t="s">
        <v>28407</v>
      </c>
      <c r="D5323" t="s">
        <v>15408</v>
      </c>
      <c r="E5323">
        <v>7250</v>
      </c>
      <c r="G5323" s="4"/>
      <c r="AM5323">
        <v>-41.480001000000001</v>
      </c>
      <c r="AN5323">
        <v>147.12956700000001</v>
      </c>
      <c r="AO5323" t="s">
        <v>33403</v>
      </c>
    </row>
    <row r="5324" spans="1:43" x14ac:dyDescent="0.25">
      <c r="A5324" t="s">
        <v>19512</v>
      </c>
      <c r="B5324" t="s">
        <v>12537</v>
      </c>
      <c r="C5324" t="s">
        <v>12208</v>
      </c>
      <c r="D5324" t="s">
        <v>501</v>
      </c>
      <c r="E5324">
        <v>3046</v>
      </c>
      <c r="G5324" s="2">
        <v>61418516880</v>
      </c>
      <c r="AL5324" t="s">
        <v>48</v>
      </c>
      <c r="AM5324">
        <v>-37.714742999999999</v>
      </c>
      <c r="AN5324">
        <v>144.905697</v>
      </c>
      <c r="AO5324" t="s">
        <v>12538</v>
      </c>
      <c r="AP5324" t="s">
        <v>50</v>
      </c>
    </row>
    <row r="5325" spans="1:43" x14ac:dyDescent="0.25">
      <c r="A5325" t="s">
        <v>19596</v>
      </c>
      <c r="B5325" t="s">
        <v>14143</v>
      </c>
      <c r="C5325" t="s">
        <v>3398</v>
      </c>
      <c r="D5325" t="s">
        <v>501</v>
      </c>
      <c r="E5325">
        <v>3806</v>
      </c>
      <c r="G5325" s="2">
        <v>61432247032</v>
      </c>
      <c r="AL5325" t="s">
        <v>48</v>
      </c>
      <c r="AM5325">
        <v>-38.027363000000001</v>
      </c>
      <c r="AN5325">
        <v>145.32244600000001</v>
      </c>
      <c r="AO5325" t="s">
        <v>14144</v>
      </c>
      <c r="AP5325" t="s">
        <v>50</v>
      </c>
    </row>
    <row r="5326" spans="1:43" x14ac:dyDescent="0.25">
      <c r="A5326" t="s">
        <v>19672</v>
      </c>
      <c r="B5326" t="s">
        <v>15338</v>
      </c>
      <c r="C5326" t="s">
        <v>2063</v>
      </c>
      <c r="D5326" t="s">
        <v>1010</v>
      </c>
      <c r="E5326">
        <v>4502</v>
      </c>
      <c r="G5326" s="2">
        <v>61738890216</v>
      </c>
      <c r="AL5326" t="s">
        <v>48</v>
      </c>
      <c r="AM5326">
        <v>-27.267112000000001</v>
      </c>
      <c r="AN5326">
        <v>152.98026100000001</v>
      </c>
      <c r="AO5326" t="s">
        <v>15339</v>
      </c>
      <c r="AP5326" t="s">
        <v>50</v>
      </c>
    </row>
    <row r="5327" spans="1:43" x14ac:dyDescent="0.25">
      <c r="A5327" t="s">
        <v>21785</v>
      </c>
      <c r="B5327" t="s">
        <v>25791</v>
      </c>
      <c r="C5327" t="s">
        <v>28020</v>
      </c>
      <c r="D5327" t="s">
        <v>1010</v>
      </c>
      <c r="G5327" s="4">
        <v>61407691008</v>
      </c>
      <c r="I5327" t="s">
        <v>30028</v>
      </c>
      <c r="AM5327">
        <v>-27.582947999999998</v>
      </c>
      <c r="AN5327">
        <v>151.86432500000001</v>
      </c>
      <c r="AO5327" t="s">
        <v>33404</v>
      </c>
    </row>
    <row r="5328" spans="1:43" x14ac:dyDescent="0.25">
      <c r="A5328" t="s">
        <v>19642</v>
      </c>
      <c r="B5328" t="s">
        <v>14954</v>
      </c>
      <c r="C5328" t="s">
        <v>14454</v>
      </c>
      <c r="D5328" t="s">
        <v>263</v>
      </c>
      <c r="E5328">
        <v>812</v>
      </c>
      <c r="G5328" s="2">
        <v>61417827031</v>
      </c>
      <c r="AL5328" t="s">
        <v>48</v>
      </c>
      <c r="AM5328">
        <v>-12.386229999999999</v>
      </c>
      <c r="AN5328">
        <v>130.893461</v>
      </c>
      <c r="AO5328" t="s">
        <v>14955</v>
      </c>
      <c r="AP5328" t="s">
        <v>50</v>
      </c>
    </row>
    <row r="5329" spans="1:43" x14ac:dyDescent="0.25">
      <c r="A5329" t="s">
        <v>19192</v>
      </c>
      <c r="B5329" t="s">
        <v>7575</v>
      </c>
      <c r="C5329" t="s">
        <v>1044</v>
      </c>
      <c r="D5329" t="s">
        <v>1010</v>
      </c>
      <c r="E5329">
        <v>4506</v>
      </c>
      <c r="G5329" s="2">
        <v>61405931272</v>
      </c>
      <c r="AL5329" t="s">
        <v>48</v>
      </c>
      <c r="AM5329">
        <v>-27.141459999999999</v>
      </c>
      <c r="AN5329">
        <v>152.90602999999999</v>
      </c>
      <c r="AO5329" t="s">
        <v>7576</v>
      </c>
      <c r="AP5329" t="s">
        <v>50</v>
      </c>
    </row>
    <row r="5330" spans="1:43" x14ac:dyDescent="0.25">
      <c r="A5330" t="s">
        <v>18837</v>
      </c>
      <c r="B5330" t="s">
        <v>1603</v>
      </c>
      <c r="C5330" t="s">
        <v>1328</v>
      </c>
      <c r="D5330" t="s">
        <v>1010</v>
      </c>
      <c r="E5330">
        <v>4508</v>
      </c>
      <c r="G5330" s="2">
        <v>61732032458</v>
      </c>
      <c r="AL5330" t="s">
        <v>48</v>
      </c>
      <c r="AM5330">
        <v>-27.192720999999999</v>
      </c>
      <c r="AN5330">
        <v>153.01374799999999</v>
      </c>
      <c r="AO5330" t="s">
        <v>1604</v>
      </c>
      <c r="AP5330" t="s">
        <v>50</v>
      </c>
    </row>
    <row r="5331" spans="1:43" x14ac:dyDescent="0.25">
      <c r="A5331" t="s">
        <v>18759</v>
      </c>
      <c r="C5331" t="s">
        <v>318</v>
      </c>
      <c r="D5331" t="s">
        <v>319</v>
      </c>
      <c r="E5331">
        <v>2350</v>
      </c>
      <c r="G5331" s="2">
        <v>61267724901</v>
      </c>
      <c r="AL5331" t="s">
        <v>251</v>
      </c>
      <c r="AM5331">
        <v>-30.514343</v>
      </c>
      <c r="AN5331">
        <v>151.66696400000001</v>
      </c>
      <c r="AO5331" t="s">
        <v>487</v>
      </c>
      <c r="AP5331" t="s">
        <v>50</v>
      </c>
    </row>
    <row r="5332" spans="1:43" x14ac:dyDescent="0.25">
      <c r="A5332" t="s">
        <v>19125</v>
      </c>
      <c r="B5332" t="s">
        <v>6680</v>
      </c>
      <c r="C5332" t="s">
        <v>6657</v>
      </c>
      <c r="D5332" t="s">
        <v>46</v>
      </c>
      <c r="E5332">
        <v>6229</v>
      </c>
      <c r="G5332" s="2">
        <v>61897255050</v>
      </c>
      <c r="AL5332" t="s">
        <v>48</v>
      </c>
      <c r="AM5332">
        <v>-33.349330999999999</v>
      </c>
      <c r="AN5332">
        <v>115.69781</v>
      </c>
      <c r="AO5332" t="s">
        <v>6681</v>
      </c>
      <c r="AP5332" t="s">
        <v>50</v>
      </c>
    </row>
    <row r="5333" spans="1:43" x14ac:dyDescent="0.25">
      <c r="A5333" t="s">
        <v>21786</v>
      </c>
      <c r="B5333" t="s">
        <v>25792</v>
      </c>
      <c r="C5333" t="s">
        <v>1023</v>
      </c>
      <c r="D5333" t="s">
        <v>1010</v>
      </c>
      <c r="E5333">
        <v>4076</v>
      </c>
      <c r="G5333" s="4">
        <v>61732712911</v>
      </c>
      <c r="I5333" t="s">
        <v>30029</v>
      </c>
      <c r="AM5333">
        <v>-27.596988</v>
      </c>
      <c r="AN5333">
        <v>152.93185600000001</v>
      </c>
      <c r="AO5333" t="s">
        <v>33405</v>
      </c>
      <c r="AQ5333" t="s">
        <v>36044</v>
      </c>
    </row>
    <row r="5334" spans="1:43" x14ac:dyDescent="0.25">
      <c r="A5334" t="s">
        <v>21787</v>
      </c>
      <c r="B5334" t="s">
        <v>25793</v>
      </c>
      <c r="C5334" t="s">
        <v>28408</v>
      </c>
      <c r="D5334" t="s">
        <v>1010</v>
      </c>
      <c r="E5334">
        <v>4009</v>
      </c>
      <c r="G5334" s="4">
        <v>61738683535</v>
      </c>
      <c r="I5334" t="s">
        <v>30029</v>
      </c>
      <c r="AM5334">
        <v>-27.434127</v>
      </c>
      <c r="AN5334">
        <v>153.086535</v>
      </c>
      <c r="AO5334" t="s">
        <v>33406</v>
      </c>
      <c r="AQ5334" t="s">
        <v>36044</v>
      </c>
    </row>
    <row r="5335" spans="1:43" x14ac:dyDescent="0.25">
      <c r="A5335" t="s">
        <v>21788</v>
      </c>
      <c r="B5335" t="s">
        <v>25794</v>
      </c>
      <c r="C5335" t="s">
        <v>27909</v>
      </c>
      <c r="D5335" t="s">
        <v>319</v>
      </c>
      <c r="E5335">
        <v>2641</v>
      </c>
      <c r="G5335" s="4">
        <v>61260253696</v>
      </c>
      <c r="I5335" t="s">
        <v>30030</v>
      </c>
      <c r="AM5335">
        <v>-36.03528</v>
      </c>
      <c r="AN5335">
        <v>146.92564899999999</v>
      </c>
      <c r="AO5335" t="s">
        <v>33407</v>
      </c>
      <c r="AQ5335" t="s">
        <v>36045</v>
      </c>
    </row>
    <row r="5336" spans="1:43" x14ac:dyDescent="0.25">
      <c r="A5336" t="s">
        <v>21789</v>
      </c>
      <c r="B5336" t="s">
        <v>25795</v>
      </c>
      <c r="C5336" t="s">
        <v>7096</v>
      </c>
      <c r="D5336" t="s">
        <v>1010</v>
      </c>
      <c r="E5336">
        <v>4670</v>
      </c>
      <c r="G5336" s="4">
        <v>61741526611</v>
      </c>
      <c r="AM5336">
        <v>-24.864726999999998</v>
      </c>
      <c r="AN5336">
        <v>152.354702</v>
      </c>
      <c r="AO5336" t="s">
        <v>33408</v>
      </c>
    </row>
    <row r="5337" spans="1:43" x14ac:dyDescent="0.25">
      <c r="A5337" t="s">
        <v>21790</v>
      </c>
      <c r="B5337" t="s">
        <v>25796</v>
      </c>
      <c r="C5337" t="s">
        <v>28115</v>
      </c>
      <c r="D5337" t="s">
        <v>1010</v>
      </c>
      <c r="E5337">
        <v>4870</v>
      </c>
      <c r="G5337" s="4">
        <v>61740414541</v>
      </c>
      <c r="I5337" t="s">
        <v>30031</v>
      </c>
      <c r="AM5337">
        <v>-16.915386999999999</v>
      </c>
      <c r="AN5337">
        <v>145.7499</v>
      </c>
      <c r="AO5337" t="s">
        <v>33409</v>
      </c>
      <c r="AQ5337" t="s">
        <v>36046</v>
      </c>
    </row>
    <row r="5338" spans="1:43" x14ac:dyDescent="0.25">
      <c r="A5338" t="s">
        <v>19378</v>
      </c>
      <c r="C5338" t="s">
        <v>10395</v>
      </c>
      <c r="D5338" t="s">
        <v>10266</v>
      </c>
      <c r="E5338">
        <v>5155</v>
      </c>
      <c r="G5338" s="3"/>
      <c r="AL5338" t="s">
        <v>48</v>
      </c>
      <c r="AM5338">
        <v>-35.009633999999998</v>
      </c>
      <c r="AN5338">
        <v>138.759986</v>
      </c>
      <c r="AO5338" t="s">
        <v>10397</v>
      </c>
      <c r="AP5338" t="s">
        <v>144</v>
      </c>
    </row>
    <row r="5339" spans="1:43" x14ac:dyDescent="0.25">
      <c r="A5339" t="s">
        <v>18825</v>
      </c>
      <c r="B5339" t="s">
        <v>1490</v>
      </c>
      <c r="C5339" t="s">
        <v>1273</v>
      </c>
      <c r="D5339" t="s">
        <v>1010</v>
      </c>
      <c r="E5339">
        <v>4021</v>
      </c>
      <c r="G5339" s="2">
        <v>61401500570</v>
      </c>
      <c r="AL5339" t="s">
        <v>48</v>
      </c>
      <c r="AM5339">
        <v>-27.232897999999999</v>
      </c>
      <c r="AN5339">
        <v>153.09345400000001</v>
      </c>
      <c r="AO5339" t="s">
        <v>1491</v>
      </c>
      <c r="AP5339" t="s">
        <v>50</v>
      </c>
    </row>
    <row r="5340" spans="1:43" x14ac:dyDescent="0.25">
      <c r="A5340" t="s">
        <v>19053</v>
      </c>
      <c r="B5340" t="s">
        <v>5693</v>
      </c>
      <c r="C5340" t="s">
        <v>4854</v>
      </c>
      <c r="D5340" t="s">
        <v>1010</v>
      </c>
      <c r="E5340">
        <v>4551</v>
      </c>
      <c r="G5340" s="2">
        <v>61754916006</v>
      </c>
      <c r="AL5340" t="s">
        <v>48</v>
      </c>
      <c r="AM5340">
        <v>-26.788710999999999</v>
      </c>
      <c r="AN5340">
        <v>153.09446</v>
      </c>
      <c r="AO5340" t="s">
        <v>5694</v>
      </c>
      <c r="AP5340" t="s">
        <v>50</v>
      </c>
    </row>
    <row r="5341" spans="1:43" x14ac:dyDescent="0.25">
      <c r="A5341" t="s">
        <v>21791</v>
      </c>
      <c r="B5341" t="s">
        <v>25797</v>
      </c>
      <c r="C5341" t="s">
        <v>28084</v>
      </c>
      <c r="D5341" t="s">
        <v>1010</v>
      </c>
      <c r="E5341">
        <v>4670</v>
      </c>
      <c r="G5341" s="4">
        <v>61427027660</v>
      </c>
      <c r="AM5341">
        <v>-24.884356</v>
      </c>
      <c r="AN5341">
        <v>152.356741</v>
      </c>
      <c r="AO5341" t="s">
        <v>33410</v>
      </c>
    </row>
    <row r="5342" spans="1:43" x14ac:dyDescent="0.25">
      <c r="A5342" t="s">
        <v>21792</v>
      </c>
      <c r="B5342" t="s">
        <v>25798</v>
      </c>
      <c r="C5342" t="s">
        <v>27960</v>
      </c>
      <c r="D5342" t="s">
        <v>1010</v>
      </c>
      <c r="E5342">
        <v>4814</v>
      </c>
      <c r="G5342" s="4"/>
      <c r="AM5342">
        <v>-19.297650000000001</v>
      </c>
      <c r="AN5342">
        <v>146.752217</v>
      </c>
      <c r="AO5342" t="s">
        <v>33411</v>
      </c>
    </row>
    <row r="5343" spans="1:43" x14ac:dyDescent="0.25">
      <c r="A5343" t="s">
        <v>19827</v>
      </c>
      <c r="B5343" t="s">
        <v>17842</v>
      </c>
      <c r="C5343" t="s">
        <v>17756</v>
      </c>
      <c r="D5343" t="s">
        <v>501</v>
      </c>
      <c r="E5343">
        <v>3875</v>
      </c>
      <c r="G5343" s="2">
        <v>61411865492</v>
      </c>
      <c r="AL5343" t="s">
        <v>48</v>
      </c>
      <c r="AM5343">
        <v>-37.700201</v>
      </c>
      <c r="AN5343">
        <v>144.73535699999999</v>
      </c>
      <c r="AO5343" t="s">
        <v>17843</v>
      </c>
      <c r="AP5343" t="s">
        <v>50</v>
      </c>
    </row>
    <row r="5344" spans="1:43" x14ac:dyDescent="0.25">
      <c r="A5344" t="s">
        <v>18775</v>
      </c>
      <c r="C5344" t="s">
        <v>587</v>
      </c>
      <c r="D5344" t="s">
        <v>319</v>
      </c>
      <c r="E5344">
        <v>2478</v>
      </c>
      <c r="G5344" s="2">
        <v>61266869684</v>
      </c>
      <c r="AL5344" t="s">
        <v>48</v>
      </c>
      <c r="AM5344">
        <v>-28.868483000000001</v>
      </c>
      <c r="AN5344">
        <v>153.560001</v>
      </c>
      <c r="AO5344" t="s">
        <v>611</v>
      </c>
      <c r="AP5344" t="s">
        <v>50</v>
      </c>
    </row>
    <row r="5345" spans="1:43" x14ac:dyDescent="0.25">
      <c r="A5345" t="s">
        <v>19775</v>
      </c>
      <c r="B5345" t="s">
        <v>17190</v>
      </c>
      <c r="C5345" t="s">
        <v>17100</v>
      </c>
      <c r="D5345" t="s">
        <v>319</v>
      </c>
      <c r="E5345">
        <v>2330</v>
      </c>
      <c r="G5345" s="2">
        <v>61265746150</v>
      </c>
      <c r="AL5345" t="s">
        <v>48</v>
      </c>
      <c r="AM5345">
        <v>-32.566498000000003</v>
      </c>
      <c r="AN5345">
        <v>151.10888700000001</v>
      </c>
      <c r="AO5345" t="s">
        <v>17191</v>
      </c>
      <c r="AP5345" t="s">
        <v>50</v>
      </c>
    </row>
    <row r="5346" spans="1:43" x14ac:dyDescent="0.25">
      <c r="A5346" t="s">
        <v>1211</v>
      </c>
      <c r="B5346" t="s">
        <v>1212</v>
      </c>
      <c r="C5346" t="s">
        <v>1190</v>
      </c>
      <c r="D5346" t="s">
        <v>1010</v>
      </c>
      <c r="E5346">
        <v>4020</v>
      </c>
      <c r="G5346" s="2">
        <v>61738800549</v>
      </c>
      <c r="AL5346" t="s">
        <v>48</v>
      </c>
      <c r="AM5346">
        <v>-27.194064000000001</v>
      </c>
      <c r="AN5346">
        <v>153.111053</v>
      </c>
      <c r="AO5346" t="s">
        <v>1213</v>
      </c>
      <c r="AP5346" t="s">
        <v>50</v>
      </c>
    </row>
    <row r="5347" spans="1:43" x14ac:dyDescent="0.25">
      <c r="A5347" t="s">
        <v>21793</v>
      </c>
      <c r="B5347" t="s">
        <v>25799</v>
      </c>
      <c r="C5347" t="s">
        <v>28409</v>
      </c>
      <c r="D5347" t="s">
        <v>10266</v>
      </c>
      <c r="E5347">
        <v>5019</v>
      </c>
      <c r="G5347" s="4">
        <v>61882422166</v>
      </c>
      <c r="AM5347">
        <v>-34.842658</v>
      </c>
      <c r="AN5347">
        <v>138.479693</v>
      </c>
      <c r="AO5347" t="s">
        <v>33412</v>
      </c>
    </row>
    <row r="5348" spans="1:43" x14ac:dyDescent="0.25">
      <c r="A5348" t="s">
        <v>18773</v>
      </c>
      <c r="C5348" t="s">
        <v>587</v>
      </c>
      <c r="D5348" t="s">
        <v>319</v>
      </c>
      <c r="E5348">
        <v>2478</v>
      </c>
      <c r="G5348" s="3"/>
      <c r="AL5348" t="s">
        <v>48</v>
      </c>
      <c r="AM5348">
        <v>-28.868483000000001</v>
      </c>
      <c r="AN5348">
        <v>153.560001</v>
      </c>
      <c r="AO5348" t="s">
        <v>594</v>
      </c>
      <c r="AP5348" t="s">
        <v>144</v>
      </c>
    </row>
    <row r="5349" spans="1:43" x14ac:dyDescent="0.25">
      <c r="A5349" t="s">
        <v>3747</v>
      </c>
      <c r="C5349" t="s">
        <v>3566</v>
      </c>
      <c r="D5349" t="s">
        <v>501</v>
      </c>
      <c r="E5349">
        <v>3068</v>
      </c>
      <c r="G5349" s="3"/>
      <c r="AL5349" t="s">
        <v>48</v>
      </c>
      <c r="AM5349">
        <v>-37.783676</v>
      </c>
      <c r="AN5349">
        <v>144.985681</v>
      </c>
      <c r="AO5349" t="s">
        <v>3748</v>
      </c>
      <c r="AP5349" t="s">
        <v>144</v>
      </c>
    </row>
    <row r="5350" spans="1:43" x14ac:dyDescent="0.25">
      <c r="A5350" t="s">
        <v>18857</v>
      </c>
      <c r="B5350" t="s">
        <v>1941</v>
      </c>
      <c r="C5350" t="s">
        <v>1942</v>
      </c>
      <c r="D5350" t="s">
        <v>1010</v>
      </c>
      <c r="E5350">
        <v>4503</v>
      </c>
      <c r="G5350" s="2">
        <v>61403244518</v>
      </c>
      <c r="AL5350" t="s">
        <v>48</v>
      </c>
      <c r="AM5350">
        <v>-27.236421</v>
      </c>
      <c r="AN5350">
        <v>153.001936</v>
      </c>
      <c r="AO5350" t="s">
        <v>1943</v>
      </c>
      <c r="AP5350" t="s">
        <v>50</v>
      </c>
    </row>
    <row r="5351" spans="1:43" x14ac:dyDescent="0.25">
      <c r="A5351" t="s">
        <v>19276</v>
      </c>
      <c r="B5351" t="s">
        <v>8824</v>
      </c>
      <c r="C5351" t="s">
        <v>8553</v>
      </c>
      <c r="D5351" t="s">
        <v>7819</v>
      </c>
      <c r="E5351">
        <v>2615</v>
      </c>
      <c r="G5351" s="2">
        <v>61262551110</v>
      </c>
      <c r="AL5351" t="s">
        <v>48</v>
      </c>
      <c r="AM5351">
        <v>-35.220426000000003</v>
      </c>
      <c r="AN5351">
        <v>149.03309300000001</v>
      </c>
      <c r="AO5351" t="s">
        <v>8825</v>
      </c>
      <c r="AP5351" t="s">
        <v>50</v>
      </c>
    </row>
    <row r="5352" spans="1:43" x14ac:dyDescent="0.25">
      <c r="A5352" t="s">
        <v>21794</v>
      </c>
      <c r="B5352" t="s">
        <v>25800</v>
      </c>
      <c r="C5352" t="s">
        <v>28024</v>
      </c>
      <c r="D5352" t="s">
        <v>319</v>
      </c>
      <c r="E5352">
        <v>2800</v>
      </c>
      <c r="G5352" s="4">
        <v>61263624249</v>
      </c>
      <c r="AM5352">
        <v>-33.287318999999997</v>
      </c>
      <c r="AN5352">
        <v>149.10007200000001</v>
      </c>
      <c r="AO5352" t="s">
        <v>33413</v>
      </c>
    </row>
    <row r="5353" spans="1:43" x14ac:dyDescent="0.25">
      <c r="A5353" t="s">
        <v>14253</v>
      </c>
      <c r="B5353" t="s">
        <v>14254</v>
      </c>
      <c r="C5353" t="s">
        <v>3398</v>
      </c>
      <c r="D5353" t="s">
        <v>501</v>
      </c>
      <c r="E5353">
        <v>3806</v>
      </c>
      <c r="G5353" s="2">
        <v>61409769944</v>
      </c>
      <c r="AL5353" t="s">
        <v>48</v>
      </c>
      <c r="AM5353">
        <v>-38.027844000000002</v>
      </c>
      <c r="AN5353">
        <v>145.34650400000001</v>
      </c>
      <c r="AO5353" t="s">
        <v>14255</v>
      </c>
      <c r="AP5353" t="s">
        <v>50</v>
      </c>
    </row>
    <row r="5354" spans="1:43" x14ac:dyDescent="0.25">
      <c r="A5354" t="s">
        <v>21795</v>
      </c>
      <c r="B5354" t="s">
        <v>25801</v>
      </c>
      <c r="C5354" t="s">
        <v>9583</v>
      </c>
      <c r="D5354" t="s">
        <v>319</v>
      </c>
      <c r="E5354">
        <v>2325</v>
      </c>
      <c r="G5354" s="4">
        <v>61249986468</v>
      </c>
      <c r="I5354" t="s">
        <v>30032</v>
      </c>
      <c r="AM5354">
        <v>-32.834578</v>
      </c>
      <c r="AN5354">
        <v>151.35646199999999</v>
      </c>
      <c r="AO5354" t="s">
        <v>33414</v>
      </c>
      <c r="AQ5354" t="s">
        <v>36047</v>
      </c>
    </row>
    <row r="5355" spans="1:43" x14ac:dyDescent="0.25">
      <c r="A5355" t="s">
        <v>4412</v>
      </c>
      <c r="B5355" t="s">
        <v>4413</v>
      </c>
      <c r="C5355" t="s">
        <v>4414</v>
      </c>
      <c r="D5355" t="s">
        <v>501</v>
      </c>
      <c r="E5355">
        <v>3067</v>
      </c>
      <c r="G5355" s="2">
        <v>61394285859</v>
      </c>
      <c r="AL5355" t="s">
        <v>48</v>
      </c>
      <c r="AM5355">
        <v>-37.807794999999999</v>
      </c>
      <c r="AN5355">
        <v>144.999054</v>
      </c>
      <c r="AO5355" t="s">
        <v>4415</v>
      </c>
      <c r="AP5355" t="s">
        <v>50</v>
      </c>
    </row>
    <row r="5356" spans="1:43" x14ac:dyDescent="0.25">
      <c r="A5356" t="s">
        <v>17836</v>
      </c>
      <c r="B5356" t="s">
        <v>17837</v>
      </c>
      <c r="C5356" t="s">
        <v>17838</v>
      </c>
      <c r="D5356" t="s">
        <v>501</v>
      </c>
      <c r="E5356">
        <v>3337</v>
      </c>
      <c r="G5356" s="2">
        <v>61419544091</v>
      </c>
      <c r="AL5356" t="s">
        <v>48</v>
      </c>
      <c r="AM5356">
        <v>-37.610042999999997</v>
      </c>
      <c r="AN5356">
        <v>144.58194900000001</v>
      </c>
      <c r="AO5356" t="s">
        <v>17839</v>
      </c>
      <c r="AP5356" t="s">
        <v>50</v>
      </c>
    </row>
    <row r="5357" spans="1:43" x14ac:dyDescent="0.25">
      <c r="A5357" t="s">
        <v>18093</v>
      </c>
      <c r="B5357" t="s">
        <v>18094</v>
      </c>
      <c r="C5357" t="s">
        <v>3772</v>
      </c>
      <c r="D5357" t="s">
        <v>501</v>
      </c>
      <c r="E5357">
        <v>3337</v>
      </c>
      <c r="G5357" s="2">
        <v>61412424690</v>
      </c>
      <c r="AL5357" t="s">
        <v>48</v>
      </c>
      <c r="AM5357">
        <v>-37.687083999999999</v>
      </c>
      <c r="AN5357">
        <v>144.592816</v>
      </c>
      <c r="AO5357" t="s">
        <v>18095</v>
      </c>
      <c r="AP5357" t="s">
        <v>50</v>
      </c>
    </row>
    <row r="5358" spans="1:43" x14ac:dyDescent="0.25">
      <c r="A5358" t="s">
        <v>14513</v>
      </c>
      <c r="B5358" t="s">
        <v>14514</v>
      </c>
      <c r="C5358" t="s">
        <v>14468</v>
      </c>
      <c r="D5358" t="s">
        <v>263</v>
      </c>
      <c r="E5358">
        <v>820</v>
      </c>
      <c r="G5358" s="2">
        <v>61410552235</v>
      </c>
      <c r="AL5358" t="s">
        <v>9800</v>
      </c>
      <c r="AM5358">
        <v>-12.431379</v>
      </c>
      <c r="AN5358">
        <v>130.886415</v>
      </c>
      <c r="AO5358" t="s">
        <v>14515</v>
      </c>
      <c r="AP5358" t="s">
        <v>50</v>
      </c>
    </row>
    <row r="5359" spans="1:43" x14ac:dyDescent="0.25">
      <c r="A5359" t="s">
        <v>17840</v>
      </c>
      <c r="B5359" t="s">
        <v>17837</v>
      </c>
      <c r="C5359" t="s">
        <v>17742</v>
      </c>
      <c r="D5359" t="s">
        <v>501</v>
      </c>
      <c r="E5359">
        <v>3337</v>
      </c>
      <c r="G5359" s="2">
        <v>61393646950</v>
      </c>
      <c r="AL5359" t="s">
        <v>48</v>
      </c>
      <c r="AM5359">
        <v>-37.610042999999997</v>
      </c>
      <c r="AN5359">
        <v>144.58194900000001</v>
      </c>
      <c r="AO5359" t="s">
        <v>17841</v>
      </c>
      <c r="AP5359" t="s">
        <v>50</v>
      </c>
    </row>
    <row r="5360" spans="1:43" x14ac:dyDescent="0.25">
      <c r="A5360" t="s">
        <v>12981</v>
      </c>
      <c r="B5360" t="s">
        <v>12982</v>
      </c>
      <c r="C5360" t="s">
        <v>4457</v>
      </c>
      <c r="D5360" t="s">
        <v>501</v>
      </c>
      <c r="E5360">
        <v>3073</v>
      </c>
      <c r="G5360" s="2">
        <v>61418308043</v>
      </c>
      <c r="AL5360" t="s">
        <v>48</v>
      </c>
      <c r="AM5360">
        <v>-37.723165000000002</v>
      </c>
      <c r="AN5360">
        <v>145.01645199999999</v>
      </c>
      <c r="AO5360" t="s">
        <v>12983</v>
      </c>
      <c r="AP5360" t="s">
        <v>50</v>
      </c>
    </row>
    <row r="5361" spans="1:43" x14ac:dyDescent="0.25">
      <c r="A5361" t="s">
        <v>21796</v>
      </c>
      <c r="B5361" t="s">
        <v>25802</v>
      </c>
      <c r="C5361" t="s">
        <v>27907</v>
      </c>
      <c r="D5361" t="s">
        <v>319</v>
      </c>
      <c r="E5361">
        <v>2640</v>
      </c>
      <c r="G5361" s="4">
        <v>61416117249</v>
      </c>
      <c r="I5361" t="s">
        <v>30033</v>
      </c>
      <c r="AM5361">
        <v>-36.069113000000002</v>
      </c>
      <c r="AN5361">
        <v>146.91892899999999</v>
      </c>
      <c r="AO5361" t="s">
        <v>33415</v>
      </c>
      <c r="AQ5361" t="s">
        <v>36048</v>
      </c>
    </row>
    <row r="5362" spans="1:43" x14ac:dyDescent="0.25">
      <c r="A5362" t="s">
        <v>19722</v>
      </c>
      <c r="B5362" t="s">
        <v>16367</v>
      </c>
      <c r="C5362" t="s">
        <v>16295</v>
      </c>
      <c r="D5362" t="s">
        <v>319</v>
      </c>
      <c r="E5362">
        <v>2304</v>
      </c>
      <c r="G5362" s="2">
        <v>61249672725</v>
      </c>
      <c r="AL5362" t="s">
        <v>48</v>
      </c>
      <c r="AM5362">
        <v>-32.902853</v>
      </c>
      <c r="AN5362">
        <v>151.74813900000001</v>
      </c>
      <c r="AO5362" t="s">
        <v>16368</v>
      </c>
      <c r="AP5362" t="s">
        <v>50</v>
      </c>
    </row>
    <row r="5363" spans="1:43" x14ac:dyDescent="0.25">
      <c r="A5363" t="s">
        <v>21797</v>
      </c>
      <c r="B5363" t="s">
        <v>25803</v>
      </c>
      <c r="C5363" t="s">
        <v>4740</v>
      </c>
      <c r="D5363" t="s">
        <v>1010</v>
      </c>
      <c r="E5363">
        <v>4556</v>
      </c>
      <c r="G5363" s="4">
        <v>61754765133</v>
      </c>
      <c r="I5363" t="s">
        <v>30029</v>
      </c>
      <c r="AM5363">
        <v>-26.669606999999999</v>
      </c>
      <c r="AN5363">
        <v>153.028786</v>
      </c>
      <c r="AO5363" t="s">
        <v>33416</v>
      </c>
      <c r="AQ5363" t="s">
        <v>36044</v>
      </c>
    </row>
    <row r="5364" spans="1:43" x14ac:dyDescent="0.25">
      <c r="A5364" t="s">
        <v>21798</v>
      </c>
      <c r="B5364" t="s">
        <v>25804</v>
      </c>
      <c r="C5364" t="s">
        <v>27837</v>
      </c>
      <c r="D5364" t="s">
        <v>1010</v>
      </c>
      <c r="E5364">
        <v>4650</v>
      </c>
      <c r="G5364" s="4">
        <v>61405055302</v>
      </c>
      <c r="AM5364">
        <v>-25.543651000000001</v>
      </c>
      <c r="AN5364">
        <v>152.700423</v>
      </c>
      <c r="AO5364" t="s">
        <v>33417</v>
      </c>
    </row>
    <row r="5365" spans="1:43" x14ac:dyDescent="0.25">
      <c r="A5365" t="s">
        <v>13372</v>
      </c>
      <c r="B5365" t="s">
        <v>13373</v>
      </c>
      <c r="C5365" t="s">
        <v>12952</v>
      </c>
      <c r="D5365" t="s">
        <v>501</v>
      </c>
      <c r="E5365">
        <v>3036</v>
      </c>
      <c r="G5365" s="2">
        <v>61393362059</v>
      </c>
      <c r="AL5365" t="s">
        <v>48</v>
      </c>
      <c r="AM5365">
        <v>-37.723869000000001</v>
      </c>
      <c r="AN5365">
        <v>144.82890499999999</v>
      </c>
      <c r="AO5365" t="s">
        <v>13374</v>
      </c>
      <c r="AP5365" t="s">
        <v>50</v>
      </c>
    </row>
    <row r="5366" spans="1:43" x14ac:dyDescent="0.25">
      <c r="A5366" t="s">
        <v>18843</v>
      </c>
      <c r="B5366" t="s">
        <v>1710</v>
      </c>
      <c r="C5366" t="s">
        <v>1282</v>
      </c>
      <c r="D5366" t="s">
        <v>1010</v>
      </c>
      <c r="E5366">
        <v>4020</v>
      </c>
      <c r="G5366" s="2">
        <v>61738833557</v>
      </c>
      <c r="AL5366" t="s">
        <v>48</v>
      </c>
      <c r="AM5366">
        <v>-27.253271999999999</v>
      </c>
      <c r="AN5366">
        <v>153.09954500000001</v>
      </c>
      <c r="AO5366" t="s">
        <v>1711</v>
      </c>
      <c r="AP5366" t="s">
        <v>50</v>
      </c>
    </row>
    <row r="5367" spans="1:43" x14ac:dyDescent="0.25">
      <c r="A5367" t="s">
        <v>19122</v>
      </c>
      <c r="B5367" t="s">
        <v>6656</v>
      </c>
      <c r="C5367" t="s">
        <v>6657</v>
      </c>
      <c r="D5367" t="s">
        <v>46</v>
      </c>
      <c r="E5367">
        <v>6229</v>
      </c>
      <c r="G5367" s="2">
        <v>61897254390</v>
      </c>
      <c r="AL5367" t="s">
        <v>48</v>
      </c>
      <c r="AM5367">
        <v>-33.350285</v>
      </c>
      <c r="AN5367">
        <v>115.688928</v>
      </c>
      <c r="AO5367" t="s">
        <v>6658</v>
      </c>
      <c r="AP5367" t="s">
        <v>50</v>
      </c>
    </row>
    <row r="5368" spans="1:43" x14ac:dyDescent="0.25">
      <c r="A5368" t="s">
        <v>21799</v>
      </c>
      <c r="B5368" t="s">
        <v>25805</v>
      </c>
      <c r="C5368" t="s">
        <v>15735</v>
      </c>
      <c r="D5368" t="s">
        <v>319</v>
      </c>
      <c r="E5368">
        <v>2322</v>
      </c>
      <c r="G5368" s="4">
        <v>61249137000</v>
      </c>
      <c r="I5368" t="s">
        <v>30034</v>
      </c>
      <c r="AM5368">
        <v>-32.820545000000003</v>
      </c>
      <c r="AN5368">
        <v>151.70489900000001</v>
      </c>
      <c r="AO5368" t="s">
        <v>33418</v>
      </c>
      <c r="AQ5368" t="s">
        <v>36049</v>
      </c>
    </row>
    <row r="5369" spans="1:43" x14ac:dyDescent="0.25">
      <c r="A5369" t="s">
        <v>12424</v>
      </c>
      <c r="B5369" t="s">
        <v>12425</v>
      </c>
      <c r="C5369" t="s">
        <v>11964</v>
      </c>
      <c r="D5369" t="s">
        <v>501</v>
      </c>
      <c r="E5369">
        <v>3046</v>
      </c>
      <c r="G5369" s="2">
        <v>61400468277</v>
      </c>
      <c r="AL5369" t="s">
        <v>48</v>
      </c>
      <c r="AM5369">
        <v>-37.712446999999997</v>
      </c>
      <c r="AN5369">
        <v>144.94695999999999</v>
      </c>
      <c r="AO5369" t="s">
        <v>12426</v>
      </c>
      <c r="AP5369" t="s">
        <v>50</v>
      </c>
    </row>
    <row r="5370" spans="1:43" x14ac:dyDescent="0.25">
      <c r="A5370" t="s">
        <v>19155</v>
      </c>
      <c r="B5370" t="s">
        <v>7083</v>
      </c>
      <c r="C5370" t="s">
        <v>6876</v>
      </c>
      <c r="D5370" t="s">
        <v>46</v>
      </c>
      <c r="E5370">
        <v>6220</v>
      </c>
      <c r="G5370" s="2">
        <v>61897291752</v>
      </c>
      <c r="AL5370" t="s">
        <v>973</v>
      </c>
      <c r="AO5370" t="s">
        <v>7084</v>
      </c>
      <c r="AP5370" t="s">
        <v>50</v>
      </c>
    </row>
    <row r="5371" spans="1:43" x14ac:dyDescent="0.25">
      <c r="A5371" t="s">
        <v>18808</v>
      </c>
      <c r="B5371" t="s">
        <v>1214</v>
      </c>
      <c r="C5371" t="s">
        <v>1215</v>
      </c>
      <c r="D5371" t="s">
        <v>1010</v>
      </c>
      <c r="E5371">
        <v>4510</v>
      </c>
      <c r="G5371" s="2">
        <v>61754988663</v>
      </c>
      <c r="AL5371" t="s">
        <v>48</v>
      </c>
      <c r="AM5371">
        <v>-27.006053000000001</v>
      </c>
      <c r="AN5371">
        <v>153.052144</v>
      </c>
      <c r="AO5371" t="s">
        <v>1216</v>
      </c>
      <c r="AP5371" t="s">
        <v>50</v>
      </c>
    </row>
    <row r="5372" spans="1:43" x14ac:dyDescent="0.25">
      <c r="A5372" t="s">
        <v>21800</v>
      </c>
      <c r="B5372" t="s">
        <v>25806</v>
      </c>
      <c r="C5372" t="s">
        <v>27913</v>
      </c>
      <c r="D5372" t="s">
        <v>1010</v>
      </c>
      <c r="E5372">
        <v>4810</v>
      </c>
      <c r="G5372" s="4">
        <v>61747211137</v>
      </c>
      <c r="AM5372">
        <v>-19.264208</v>
      </c>
      <c r="AN5372">
        <v>146.82825700000001</v>
      </c>
      <c r="AO5372" t="s">
        <v>33419</v>
      </c>
    </row>
    <row r="5373" spans="1:43" x14ac:dyDescent="0.25">
      <c r="A5373" t="s">
        <v>13787</v>
      </c>
      <c r="B5373" t="s">
        <v>13788</v>
      </c>
      <c r="C5373" t="s">
        <v>13646</v>
      </c>
      <c r="D5373" t="s">
        <v>501</v>
      </c>
      <c r="E5373">
        <v>3977</v>
      </c>
      <c r="G5373" s="2">
        <v>61359982638</v>
      </c>
      <c r="AL5373" t="s">
        <v>48</v>
      </c>
      <c r="AM5373">
        <v>-38.168911999999999</v>
      </c>
      <c r="AN5373">
        <v>145.26756</v>
      </c>
      <c r="AO5373" t="s">
        <v>13789</v>
      </c>
      <c r="AP5373" t="s">
        <v>50</v>
      </c>
    </row>
    <row r="5374" spans="1:43" x14ac:dyDescent="0.25">
      <c r="A5374" t="s">
        <v>19774</v>
      </c>
      <c r="B5374" t="s">
        <v>10462</v>
      </c>
      <c r="C5374" t="s">
        <v>17100</v>
      </c>
      <c r="D5374" t="s">
        <v>319</v>
      </c>
      <c r="E5374">
        <v>2330</v>
      </c>
      <c r="G5374" s="2">
        <v>61428721948</v>
      </c>
      <c r="AL5374" t="s">
        <v>48</v>
      </c>
      <c r="AM5374">
        <v>-32.611991000000003</v>
      </c>
      <c r="AN5374">
        <v>151.19211300000001</v>
      </c>
      <c r="AO5374" t="s">
        <v>17183</v>
      </c>
      <c r="AP5374" t="s">
        <v>50</v>
      </c>
    </row>
    <row r="5375" spans="1:43" x14ac:dyDescent="0.25">
      <c r="A5375" t="s">
        <v>2983</v>
      </c>
      <c r="B5375" t="s">
        <v>2984</v>
      </c>
      <c r="C5375" t="s">
        <v>2792</v>
      </c>
      <c r="D5375" t="s">
        <v>1010</v>
      </c>
      <c r="E5375">
        <v>4171</v>
      </c>
      <c r="G5375" s="2">
        <v>61733992064</v>
      </c>
      <c r="AL5375" t="s">
        <v>48</v>
      </c>
      <c r="AM5375">
        <v>-27.454395999999999</v>
      </c>
      <c r="AN5375">
        <v>153.06442999999999</v>
      </c>
      <c r="AO5375" t="s">
        <v>2985</v>
      </c>
      <c r="AP5375" t="s">
        <v>50</v>
      </c>
    </row>
    <row r="5376" spans="1:43" x14ac:dyDescent="0.25">
      <c r="A5376" t="s">
        <v>21801</v>
      </c>
      <c r="B5376" t="s">
        <v>25807</v>
      </c>
      <c r="C5376" t="s">
        <v>28105</v>
      </c>
      <c r="D5376" t="s">
        <v>1010</v>
      </c>
      <c r="E5376">
        <v>4870</v>
      </c>
      <c r="G5376" s="4">
        <v>61740510855</v>
      </c>
      <c r="I5376" t="s">
        <v>30035</v>
      </c>
      <c r="AM5376">
        <v>-16.937609999999999</v>
      </c>
      <c r="AN5376">
        <v>145.75859700000001</v>
      </c>
      <c r="AO5376" t="s">
        <v>33420</v>
      </c>
    </row>
    <row r="5377" spans="1:43" x14ac:dyDescent="0.25">
      <c r="A5377" t="s">
        <v>6318</v>
      </c>
      <c r="B5377" t="s">
        <v>6319</v>
      </c>
      <c r="C5377" t="s">
        <v>5445</v>
      </c>
      <c r="D5377" t="s">
        <v>1010</v>
      </c>
      <c r="E5377">
        <v>4551</v>
      </c>
      <c r="G5377" s="2">
        <v>61754938794</v>
      </c>
      <c r="AL5377" t="s">
        <v>251</v>
      </c>
      <c r="AM5377">
        <v>-26.791323999999999</v>
      </c>
      <c r="AN5377">
        <v>153.11177799999999</v>
      </c>
      <c r="AO5377" t="s">
        <v>6320</v>
      </c>
      <c r="AP5377" t="s">
        <v>50</v>
      </c>
    </row>
    <row r="5378" spans="1:43" x14ac:dyDescent="0.25">
      <c r="A5378" t="s">
        <v>11280</v>
      </c>
      <c r="C5378" t="s">
        <v>11269</v>
      </c>
      <c r="D5378" t="s">
        <v>501</v>
      </c>
      <c r="E5378">
        <v>3064</v>
      </c>
      <c r="G5378" s="3"/>
      <c r="AL5378" t="s">
        <v>48</v>
      </c>
      <c r="AM5378">
        <v>-37.631543999999998</v>
      </c>
      <c r="AN5378">
        <v>144.92378199999999</v>
      </c>
      <c r="AO5378" t="s">
        <v>11281</v>
      </c>
      <c r="AP5378" t="s">
        <v>144</v>
      </c>
    </row>
    <row r="5379" spans="1:43" x14ac:dyDescent="0.25">
      <c r="A5379" t="s">
        <v>18787</v>
      </c>
      <c r="B5379" t="s">
        <v>786</v>
      </c>
      <c r="C5379" t="s">
        <v>651</v>
      </c>
      <c r="D5379" t="s">
        <v>319</v>
      </c>
      <c r="E5379">
        <v>2478</v>
      </c>
      <c r="G5379" s="2">
        <v>61266877469</v>
      </c>
      <c r="AL5379" t="s">
        <v>48</v>
      </c>
      <c r="AM5379">
        <v>-28.782682000000001</v>
      </c>
      <c r="AN5379">
        <v>153.57699700000001</v>
      </c>
      <c r="AO5379" t="s">
        <v>829</v>
      </c>
      <c r="AP5379" t="s">
        <v>50</v>
      </c>
    </row>
    <row r="5380" spans="1:43" x14ac:dyDescent="0.25">
      <c r="A5380" t="s">
        <v>15179</v>
      </c>
      <c r="B5380" t="s">
        <v>15180</v>
      </c>
      <c r="C5380" t="s">
        <v>14637</v>
      </c>
      <c r="D5380" t="s">
        <v>263</v>
      </c>
      <c r="E5380">
        <v>835</v>
      </c>
      <c r="G5380" s="2">
        <v>61419188158</v>
      </c>
      <c r="AL5380" t="s">
        <v>48</v>
      </c>
      <c r="AM5380">
        <v>-12.507004999999999</v>
      </c>
      <c r="AN5380">
        <v>131.04996399999999</v>
      </c>
      <c r="AO5380" t="s">
        <v>15181</v>
      </c>
      <c r="AP5380" t="s">
        <v>50</v>
      </c>
    </row>
    <row r="5381" spans="1:43" x14ac:dyDescent="0.25">
      <c r="A5381" t="s">
        <v>15505</v>
      </c>
      <c r="C5381" t="s">
        <v>15380</v>
      </c>
      <c r="D5381" t="s">
        <v>1010</v>
      </c>
      <c r="E5381">
        <v>4500</v>
      </c>
      <c r="G5381" s="3"/>
      <c r="AL5381" t="s">
        <v>48</v>
      </c>
      <c r="AM5381">
        <v>-27.302222</v>
      </c>
      <c r="AN5381">
        <v>152.98882</v>
      </c>
      <c r="AO5381" t="s">
        <v>15506</v>
      </c>
      <c r="AP5381" t="s">
        <v>144</v>
      </c>
    </row>
    <row r="5382" spans="1:43" x14ac:dyDescent="0.25">
      <c r="A5382" t="s">
        <v>21802</v>
      </c>
      <c r="B5382" t="s">
        <v>25808</v>
      </c>
      <c r="C5382" t="s">
        <v>28410</v>
      </c>
      <c r="D5382" t="s">
        <v>501</v>
      </c>
      <c r="E5382">
        <v>3550</v>
      </c>
      <c r="G5382" s="4">
        <v>61354439505</v>
      </c>
      <c r="I5382" t="s">
        <v>30036</v>
      </c>
      <c r="AM5382">
        <v>-36.752738000000001</v>
      </c>
      <c r="AN5382">
        <v>144.30719999999999</v>
      </c>
      <c r="AO5382" t="s">
        <v>33421</v>
      </c>
    </row>
    <row r="5383" spans="1:43" x14ac:dyDescent="0.25">
      <c r="A5383" t="s">
        <v>4425</v>
      </c>
      <c r="C5383" t="s">
        <v>4414</v>
      </c>
      <c r="D5383" t="s">
        <v>501</v>
      </c>
      <c r="E5383">
        <v>3067</v>
      </c>
      <c r="G5383" s="2">
        <v>61488256094</v>
      </c>
      <c r="I5383" t="s">
        <v>4426</v>
      </c>
      <c r="AL5383" t="s">
        <v>48</v>
      </c>
      <c r="AM5383">
        <v>-37.803728999999997</v>
      </c>
      <c r="AN5383">
        <v>145.003454</v>
      </c>
      <c r="AO5383" t="s">
        <v>4427</v>
      </c>
      <c r="AP5383" t="s">
        <v>50</v>
      </c>
    </row>
    <row r="5384" spans="1:43" x14ac:dyDescent="0.25">
      <c r="A5384" t="s">
        <v>19837</v>
      </c>
      <c r="B5384" t="s">
        <v>17953</v>
      </c>
      <c r="C5384" t="s">
        <v>17742</v>
      </c>
      <c r="D5384" t="s">
        <v>501</v>
      </c>
      <c r="E5384">
        <v>3337</v>
      </c>
      <c r="G5384" s="2">
        <v>61418568300</v>
      </c>
      <c r="AL5384" t="s">
        <v>48</v>
      </c>
      <c r="AM5384">
        <v>-37.663308999999998</v>
      </c>
      <c r="AN5384">
        <v>144.584653</v>
      </c>
      <c r="AO5384" t="s">
        <v>17954</v>
      </c>
      <c r="AP5384" t="s">
        <v>50</v>
      </c>
    </row>
    <row r="5385" spans="1:43" x14ac:dyDescent="0.25">
      <c r="A5385" t="s">
        <v>19837</v>
      </c>
      <c r="B5385" t="s">
        <v>25809</v>
      </c>
      <c r="C5385" t="s">
        <v>581</v>
      </c>
      <c r="D5385" t="s">
        <v>501</v>
      </c>
      <c r="E5385">
        <v>3337</v>
      </c>
      <c r="G5385" s="4">
        <v>61397432907</v>
      </c>
      <c r="AM5385">
        <v>-37.678888000000001</v>
      </c>
      <c r="AN5385">
        <v>144.56425100000001</v>
      </c>
      <c r="AO5385" t="s">
        <v>33422</v>
      </c>
    </row>
    <row r="5386" spans="1:43" x14ac:dyDescent="0.25">
      <c r="A5386" t="s">
        <v>21803</v>
      </c>
      <c r="B5386" t="s">
        <v>25810</v>
      </c>
      <c r="C5386" t="s">
        <v>22418</v>
      </c>
      <c r="D5386" t="s">
        <v>501</v>
      </c>
      <c r="E5386">
        <v>3840</v>
      </c>
      <c r="G5386" s="4">
        <v>61351342885</v>
      </c>
      <c r="I5386" t="s">
        <v>30037</v>
      </c>
      <c r="AM5386">
        <v>-38.235776000000001</v>
      </c>
      <c r="AN5386">
        <v>146.38736700000001</v>
      </c>
      <c r="AO5386" t="s">
        <v>33423</v>
      </c>
      <c r="AQ5386" t="s">
        <v>36050</v>
      </c>
    </row>
    <row r="5387" spans="1:43" x14ac:dyDescent="0.25">
      <c r="A5387" t="s">
        <v>18824</v>
      </c>
      <c r="B5387" t="s">
        <v>25811</v>
      </c>
      <c r="C5387" t="s">
        <v>1371</v>
      </c>
      <c r="D5387" t="s">
        <v>1010</v>
      </c>
      <c r="E5387">
        <v>4021</v>
      </c>
      <c r="G5387" s="4">
        <v>61732835005</v>
      </c>
      <c r="AM5387">
        <v>-27.223569999999999</v>
      </c>
      <c r="AN5387">
        <v>153.07765699999999</v>
      </c>
      <c r="AO5387" t="s">
        <v>33424</v>
      </c>
    </row>
    <row r="5388" spans="1:43" x14ac:dyDescent="0.25">
      <c r="A5388" t="s">
        <v>12071</v>
      </c>
      <c r="B5388" t="s">
        <v>12072</v>
      </c>
      <c r="C5388" t="s">
        <v>11643</v>
      </c>
      <c r="D5388" t="s">
        <v>501</v>
      </c>
      <c r="E5388">
        <v>3074</v>
      </c>
      <c r="G5388" s="2">
        <v>61394604422</v>
      </c>
      <c r="AL5388" t="s">
        <v>48</v>
      </c>
      <c r="AM5388">
        <v>-37.691065000000002</v>
      </c>
      <c r="AN5388">
        <v>144.98862399999999</v>
      </c>
      <c r="AO5388" t="s">
        <v>12073</v>
      </c>
      <c r="AP5388" t="s">
        <v>50</v>
      </c>
    </row>
    <row r="5389" spans="1:43" x14ac:dyDescent="0.25">
      <c r="A5389" t="s">
        <v>19369</v>
      </c>
      <c r="B5389" t="s">
        <v>10145</v>
      </c>
      <c r="C5389" t="s">
        <v>10091</v>
      </c>
      <c r="D5389" t="s">
        <v>1010</v>
      </c>
      <c r="E5389">
        <v>4161</v>
      </c>
      <c r="G5389" s="2">
        <v>61439729122</v>
      </c>
      <c r="AL5389" t="s">
        <v>48</v>
      </c>
      <c r="AM5389">
        <v>-27.528611000000001</v>
      </c>
      <c r="AN5389">
        <v>153.22530499999999</v>
      </c>
      <c r="AO5389" t="s">
        <v>10146</v>
      </c>
      <c r="AP5389" t="s">
        <v>50</v>
      </c>
    </row>
    <row r="5390" spans="1:43" x14ac:dyDescent="0.25">
      <c r="A5390" t="s">
        <v>17593</v>
      </c>
      <c r="B5390" t="s">
        <v>17594</v>
      </c>
      <c r="C5390" t="s">
        <v>17595</v>
      </c>
      <c r="D5390" t="s">
        <v>319</v>
      </c>
      <c r="E5390">
        <v>2460</v>
      </c>
      <c r="G5390" s="2">
        <v>61266448155</v>
      </c>
      <c r="AL5390" t="s">
        <v>48</v>
      </c>
      <c r="AM5390">
        <v>-29.785710000000002</v>
      </c>
      <c r="AN5390">
        <v>153.03519299999999</v>
      </c>
      <c r="AO5390" t="s">
        <v>17596</v>
      </c>
      <c r="AP5390" t="s">
        <v>50</v>
      </c>
    </row>
    <row r="5391" spans="1:43" x14ac:dyDescent="0.25">
      <c r="A5391" t="s">
        <v>16185</v>
      </c>
      <c r="B5391" t="s">
        <v>16186</v>
      </c>
      <c r="C5391" t="s">
        <v>16187</v>
      </c>
      <c r="D5391" t="s">
        <v>319</v>
      </c>
      <c r="E5391">
        <v>2298</v>
      </c>
      <c r="G5391" s="2">
        <v>61249609165</v>
      </c>
      <c r="I5391" t="s">
        <v>16188</v>
      </c>
      <c r="K5391" t="s">
        <v>16189</v>
      </c>
      <c r="AL5391" t="s">
        <v>16190</v>
      </c>
      <c r="AM5391">
        <v>-32.911887999999998</v>
      </c>
      <c r="AN5391">
        <v>151.73059799999999</v>
      </c>
      <c r="AO5391" t="s">
        <v>16191</v>
      </c>
      <c r="AP5391" t="s">
        <v>50</v>
      </c>
      <c r="AQ5391" t="s">
        <v>16192</v>
      </c>
    </row>
    <row r="5392" spans="1:43" x14ac:dyDescent="0.25">
      <c r="A5392" t="s">
        <v>21804</v>
      </c>
      <c r="B5392" t="s">
        <v>25812</v>
      </c>
      <c r="C5392" t="s">
        <v>27872</v>
      </c>
      <c r="D5392" t="s">
        <v>501</v>
      </c>
      <c r="E5392">
        <v>3350</v>
      </c>
      <c r="G5392" s="4">
        <v>61353313787</v>
      </c>
      <c r="AM5392">
        <v>-37.558767000000003</v>
      </c>
      <c r="AN5392">
        <v>143.853747</v>
      </c>
      <c r="AO5392" t="s">
        <v>33425</v>
      </c>
    </row>
    <row r="5393" spans="1:43" x14ac:dyDescent="0.25">
      <c r="A5393" t="s">
        <v>21805</v>
      </c>
      <c r="B5393" t="s">
        <v>25813</v>
      </c>
      <c r="C5393" t="s">
        <v>28411</v>
      </c>
      <c r="D5393" t="s">
        <v>15408</v>
      </c>
      <c r="E5393">
        <v>7000</v>
      </c>
      <c r="G5393" s="4">
        <v>61362343576</v>
      </c>
      <c r="AM5393">
        <v>-42.870125000000002</v>
      </c>
      <c r="AN5393">
        <v>147.31148400000001</v>
      </c>
      <c r="AO5393" t="s">
        <v>33426</v>
      </c>
    </row>
    <row r="5394" spans="1:43" x14ac:dyDescent="0.25">
      <c r="A5394" t="s">
        <v>19603</v>
      </c>
      <c r="B5394" t="s">
        <v>14338</v>
      </c>
      <c r="C5394" t="s">
        <v>13471</v>
      </c>
      <c r="D5394" t="s">
        <v>501</v>
      </c>
      <c r="E5394">
        <v>3175</v>
      </c>
      <c r="G5394" s="2">
        <v>61397066826</v>
      </c>
      <c r="AL5394" t="s">
        <v>48</v>
      </c>
      <c r="AM5394">
        <v>-38.031514999999999</v>
      </c>
      <c r="AN5394">
        <v>145.204408</v>
      </c>
      <c r="AO5394" t="s">
        <v>14339</v>
      </c>
      <c r="AP5394" t="s">
        <v>50</v>
      </c>
    </row>
    <row r="5395" spans="1:43" x14ac:dyDescent="0.25">
      <c r="A5395" t="s">
        <v>7742</v>
      </c>
      <c r="B5395" t="s">
        <v>7744</v>
      </c>
      <c r="C5395" t="s">
        <v>7743</v>
      </c>
      <c r="D5395" t="s">
        <v>1010</v>
      </c>
      <c r="E5395">
        <v>4514</v>
      </c>
      <c r="G5395" s="2">
        <v>61417765660</v>
      </c>
      <c r="AL5395" t="s">
        <v>48</v>
      </c>
      <c r="AM5395">
        <v>-26.963007999999999</v>
      </c>
      <c r="AN5395">
        <v>152.768393</v>
      </c>
      <c r="AO5395" t="s">
        <v>7745</v>
      </c>
      <c r="AP5395" t="s">
        <v>50</v>
      </c>
    </row>
    <row r="5396" spans="1:43" x14ac:dyDescent="0.25">
      <c r="A5396" t="s">
        <v>817</v>
      </c>
      <c r="B5396" t="s">
        <v>818</v>
      </c>
      <c r="C5396" t="s">
        <v>644</v>
      </c>
      <c r="D5396" t="s">
        <v>319</v>
      </c>
      <c r="E5396">
        <v>2477</v>
      </c>
      <c r="G5396" s="2">
        <v>61266285400</v>
      </c>
      <c r="AL5396" t="s">
        <v>48</v>
      </c>
      <c r="AM5396">
        <v>-28.870045999999999</v>
      </c>
      <c r="AN5396">
        <v>153.46315200000001</v>
      </c>
      <c r="AO5396" t="s">
        <v>819</v>
      </c>
      <c r="AP5396" t="s">
        <v>50</v>
      </c>
    </row>
    <row r="5397" spans="1:43" x14ac:dyDescent="0.25">
      <c r="A5397" t="s">
        <v>21806</v>
      </c>
      <c r="B5397" t="s">
        <v>25814</v>
      </c>
      <c r="C5397" t="s">
        <v>28049</v>
      </c>
      <c r="D5397" t="s">
        <v>46</v>
      </c>
      <c r="E5397">
        <v>6000</v>
      </c>
      <c r="G5397" s="4">
        <v>61894266611</v>
      </c>
      <c r="I5397" t="s">
        <v>30038</v>
      </c>
      <c r="AM5397">
        <v>-31.953579999999999</v>
      </c>
      <c r="AN5397">
        <v>115.85156499999999</v>
      </c>
      <c r="AO5397" t="s">
        <v>33427</v>
      </c>
    </row>
    <row r="5398" spans="1:43" x14ac:dyDescent="0.25">
      <c r="A5398" t="s">
        <v>18700</v>
      </c>
      <c r="B5398" t="s">
        <v>17549</v>
      </c>
      <c r="C5398" t="s">
        <v>17492</v>
      </c>
      <c r="D5398" t="s">
        <v>319</v>
      </c>
      <c r="E5398">
        <v>2460</v>
      </c>
      <c r="G5398" s="2">
        <v>61429058253</v>
      </c>
      <c r="AL5398" t="s">
        <v>48</v>
      </c>
      <c r="AM5398">
        <v>-29.733764000000001</v>
      </c>
      <c r="AN5398">
        <v>152.94211000000001</v>
      </c>
      <c r="AO5398" t="s">
        <v>17550</v>
      </c>
      <c r="AP5398" t="s">
        <v>50</v>
      </c>
    </row>
    <row r="5399" spans="1:43" x14ac:dyDescent="0.25">
      <c r="A5399" t="s">
        <v>12922</v>
      </c>
      <c r="B5399" t="s">
        <v>12923</v>
      </c>
      <c r="C5399" t="s">
        <v>3327</v>
      </c>
      <c r="D5399" t="s">
        <v>501</v>
      </c>
      <c r="E5399">
        <v>3043</v>
      </c>
      <c r="G5399" s="2">
        <v>61393301525</v>
      </c>
      <c r="AL5399" t="s">
        <v>48</v>
      </c>
      <c r="AM5399">
        <v>-37.714139000000003</v>
      </c>
      <c r="AN5399">
        <v>144.86133899999999</v>
      </c>
      <c r="AO5399" t="s">
        <v>12924</v>
      </c>
      <c r="AP5399" t="s">
        <v>50</v>
      </c>
    </row>
    <row r="5400" spans="1:43" x14ac:dyDescent="0.25">
      <c r="A5400" t="s">
        <v>21807</v>
      </c>
      <c r="B5400" t="s">
        <v>25815</v>
      </c>
      <c r="C5400" t="s">
        <v>28004</v>
      </c>
      <c r="D5400" t="s">
        <v>319</v>
      </c>
      <c r="E5400">
        <v>2640</v>
      </c>
      <c r="G5400" s="4">
        <v>61260431281</v>
      </c>
      <c r="I5400" t="s">
        <v>30039</v>
      </c>
      <c r="AM5400">
        <v>-36.052554000000001</v>
      </c>
      <c r="AN5400">
        <v>146.997996</v>
      </c>
      <c r="AO5400" t="s">
        <v>33428</v>
      </c>
      <c r="AQ5400" t="s">
        <v>36051</v>
      </c>
    </row>
    <row r="5401" spans="1:43" x14ac:dyDescent="0.25">
      <c r="A5401" t="s">
        <v>2588</v>
      </c>
      <c r="B5401" t="s">
        <v>2589</v>
      </c>
      <c r="C5401" t="s">
        <v>2454</v>
      </c>
      <c r="D5401" t="s">
        <v>1010</v>
      </c>
      <c r="E5401">
        <v>4064</v>
      </c>
      <c r="G5401" s="2">
        <v>1300522627</v>
      </c>
      <c r="AL5401" t="s">
        <v>48</v>
      </c>
      <c r="AM5401">
        <v>-27.475107999999999</v>
      </c>
      <c r="AN5401">
        <v>153.00299200000001</v>
      </c>
      <c r="AO5401" t="s">
        <v>2590</v>
      </c>
      <c r="AP5401" t="s">
        <v>50</v>
      </c>
    </row>
    <row r="5402" spans="1:43" x14ac:dyDescent="0.25">
      <c r="A5402" t="s">
        <v>4240</v>
      </c>
      <c r="B5402" t="s">
        <v>4241</v>
      </c>
      <c r="C5402" t="s">
        <v>3834</v>
      </c>
      <c r="D5402" t="s">
        <v>501</v>
      </c>
      <c r="E5402">
        <v>3072</v>
      </c>
      <c r="G5402" s="2">
        <v>61394786867</v>
      </c>
      <c r="AL5402" t="s">
        <v>48</v>
      </c>
      <c r="AM5402">
        <v>-37.740161000000001</v>
      </c>
      <c r="AN5402">
        <v>144.99870799999999</v>
      </c>
      <c r="AO5402" t="s">
        <v>4242</v>
      </c>
      <c r="AP5402" t="s">
        <v>50</v>
      </c>
    </row>
    <row r="5403" spans="1:43" x14ac:dyDescent="0.25">
      <c r="A5403" t="s">
        <v>18842</v>
      </c>
      <c r="B5403" t="s">
        <v>1691</v>
      </c>
      <c r="C5403" t="s">
        <v>1261</v>
      </c>
      <c r="D5403" t="s">
        <v>1010</v>
      </c>
      <c r="E5403">
        <v>4019</v>
      </c>
      <c r="G5403" s="2">
        <v>61403228932</v>
      </c>
      <c r="AL5403" t="s">
        <v>48</v>
      </c>
      <c r="AM5403">
        <v>-27.247195999999999</v>
      </c>
      <c r="AN5403">
        <v>153.088427</v>
      </c>
      <c r="AO5403" t="s">
        <v>1692</v>
      </c>
      <c r="AP5403" t="s">
        <v>50</v>
      </c>
    </row>
    <row r="5404" spans="1:43" x14ac:dyDescent="0.25">
      <c r="A5404" t="s">
        <v>21808</v>
      </c>
      <c r="B5404" t="s">
        <v>25816</v>
      </c>
      <c r="C5404" t="s">
        <v>9945</v>
      </c>
      <c r="D5404" t="s">
        <v>1010</v>
      </c>
      <c r="E5404">
        <v>4163</v>
      </c>
      <c r="G5404" s="4">
        <v>61732867365</v>
      </c>
      <c r="I5404" t="s">
        <v>30040</v>
      </c>
      <c r="AM5404">
        <v>-27.525385</v>
      </c>
      <c r="AN5404">
        <v>153.254254</v>
      </c>
      <c r="AO5404" t="s">
        <v>33429</v>
      </c>
    </row>
    <row r="5405" spans="1:43" x14ac:dyDescent="0.25">
      <c r="A5405" t="s">
        <v>18671</v>
      </c>
      <c r="B5405" t="s">
        <v>14893</v>
      </c>
      <c r="C5405" t="s">
        <v>14880</v>
      </c>
      <c r="D5405" t="s">
        <v>263</v>
      </c>
      <c r="E5405">
        <v>812</v>
      </c>
      <c r="G5405" s="2">
        <v>61414564770</v>
      </c>
      <c r="AL5405" t="s">
        <v>48</v>
      </c>
      <c r="AM5405">
        <v>-12.392298</v>
      </c>
      <c r="AN5405">
        <v>130.88576399999999</v>
      </c>
      <c r="AO5405" t="s">
        <v>14894</v>
      </c>
      <c r="AP5405" t="s">
        <v>50</v>
      </c>
    </row>
    <row r="5406" spans="1:43" x14ac:dyDescent="0.25">
      <c r="A5406" t="s">
        <v>18252</v>
      </c>
      <c r="B5406" t="s">
        <v>18253</v>
      </c>
      <c r="C5406" t="s">
        <v>17865</v>
      </c>
      <c r="D5406" t="s">
        <v>501</v>
      </c>
      <c r="E5406">
        <v>3023</v>
      </c>
      <c r="G5406" s="2">
        <v>61407553358</v>
      </c>
      <c r="AL5406" t="s">
        <v>48</v>
      </c>
      <c r="AM5406">
        <v>-37.752988000000002</v>
      </c>
      <c r="AN5406">
        <v>144.74434199999999</v>
      </c>
      <c r="AO5406" t="s">
        <v>18254</v>
      </c>
      <c r="AP5406" t="s">
        <v>50</v>
      </c>
    </row>
    <row r="5407" spans="1:43" x14ac:dyDescent="0.25">
      <c r="A5407" t="s">
        <v>8448</v>
      </c>
      <c r="B5407" t="s">
        <v>8449</v>
      </c>
      <c r="C5407" t="s">
        <v>8450</v>
      </c>
      <c r="D5407" t="s">
        <v>7819</v>
      </c>
      <c r="E5407">
        <v>2913</v>
      </c>
      <c r="G5407" s="2">
        <v>61427814632</v>
      </c>
      <c r="I5407" t="s">
        <v>8451</v>
      </c>
      <c r="AL5407" t="s">
        <v>48</v>
      </c>
      <c r="AM5407">
        <v>-35.192452000000003</v>
      </c>
      <c r="AN5407">
        <v>149.09172799999999</v>
      </c>
      <c r="AO5407" t="s">
        <v>8452</v>
      </c>
      <c r="AP5407" t="s">
        <v>50</v>
      </c>
      <c r="AQ5407" t="s">
        <v>8453</v>
      </c>
    </row>
    <row r="5408" spans="1:43" x14ac:dyDescent="0.25">
      <c r="A5408" t="s">
        <v>19758</v>
      </c>
      <c r="B5408" t="s">
        <v>16984</v>
      </c>
      <c r="C5408" t="s">
        <v>16985</v>
      </c>
      <c r="D5408" t="s">
        <v>46</v>
      </c>
      <c r="E5408">
        <v>6714</v>
      </c>
      <c r="G5408" s="2">
        <v>61891852120</v>
      </c>
      <c r="AL5408" t="s">
        <v>48</v>
      </c>
      <c r="AM5408">
        <v>-20.732565999999998</v>
      </c>
      <c r="AN5408">
        <v>116.86829</v>
      </c>
      <c r="AO5408" t="s">
        <v>16986</v>
      </c>
      <c r="AP5408" t="s">
        <v>50</v>
      </c>
    </row>
    <row r="5409" spans="1:42" x14ac:dyDescent="0.25">
      <c r="A5409" t="s">
        <v>5767</v>
      </c>
      <c r="C5409" t="s">
        <v>5725</v>
      </c>
      <c r="D5409" t="s">
        <v>1010</v>
      </c>
      <c r="E5409">
        <v>4551</v>
      </c>
      <c r="G5409" s="2">
        <v>61754928534</v>
      </c>
      <c r="AL5409" t="s">
        <v>48</v>
      </c>
      <c r="AM5409">
        <v>-26.781120999999999</v>
      </c>
      <c r="AN5409">
        <v>153.125158</v>
      </c>
      <c r="AO5409" t="s">
        <v>5768</v>
      </c>
      <c r="AP5409" t="s">
        <v>50</v>
      </c>
    </row>
    <row r="5410" spans="1:42" x14ac:dyDescent="0.25">
      <c r="A5410" t="s">
        <v>21809</v>
      </c>
      <c r="B5410" t="s">
        <v>25817</v>
      </c>
      <c r="C5410" t="s">
        <v>27913</v>
      </c>
      <c r="D5410" t="s">
        <v>1010</v>
      </c>
      <c r="E5410">
        <v>4810</v>
      </c>
      <c r="G5410" s="4">
        <v>61747214900</v>
      </c>
      <c r="H5410">
        <v>4</v>
      </c>
      <c r="I5410" t="s">
        <v>30041</v>
      </c>
      <c r="AM5410">
        <v>-19.2607</v>
      </c>
      <c r="AN5410">
        <v>146.819513</v>
      </c>
      <c r="AO5410" t="s">
        <v>33430</v>
      </c>
    </row>
    <row r="5411" spans="1:42" x14ac:dyDescent="0.25">
      <c r="A5411" t="s">
        <v>15625</v>
      </c>
      <c r="C5411" t="s">
        <v>1058</v>
      </c>
      <c r="D5411" t="s">
        <v>1010</v>
      </c>
      <c r="E5411">
        <v>4500</v>
      </c>
      <c r="G5411" s="2">
        <v>61418724525</v>
      </c>
      <c r="I5411" t="s">
        <v>15626</v>
      </c>
      <c r="AL5411" t="s">
        <v>48</v>
      </c>
      <c r="AM5411">
        <v>-27.326084999999999</v>
      </c>
      <c r="AN5411">
        <v>152.97858600000001</v>
      </c>
      <c r="AO5411" t="s">
        <v>15627</v>
      </c>
      <c r="AP5411" t="s">
        <v>50</v>
      </c>
    </row>
    <row r="5412" spans="1:42" x14ac:dyDescent="0.25">
      <c r="A5412" t="s">
        <v>8965</v>
      </c>
      <c r="B5412" t="s">
        <v>8966</v>
      </c>
      <c r="C5412" t="s">
        <v>8633</v>
      </c>
      <c r="D5412" t="s">
        <v>319</v>
      </c>
      <c r="E5412">
        <v>2620</v>
      </c>
      <c r="G5412" s="2">
        <v>61262978853</v>
      </c>
      <c r="AL5412" t="s">
        <v>48</v>
      </c>
      <c r="AM5412">
        <v>-35.364096000000004</v>
      </c>
      <c r="AN5412">
        <v>149.21321499999999</v>
      </c>
      <c r="AO5412" t="s">
        <v>8967</v>
      </c>
      <c r="AP5412" t="s">
        <v>50</v>
      </c>
    </row>
    <row r="5413" spans="1:42" x14ac:dyDescent="0.25">
      <c r="A5413" t="s">
        <v>21810</v>
      </c>
      <c r="B5413" t="s">
        <v>25818</v>
      </c>
      <c r="C5413" t="s">
        <v>27982</v>
      </c>
      <c r="D5413" t="s">
        <v>1010</v>
      </c>
      <c r="E5413">
        <v>4870</v>
      </c>
      <c r="G5413" s="4">
        <v>61740337577</v>
      </c>
      <c r="I5413" t="s">
        <v>30042</v>
      </c>
      <c r="AM5413">
        <v>-16.929148999999999</v>
      </c>
      <c r="AN5413">
        <v>145.7732</v>
      </c>
      <c r="AO5413" t="s">
        <v>33431</v>
      </c>
    </row>
    <row r="5414" spans="1:42" x14ac:dyDescent="0.25">
      <c r="A5414" t="s">
        <v>17900</v>
      </c>
      <c r="B5414" t="s">
        <v>17901</v>
      </c>
      <c r="C5414" t="s">
        <v>17880</v>
      </c>
      <c r="D5414" t="s">
        <v>501</v>
      </c>
      <c r="E5414">
        <v>3037</v>
      </c>
      <c r="G5414" s="2">
        <v>61394492896</v>
      </c>
      <c r="AL5414" t="s">
        <v>48</v>
      </c>
      <c r="AM5414">
        <v>-37.713124000000001</v>
      </c>
      <c r="AN5414">
        <v>144.74273099999999</v>
      </c>
      <c r="AO5414" t="s">
        <v>17902</v>
      </c>
      <c r="AP5414" t="s">
        <v>50</v>
      </c>
    </row>
    <row r="5415" spans="1:42" x14ac:dyDescent="0.25">
      <c r="A5415" t="s">
        <v>14198</v>
      </c>
      <c r="B5415" t="s">
        <v>14199</v>
      </c>
      <c r="C5415" t="s">
        <v>3398</v>
      </c>
      <c r="D5415" t="s">
        <v>501</v>
      </c>
      <c r="E5415">
        <v>3806</v>
      </c>
      <c r="G5415" s="2">
        <v>61397070825</v>
      </c>
      <c r="AL5415" t="s">
        <v>48</v>
      </c>
      <c r="AM5415">
        <v>-38.030918</v>
      </c>
      <c r="AN5415">
        <v>145.346115</v>
      </c>
      <c r="AO5415" t="s">
        <v>14200</v>
      </c>
      <c r="AP5415" t="s">
        <v>50</v>
      </c>
    </row>
    <row r="5416" spans="1:42" x14ac:dyDescent="0.25">
      <c r="A5416" t="s">
        <v>5084</v>
      </c>
      <c r="B5416" t="s">
        <v>5085</v>
      </c>
      <c r="C5416" t="s">
        <v>1031</v>
      </c>
      <c r="D5416" t="s">
        <v>1010</v>
      </c>
      <c r="E5416">
        <v>4558</v>
      </c>
      <c r="G5416" s="2">
        <v>61409835749</v>
      </c>
      <c r="AL5416" t="s">
        <v>48</v>
      </c>
      <c r="AM5416">
        <v>-26.664515999999999</v>
      </c>
      <c r="AN5416">
        <v>153.101032</v>
      </c>
      <c r="AO5416" t="s">
        <v>5086</v>
      </c>
      <c r="AP5416" t="s">
        <v>50</v>
      </c>
    </row>
    <row r="5417" spans="1:42" x14ac:dyDescent="0.25">
      <c r="A5417" t="s">
        <v>19560</v>
      </c>
      <c r="B5417" t="s">
        <v>13411</v>
      </c>
      <c r="C5417" t="s">
        <v>3361</v>
      </c>
      <c r="D5417" t="s">
        <v>501</v>
      </c>
      <c r="E5417">
        <v>3081</v>
      </c>
      <c r="G5417" s="2">
        <v>61418359403</v>
      </c>
      <c r="AL5417" t="s">
        <v>48</v>
      </c>
      <c r="AM5417">
        <v>-37.730117999999997</v>
      </c>
      <c r="AN5417">
        <v>145.04537199999999</v>
      </c>
      <c r="AO5417" t="s">
        <v>13412</v>
      </c>
      <c r="AP5417" t="s">
        <v>50</v>
      </c>
    </row>
    <row r="5418" spans="1:42" x14ac:dyDescent="0.25">
      <c r="A5418" t="s">
        <v>21811</v>
      </c>
      <c r="B5418" t="s">
        <v>25819</v>
      </c>
      <c r="C5418" t="s">
        <v>27840</v>
      </c>
      <c r="D5418" t="s">
        <v>1010</v>
      </c>
      <c r="E5418">
        <v>4812</v>
      </c>
      <c r="G5418" s="4">
        <v>61747257706</v>
      </c>
      <c r="I5418" t="s">
        <v>30043</v>
      </c>
      <c r="AM5418">
        <v>-19.297001000000002</v>
      </c>
      <c r="AN5418">
        <v>146.79750899999999</v>
      </c>
      <c r="AO5418" t="s">
        <v>33432</v>
      </c>
    </row>
    <row r="5419" spans="1:42" x14ac:dyDescent="0.25">
      <c r="A5419" t="s">
        <v>10195</v>
      </c>
      <c r="C5419" t="s">
        <v>10091</v>
      </c>
      <c r="D5419" t="s">
        <v>1010</v>
      </c>
      <c r="E5419">
        <v>4161</v>
      </c>
      <c r="G5419" s="2">
        <v>61423815217</v>
      </c>
      <c r="AL5419" t="s">
        <v>48</v>
      </c>
      <c r="AM5419">
        <v>-27.521981</v>
      </c>
      <c r="AN5419">
        <v>153.22095300000001</v>
      </c>
      <c r="AO5419" t="s">
        <v>10196</v>
      </c>
      <c r="AP5419" t="s">
        <v>50</v>
      </c>
    </row>
    <row r="5420" spans="1:42" x14ac:dyDescent="0.25">
      <c r="A5420" t="s">
        <v>21812</v>
      </c>
      <c r="B5420" t="s">
        <v>25820</v>
      </c>
      <c r="C5420" t="s">
        <v>28375</v>
      </c>
      <c r="D5420" t="s">
        <v>501</v>
      </c>
      <c r="E5420">
        <v>3350</v>
      </c>
      <c r="G5420" s="4">
        <v>61418344750</v>
      </c>
      <c r="I5420" t="s">
        <v>30044</v>
      </c>
      <c r="AM5420">
        <v>-37.543748999999998</v>
      </c>
      <c r="AN5420">
        <v>143.87189799999999</v>
      </c>
      <c r="AO5420" t="s">
        <v>33433</v>
      </c>
    </row>
    <row r="5421" spans="1:42" x14ac:dyDescent="0.25">
      <c r="A5421" t="s">
        <v>2708</v>
      </c>
      <c r="B5421" t="s">
        <v>2709</v>
      </c>
      <c r="C5421" t="s">
        <v>2581</v>
      </c>
      <c r="D5421" t="s">
        <v>1010</v>
      </c>
      <c r="E5421">
        <v>4102</v>
      </c>
      <c r="G5421" s="2">
        <v>61733914400</v>
      </c>
      <c r="I5421" t="s">
        <v>2710</v>
      </c>
      <c r="AL5421" t="s">
        <v>48</v>
      </c>
      <c r="AM5421">
        <v>-27.490894000000001</v>
      </c>
      <c r="AN5421">
        <v>153.042148</v>
      </c>
      <c r="AO5421" t="s">
        <v>2711</v>
      </c>
      <c r="AP5421" t="s">
        <v>50</v>
      </c>
    </row>
    <row r="5422" spans="1:42" x14ac:dyDescent="0.25">
      <c r="A5422" t="s">
        <v>17533</v>
      </c>
      <c r="B5422" t="s">
        <v>17534</v>
      </c>
      <c r="C5422" t="s">
        <v>844</v>
      </c>
      <c r="D5422" t="s">
        <v>319</v>
      </c>
      <c r="E5422">
        <v>2460</v>
      </c>
      <c r="G5422" s="2">
        <v>61266424929</v>
      </c>
      <c r="I5422" t="s">
        <v>17535</v>
      </c>
      <c r="AL5422" t="s">
        <v>48</v>
      </c>
      <c r="AM5422">
        <v>-29.723337999999998</v>
      </c>
      <c r="AN5422">
        <v>152.92345499999999</v>
      </c>
      <c r="AO5422" t="s">
        <v>17536</v>
      </c>
      <c r="AP5422" t="s">
        <v>50</v>
      </c>
    </row>
    <row r="5423" spans="1:42" x14ac:dyDescent="0.25">
      <c r="A5423" t="s">
        <v>21813</v>
      </c>
      <c r="B5423" t="s">
        <v>25821</v>
      </c>
      <c r="C5423" t="s">
        <v>28412</v>
      </c>
      <c r="D5423" t="s">
        <v>501</v>
      </c>
      <c r="E5423">
        <v>3350</v>
      </c>
      <c r="G5423" s="4">
        <v>61418501282</v>
      </c>
      <c r="AM5423">
        <v>-37.565722999999998</v>
      </c>
      <c r="AN5423">
        <v>143.832438</v>
      </c>
      <c r="AO5423" t="s">
        <v>33434</v>
      </c>
    </row>
    <row r="5424" spans="1:42" x14ac:dyDescent="0.25">
      <c r="A5424" t="s">
        <v>18658</v>
      </c>
      <c r="B5424" t="s">
        <v>13753</v>
      </c>
      <c r="C5424" t="s">
        <v>13684</v>
      </c>
      <c r="D5424" t="s">
        <v>501</v>
      </c>
      <c r="E5424">
        <v>3805</v>
      </c>
      <c r="G5424" s="2">
        <v>61387908609</v>
      </c>
      <c r="I5424" t="s">
        <v>13754</v>
      </c>
      <c r="AL5424" t="s">
        <v>48</v>
      </c>
      <c r="AO5424" t="s">
        <v>13755</v>
      </c>
      <c r="AP5424" t="s">
        <v>50</v>
      </c>
    </row>
    <row r="5425" spans="1:42" x14ac:dyDescent="0.25">
      <c r="A5425" t="s">
        <v>18663</v>
      </c>
      <c r="C5425" t="s">
        <v>3398</v>
      </c>
      <c r="D5425" t="s">
        <v>501</v>
      </c>
      <c r="E5425">
        <v>3806</v>
      </c>
      <c r="G5425" s="2">
        <v>61387908609</v>
      </c>
      <c r="AL5425" t="s">
        <v>48</v>
      </c>
      <c r="AM5425">
        <v>-38.030918</v>
      </c>
      <c r="AN5425">
        <v>145.346115</v>
      </c>
      <c r="AO5425" t="s">
        <v>14126</v>
      </c>
      <c r="AP5425" t="s">
        <v>50</v>
      </c>
    </row>
    <row r="5426" spans="1:42" x14ac:dyDescent="0.25">
      <c r="A5426" t="s">
        <v>21814</v>
      </c>
      <c r="B5426" t="s">
        <v>25822</v>
      </c>
      <c r="C5426" t="s">
        <v>28413</v>
      </c>
      <c r="D5426" t="s">
        <v>1010</v>
      </c>
      <c r="G5426" s="4">
        <v>61488076630</v>
      </c>
      <c r="AM5426">
        <v>-20.725729000000001</v>
      </c>
      <c r="AN5426">
        <v>139.492705</v>
      </c>
      <c r="AO5426" t="s">
        <v>33435</v>
      </c>
    </row>
    <row r="5427" spans="1:42" x14ac:dyDescent="0.25">
      <c r="A5427" t="s">
        <v>21815</v>
      </c>
      <c r="B5427" t="s">
        <v>25823</v>
      </c>
      <c r="C5427" t="s">
        <v>6603</v>
      </c>
      <c r="D5427" t="s">
        <v>46</v>
      </c>
      <c r="E5427">
        <v>6230</v>
      </c>
      <c r="G5427" s="4">
        <v>61897254060</v>
      </c>
      <c r="AM5427">
        <v>-33.359611000000001</v>
      </c>
      <c r="AN5427">
        <v>115.673714</v>
      </c>
      <c r="AO5427" t="s">
        <v>33436</v>
      </c>
    </row>
    <row r="5428" spans="1:42" x14ac:dyDescent="0.25">
      <c r="A5428" t="s">
        <v>19568</v>
      </c>
      <c r="B5428" t="s">
        <v>13620</v>
      </c>
      <c r="C5428" t="s">
        <v>13482</v>
      </c>
      <c r="D5428" t="s">
        <v>501</v>
      </c>
      <c r="E5428">
        <v>3977</v>
      </c>
      <c r="G5428" s="2">
        <v>61416506592</v>
      </c>
      <c r="AL5428" t="s">
        <v>48</v>
      </c>
      <c r="AM5428">
        <v>-38.135835</v>
      </c>
      <c r="AN5428">
        <v>145.29619500000001</v>
      </c>
      <c r="AO5428" t="s">
        <v>13621</v>
      </c>
      <c r="AP5428" t="s">
        <v>50</v>
      </c>
    </row>
    <row r="5429" spans="1:42" x14ac:dyDescent="0.25">
      <c r="A5429" t="s">
        <v>21816</v>
      </c>
      <c r="B5429" t="s">
        <v>25824</v>
      </c>
      <c r="C5429" t="s">
        <v>12208</v>
      </c>
      <c r="D5429" t="s">
        <v>501</v>
      </c>
      <c r="E5429">
        <v>3046</v>
      </c>
      <c r="G5429" s="4">
        <v>61418516880</v>
      </c>
      <c r="AM5429">
        <v>-37.714742999999999</v>
      </c>
      <c r="AN5429">
        <v>144.905697</v>
      </c>
      <c r="AO5429" t="s">
        <v>33437</v>
      </c>
    </row>
    <row r="5430" spans="1:42" x14ac:dyDescent="0.25">
      <c r="A5430" t="s">
        <v>21817</v>
      </c>
      <c r="B5430" t="s">
        <v>25825</v>
      </c>
      <c r="C5430" t="s">
        <v>6657</v>
      </c>
      <c r="D5430" t="s">
        <v>46</v>
      </c>
      <c r="E5430">
        <v>6229</v>
      </c>
      <c r="G5430" s="4">
        <v>61897255050</v>
      </c>
      <c r="AM5430">
        <v>-33.349330999999999</v>
      </c>
      <c r="AN5430">
        <v>115.69781</v>
      </c>
      <c r="AO5430" t="s">
        <v>33438</v>
      </c>
    </row>
    <row r="5431" spans="1:42" x14ac:dyDescent="0.25">
      <c r="A5431" t="s">
        <v>18962</v>
      </c>
      <c r="B5431" t="s">
        <v>4287</v>
      </c>
      <c r="C5431" t="s">
        <v>3772</v>
      </c>
      <c r="D5431" t="s">
        <v>501</v>
      </c>
      <c r="E5431">
        <v>3040</v>
      </c>
      <c r="G5431" s="3"/>
      <c r="I5431" t="s">
        <v>4288</v>
      </c>
      <c r="AL5431" t="s">
        <v>48</v>
      </c>
      <c r="AM5431">
        <v>-37.751190000000001</v>
      </c>
      <c r="AN5431">
        <v>144.91329300000001</v>
      </c>
      <c r="AO5431" t="s">
        <v>4289</v>
      </c>
      <c r="AP5431" t="s">
        <v>144</v>
      </c>
    </row>
    <row r="5432" spans="1:42" x14ac:dyDescent="0.25">
      <c r="A5432" t="s">
        <v>21818</v>
      </c>
      <c r="B5432" t="s">
        <v>25826</v>
      </c>
      <c r="C5432" t="s">
        <v>27847</v>
      </c>
      <c r="D5432" t="s">
        <v>319</v>
      </c>
      <c r="E5432">
        <v>2444</v>
      </c>
      <c r="G5432" s="4">
        <v>61265811201</v>
      </c>
      <c r="AM5432">
        <v>-31.451681000000001</v>
      </c>
      <c r="AN5432">
        <v>152.88819599999999</v>
      </c>
      <c r="AO5432" t="s">
        <v>33439</v>
      </c>
    </row>
    <row r="5433" spans="1:42" x14ac:dyDescent="0.25">
      <c r="A5433" t="s">
        <v>21819</v>
      </c>
      <c r="B5433" t="s">
        <v>25827</v>
      </c>
      <c r="C5433" t="s">
        <v>20615</v>
      </c>
      <c r="D5433" t="s">
        <v>1010</v>
      </c>
      <c r="E5433">
        <v>4870</v>
      </c>
      <c r="G5433" s="4">
        <v>61740315299</v>
      </c>
      <c r="I5433" t="s">
        <v>30045</v>
      </c>
      <c r="AM5433">
        <v>-16.923024000000002</v>
      </c>
      <c r="AN5433">
        <v>145.766738</v>
      </c>
      <c r="AO5433" t="s">
        <v>33440</v>
      </c>
    </row>
    <row r="5434" spans="1:42" x14ac:dyDescent="0.25">
      <c r="A5434" t="s">
        <v>21820</v>
      </c>
      <c r="B5434" t="s">
        <v>25828</v>
      </c>
      <c r="C5434" t="s">
        <v>1023</v>
      </c>
      <c r="D5434" t="s">
        <v>1010</v>
      </c>
      <c r="E5434">
        <v>4000</v>
      </c>
      <c r="G5434" s="4">
        <v>61732467555</v>
      </c>
      <c r="I5434" t="s">
        <v>30045</v>
      </c>
      <c r="AM5434">
        <v>-27.46848</v>
      </c>
      <c r="AN5434">
        <v>153.02961300000001</v>
      </c>
      <c r="AO5434" t="s">
        <v>33441</v>
      </c>
    </row>
    <row r="5435" spans="1:42" x14ac:dyDescent="0.25">
      <c r="A5435" t="s">
        <v>21821</v>
      </c>
      <c r="B5435" t="s">
        <v>25829</v>
      </c>
      <c r="C5435" t="s">
        <v>2526</v>
      </c>
      <c r="D5435" t="s">
        <v>1010</v>
      </c>
      <c r="E5435">
        <v>4006</v>
      </c>
      <c r="G5435" s="4">
        <v>61730005555</v>
      </c>
      <c r="I5435" t="s">
        <v>30045</v>
      </c>
      <c r="AM5435">
        <v>-27.447399999999998</v>
      </c>
      <c r="AN5435">
        <v>153.044445</v>
      </c>
      <c r="AO5435" t="s">
        <v>33442</v>
      </c>
    </row>
    <row r="5436" spans="1:42" x14ac:dyDescent="0.25">
      <c r="A5436" t="s">
        <v>3157</v>
      </c>
      <c r="B5436" t="s">
        <v>3158</v>
      </c>
      <c r="C5436" t="s">
        <v>3112</v>
      </c>
      <c r="D5436" t="s">
        <v>319</v>
      </c>
      <c r="E5436">
        <v>2880</v>
      </c>
      <c r="G5436" s="2">
        <v>61880886459</v>
      </c>
      <c r="AL5436" t="s">
        <v>48</v>
      </c>
      <c r="AM5436">
        <v>-31.942305999999999</v>
      </c>
      <c r="AN5436">
        <v>141.46367799999999</v>
      </c>
      <c r="AO5436" t="s">
        <v>3159</v>
      </c>
      <c r="AP5436" t="s">
        <v>50</v>
      </c>
    </row>
    <row r="5437" spans="1:42" x14ac:dyDescent="0.25">
      <c r="A5437" t="s">
        <v>18656</v>
      </c>
      <c r="B5437" t="s">
        <v>13521</v>
      </c>
      <c r="C5437" t="s">
        <v>3772</v>
      </c>
      <c r="D5437" t="s">
        <v>501</v>
      </c>
      <c r="E5437">
        <v>3977</v>
      </c>
      <c r="G5437" s="2">
        <v>61359952628</v>
      </c>
      <c r="AL5437" t="s">
        <v>48</v>
      </c>
      <c r="AM5437">
        <v>-38.102691999999998</v>
      </c>
      <c r="AN5437">
        <v>145.294803</v>
      </c>
      <c r="AO5437" t="s">
        <v>13522</v>
      </c>
      <c r="AP5437" t="s">
        <v>50</v>
      </c>
    </row>
    <row r="5438" spans="1:42" x14ac:dyDescent="0.25">
      <c r="A5438" t="s">
        <v>18866</v>
      </c>
      <c r="B5438" t="s">
        <v>2000</v>
      </c>
      <c r="C5438" t="s">
        <v>1936</v>
      </c>
      <c r="D5438" t="s">
        <v>1010</v>
      </c>
      <c r="E5438">
        <v>4503</v>
      </c>
      <c r="G5438" s="2">
        <v>61738861899</v>
      </c>
      <c r="AL5438" t="s">
        <v>48</v>
      </c>
      <c r="AM5438">
        <v>-27.255579999999998</v>
      </c>
      <c r="AN5438">
        <v>153.01060200000001</v>
      </c>
      <c r="AO5438" t="s">
        <v>2001</v>
      </c>
      <c r="AP5438" t="s">
        <v>50</v>
      </c>
    </row>
    <row r="5439" spans="1:42" x14ac:dyDescent="0.25">
      <c r="A5439" t="s">
        <v>21822</v>
      </c>
      <c r="B5439" t="s">
        <v>25830</v>
      </c>
      <c r="C5439" t="s">
        <v>27899</v>
      </c>
      <c r="D5439" t="s">
        <v>319</v>
      </c>
      <c r="E5439">
        <v>2541</v>
      </c>
      <c r="G5439" s="4">
        <v>61244228819</v>
      </c>
      <c r="AM5439">
        <v>-34.865380000000002</v>
      </c>
      <c r="AN5439">
        <v>150.60668999999999</v>
      </c>
      <c r="AO5439" t="s">
        <v>33443</v>
      </c>
    </row>
    <row r="5440" spans="1:42" x14ac:dyDescent="0.25">
      <c r="A5440" t="s">
        <v>16636</v>
      </c>
      <c r="B5440" t="s">
        <v>16637</v>
      </c>
      <c r="C5440" t="s">
        <v>16638</v>
      </c>
      <c r="D5440" t="s">
        <v>319</v>
      </c>
      <c r="E5440">
        <v>2305</v>
      </c>
      <c r="G5440" s="2">
        <v>61418274882</v>
      </c>
      <c r="AL5440" t="s">
        <v>48</v>
      </c>
      <c r="AM5440">
        <v>-32.920081000000003</v>
      </c>
      <c r="AN5440">
        <v>151.711152</v>
      </c>
      <c r="AO5440" t="s">
        <v>16639</v>
      </c>
      <c r="AP5440" t="s">
        <v>50</v>
      </c>
    </row>
    <row r="5441" spans="1:43" x14ac:dyDescent="0.25">
      <c r="A5441" t="s">
        <v>21823</v>
      </c>
      <c r="B5441" t="s">
        <v>25831</v>
      </c>
      <c r="C5441" t="s">
        <v>28020</v>
      </c>
      <c r="D5441" t="s">
        <v>1010</v>
      </c>
      <c r="E5441">
        <v>4350</v>
      </c>
      <c r="G5441" s="4">
        <v>61429635480</v>
      </c>
      <c r="AM5441">
        <v>-27.594859</v>
      </c>
      <c r="AN5441">
        <v>151.90820299999999</v>
      </c>
      <c r="AO5441" t="s">
        <v>33444</v>
      </c>
    </row>
    <row r="5442" spans="1:43" x14ac:dyDescent="0.25">
      <c r="A5442" t="s">
        <v>16068</v>
      </c>
      <c r="C5442" t="s">
        <v>15991</v>
      </c>
      <c r="D5442" t="s">
        <v>319</v>
      </c>
      <c r="E5442">
        <v>2318</v>
      </c>
      <c r="G5442" s="3"/>
      <c r="AL5442" t="s">
        <v>48</v>
      </c>
      <c r="AM5442">
        <v>-32.740780999999998</v>
      </c>
      <c r="AN5442">
        <v>151.86363</v>
      </c>
      <c r="AO5442" t="s">
        <v>16069</v>
      </c>
      <c r="AP5442" t="s">
        <v>144</v>
      </c>
    </row>
    <row r="5443" spans="1:43" x14ac:dyDescent="0.25">
      <c r="A5443" t="s">
        <v>21824</v>
      </c>
      <c r="B5443" t="s">
        <v>25832</v>
      </c>
      <c r="C5443" t="s">
        <v>27904</v>
      </c>
      <c r="D5443" t="s">
        <v>501</v>
      </c>
      <c r="G5443" s="4">
        <v>61425820532</v>
      </c>
      <c r="I5443" t="s">
        <v>30046</v>
      </c>
      <c r="AM5443">
        <v>-38.147970999999998</v>
      </c>
      <c r="AN5443">
        <v>144.36132799999999</v>
      </c>
      <c r="AO5443" t="s">
        <v>33445</v>
      </c>
      <c r="AQ5443" t="s">
        <v>36052</v>
      </c>
    </row>
    <row r="5444" spans="1:43" x14ac:dyDescent="0.25">
      <c r="A5444" t="s">
        <v>7154</v>
      </c>
      <c r="C5444" t="s">
        <v>7096</v>
      </c>
      <c r="D5444" t="s">
        <v>1010</v>
      </c>
      <c r="E5444">
        <v>4670</v>
      </c>
      <c r="G5444" s="3"/>
      <c r="AL5444" t="s">
        <v>48</v>
      </c>
      <c r="AM5444">
        <v>-24.864962999999999</v>
      </c>
      <c r="AN5444">
        <v>152.34865300000001</v>
      </c>
      <c r="AO5444" t="s">
        <v>7155</v>
      </c>
      <c r="AP5444" t="s">
        <v>144</v>
      </c>
    </row>
    <row r="5445" spans="1:43" x14ac:dyDescent="0.25">
      <c r="A5445" t="s">
        <v>21825</v>
      </c>
      <c r="B5445" t="s">
        <v>25833</v>
      </c>
      <c r="C5445" t="s">
        <v>28032</v>
      </c>
      <c r="D5445" t="s">
        <v>1010</v>
      </c>
      <c r="E5445">
        <v>4670</v>
      </c>
      <c r="G5445" s="4">
        <v>61407744199</v>
      </c>
      <c r="AM5445">
        <v>-24.768744000000002</v>
      </c>
      <c r="AN5445">
        <v>152.29100199999999</v>
      </c>
      <c r="AO5445" t="s">
        <v>33446</v>
      </c>
    </row>
    <row r="5446" spans="1:43" x14ac:dyDescent="0.25">
      <c r="A5446" t="s">
        <v>5350</v>
      </c>
      <c r="B5446" t="s">
        <v>5351</v>
      </c>
      <c r="C5446" t="s">
        <v>4766</v>
      </c>
      <c r="D5446" t="s">
        <v>1010</v>
      </c>
      <c r="E5446">
        <v>4575</v>
      </c>
      <c r="G5446" s="2">
        <v>61424993620</v>
      </c>
      <c r="I5446" t="s">
        <v>5352</v>
      </c>
      <c r="AL5446" t="s">
        <v>48</v>
      </c>
      <c r="AM5446">
        <v>-26.720147999999998</v>
      </c>
      <c r="AN5446">
        <v>153.13140799999999</v>
      </c>
      <c r="AO5446" t="s">
        <v>5353</v>
      </c>
      <c r="AP5446" t="s">
        <v>50</v>
      </c>
    </row>
    <row r="5447" spans="1:43" x14ac:dyDescent="0.25">
      <c r="A5447" t="s">
        <v>6159</v>
      </c>
      <c r="B5447" t="s">
        <v>6160</v>
      </c>
      <c r="C5447" t="s">
        <v>5924</v>
      </c>
      <c r="D5447" t="s">
        <v>1010</v>
      </c>
      <c r="E5447">
        <v>4550</v>
      </c>
      <c r="G5447" s="2">
        <v>61424199253</v>
      </c>
      <c r="AL5447" t="s">
        <v>48</v>
      </c>
      <c r="AM5447">
        <v>-26.820671999999998</v>
      </c>
      <c r="AN5447">
        <v>152.95886999999999</v>
      </c>
      <c r="AO5447" t="s">
        <v>6161</v>
      </c>
      <c r="AP5447" t="s">
        <v>50</v>
      </c>
    </row>
    <row r="5448" spans="1:43" x14ac:dyDescent="0.25">
      <c r="A5448" t="s">
        <v>595</v>
      </c>
      <c r="C5448" t="s">
        <v>587</v>
      </c>
      <c r="D5448" t="s">
        <v>319</v>
      </c>
      <c r="E5448">
        <v>2478</v>
      </c>
      <c r="G5448" s="3"/>
      <c r="AL5448" t="s">
        <v>48</v>
      </c>
      <c r="AM5448">
        <v>-28.868483000000001</v>
      </c>
      <c r="AN5448">
        <v>153.560001</v>
      </c>
      <c r="AO5448" t="s">
        <v>596</v>
      </c>
      <c r="AP5448" t="s">
        <v>144</v>
      </c>
    </row>
    <row r="5449" spans="1:43" x14ac:dyDescent="0.25">
      <c r="A5449" t="s">
        <v>19058</v>
      </c>
      <c r="C5449" t="s">
        <v>5413</v>
      </c>
      <c r="D5449" t="s">
        <v>1010</v>
      </c>
      <c r="E5449">
        <v>4564</v>
      </c>
      <c r="G5449" s="2">
        <v>61407587223</v>
      </c>
      <c r="AL5449" t="s">
        <v>48</v>
      </c>
      <c r="AM5449">
        <v>-26.58474</v>
      </c>
      <c r="AN5449">
        <v>153.09625399999999</v>
      </c>
      <c r="AO5449" t="s">
        <v>5723</v>
      </c>
      <c r="AP5449" t="s">
        <v>50</v>
      </c>
    </row>
    <row r="5450" spans="1:43" x14ac:dyDescent="0.25">
      <c r="A5450" t="s">
        <v>21826</v>
      </c>
      <c r="B5450" t="s">
        <v>25834</v>
      </c>
      <c r="C5450" t="s">
        <v>13959</v>
      </c>
      <c r="D5450" t="s">
        <v>501</v>
      </c>
      <c r="E5450">
        <v>3201</v>
      </c>
      <c r="G5450" s="4"/>
      <c r="AM5450">
        <v>-38.094889000000002</v>
      </c>
      <c r="AN5450">
        <v>145.163803</v>
      </c>
      <c r="AO5450" t="s">
        <v>33447</v>
      </c>
    </row>
    <row r="5451" spans="1:43" x14ac:dyDescent="0.25">
      <c r="A5451" t="s">
        <v>18143</v>
      </c>
      <c r="B5451" t="s">
        <v>18144</v>
      </c>
      <c r="C5451" t="s">
        <v>13292</v>
      </c>
      <c r="D5451" t="s">
        <v>501</v>
      </c>
      <c r="E5451">
        <v>3021</v>
      </c>
      <c r="G5451" s="2">
        <v>61393641216</v>
      </c>
      <c r="AL5451" t="s">
        <v>48</v>
      </c>
      <c r="AM5451">
        <v>-37.732734000000001</v>
      </c>
      <c r="AN5451">
        <v>144.78505999999999</v>
      </c>
      <c r="AO5451" t="s">
        <v>18145</v>
      </c>
      <c r="AP5451" t="s">
        <v>50</v>
      </c>
    </row>
    <row r="5452" spans="1:43" x14ac:dyDescent="0.25">
      <c r="A5452" t="s">
        <v>9995</v>
      </c>
      <c r="B5452" t="s">
        <v>9996</v>
      </c>
      <c r="C5452" t="s">
        <v>9945</v>
      </c>
      <c r="D5452" t="s">
        <v>1010</v>
      </c>
      <c r="E5452">
        <v>4163</v>
      </c>
      <c r="G5452" s="2">
        <v>61732865177</v>
      </c>
      <c r="AL5452" t="s">
        <v>9800</v>
      </c>
      <c r="AM5452">
        <v>-27.523947</v>
      </c>
      <c r="AN5452">
        <v>153.28525400000001</v>
      </c>
      <c r="AO5452" t="s">
        <v>9997</v>
      </c>
      <c r="AP5452" t="s">
        <v>50</v>
      </c>
    </row>
    <row r="5453" spans="1:43" x14ac:dyDescent="0.25">
      <c r="A5453" t="s">
        <v>2930</v>
      </c>
      <c r="B5453" t="s">
        <v>2931</v>
      </c>
      <c r="C5453" t="s">
        <v>2395</v>
      </c>
      <c r="D5453" t="s">
        <v>1010</v>
      </c>
      <c r="E5453">
        <v>4067</v>
      </c>
      <c r="G5453" s="2">
        <v>61411860655</v>
      </c>
      <c r="AL5453" t="s">
        <v>48</v>
      </c>
      <c r="AM5453">
        <v>-27.492519000000001</v>
      </c>
      <c r="AN5453">
        <v>152.99699100000001</v>
      </c>
      <c r="AO5453" t="s">
        <v>2932</v>
      </c>
      <c r="AP5453" t="s">
        <v>50</v>
      </c>
    </row>
    <row r="5454" spans="1:43" x14ac:dyDescent="0.25">
      <c r="A5454" t="s">
        <v>18536</v>
      </c>
      <c r="C5454" t="s">
        <v>1031</v>
      </c>
      <c r="D5454" t="s">
        <v>1010</v>
      </c>
      <c r="E5454">
        <v>4558</v>
      </c>
      <c r="G5454" s="2">
        <v>61435289744</v>
      </c>
      <c r="AL5454" t="s">
        <v>48</v>
      </c>
      <c r="AM5454">
        <v>-26.653596</v>
      </c>
      <c r="AN5454">
        <v>153.086929</v>
      </c>
      <c r="AO5454" t="s">
        <v>5046</v>
      </c>
      <c r="AP5454" t="s">
        <v>50</v>
      </c>
    </row>
    <row r="5455" spans="1:43" x14ac:dyDescent="0.25">
      <c r="A5455" t="s">
        <v>13448</v>
      </c>
      <c r="B5455" t="s">
        <v>13449</v>
      </c>
      <c r="C5455" t="s">
        <v>3361</v>
      </c>
      <c r="D5455" t="s">
        <v>501</v>
      </c>
      <c r="E5455">
        <v>3081</v>
      </c>
      <c r="G5455" s="2">
        <v>61394583886</v>
      </c>
      <c r="AL5455" t="s">
        <v>48</v>
      </c>
      <c r="AM5455">
        <v>-37.730319999999999</v>
      </c>
      <c r="AN5455">
        <v>145.04764700000001</v>
      </c>
      <c r="AO5455" t="s">
        <v>13450</v>
      </c>
      <c r="AP5455" t="s">
        <v>50</v>
      </c>
    </row>
    <row r="5456" spans="1:43" x14ac:dyDescent="0.25">
      <c r="A5456" t="s">
        <v>21827</v>
      </c>
      <c r="B5456" t="s">
        <v>25835</v>
      </c>
      <c r="C5456" t="s">
        <v>28414</v>
      </c>
      <c r="D5456" t="s">
        <v>10266</v>
      </c>
      <c r="E5456">
        <v>5037</v>
      </c>
      <c r="G5456" s="4">
        <v>61883518877</v>
      </c>
      <c r="I5456" t="s">
        <v>30047</v>
      </c>
      <c r="AM5456">
        <v>-34.943415999999999</v>
      </c>
      <c r="AN5456">
        <v>138.544477</v>
      </c>
      <c r="AO5456" t="s">
        <v>33448</v>
      </c>
      <c r="AQ5456" t="s">
        <v>36053</v>
      </c>
    </row>
    <row r="5457" spans="1:43" x14ac:dyDescent="0.25">
      <c r="A5457" t="s">
        <v>18600</v>
      </c>
      <c r="B5457" t="s">
        <v>8729</v>
      </c>
      <c r="C5457" t="s">
        <v>8553</v>
      </c>
      <c r="D5457" t="s">
        <v>7819</v>
      </c>
      <c r="E5457">
        <v>2615</v>
      </c>
      <c r="G5457" s="3"/>
      <c r="AL5457" t="s">
        <v>48</v>
      </c>
      <c r="AM5457">
        <v>-35.220339000000003</v>
      </c>
      <c r="AN5457">
        <v>149.039582</v>
      </c>
      <c r="AO5457" t="s">
        <v>8730</v>
      </c>
      <c r="AP5457" t="s">
        <v>144</v>
      </c>
    </row>
    <row r="5458" spans="1:43" x14ac:dyDescent="0.25">
      <c r="A5458" t="s">
        <v>11247</v>
      </c>
      <c r="B5458" t="s">
        <v>11248</v>
      </c>
      <c r="C5458" t="s">
        <v>11162</v>
      </c>
      <c r="D5458" t="s">
        <v>501</v>
      </c>
      <c r="E5458">
        <v>3064</v>
      </c>
      <c r="G5458" s="2">
        <v>61403410087</v>
      </c>
      <c r="AL5458" t="s">
        <v>48</v>
      </c>
      <c r="AM5458">
        <v>-37.606048000000001</v>
      </c>
      <c r="AN5458">
        <v>144.91844499999999</v>
      </c>
      <c r="AO5458" t="s">
        <v>11249</v>
      </c>
      <c r="AP5458" t="s">
        <v>50</v>
      </c>
    </row>
    <row r="5459" spans="1:43" x14ac:dyDescent="0.25">
      <c r="A5459" t="s">
        <v>18045</v>
      </c>
      <c r="B5459" t="s">
        <v>18046</v>
      </c>
      <c r="C5459" t="s">
        <v>17742</v>
      </c>
      <c r="D5459" t="s">
        <v>501</v>
      </c>
      <c r="E5459">
        <v>3337</v>
      </c>
      <c r="G5459" s="2">
        <v>61397478727</v>
      </c>
      <c r="AL5459" t="s">
        <v>48</v>
      </c>
      <c r="AM5459">
        <v>-37.690251000000004</v>
      </c>
      <c r="AN5459">
        <v>144.60087799999999</v>
      </c>
      <c r="AO5459" t="s">
        <v>18047</v>
      </c>
      <c r="AP5459" t="s">
        <v>50</v>
      </c>
    </row>
    <row r="5460" spans="1:43" x14ac:dyDescent="0.25">
      <c r="A5460" t="s">
        <v>18881</v>
      </c>
      <c r="C5460" t="s">
        <v>2386</v>
      </c>
      <c r="D5460" t="s">
        <v>1010</v>
      </c>
      <c r="E5460">
        <v>4064</v>
      </c>
      <c r="G5460" s="2">
        <v>61412510690</v>
      </c>
      <c r="H5460">
        <v>1</v>
      </c>
      <c r="O5460" t="s">
        <v>144</v>
      </c>
      <c r="AL5460" t="s">
        <v>48</v>
      </c>
      <c r="AM5460">
        <v>-27.461725000000001</v>
      </c>
      <c r="AN5460">
        <v>153.006101</v>
      </c>
      <c r="AO5460" t="s">
        <v>2387</v>
      </c>
      <c r="AP5460" t="s">
        <v>144</v>
      </c>
    </row>
    <row r="5461" spans="1:43" x14ac:dyDescent="0.25">
      <c r="A5461" t="s">
        <v>9483</v>
      </c>
      <c r="C5461" t="s">
        <v>7909</v>
      </c>
      <c r="D5461" t="s">
        <v>7819</v>
      </c>
      <c r="E5461">
        <v>2617</v>
      </c>
      <c r="G5461" s="2">
        <v>61401566757</v>
      </c>
      <c r="AL5461" t="s">
        <v>251</v>
      </c>
      <c r="AM5461">
        <v>-35.219495000000002</v>
      </c>
      <c r="AN5461">
        <v>149.10278199999999</v>
      </c>
      <c r="AO5461" t="s">
        <v>9484</v>
      </c>
      <c r="AP5461" t="s">
        <v>50</v>
      </c>
    </row>
    <row r="5462" spans="1:43" x14ac:dyDescent="0.25">
      <c r="A5462" t="s">
        <v>21828</v>
      </c>
      <c r="B5462" t="s">
        <v>25836</v>
      </c>
      <c r="C5462" t="s">
        <v>28415</v>
      </c>
      <c r="D5462" t="s">
        <v>501</v>
      </c>
      <c r="G5462" s="4">
        <v>61409977833</v>
      </c>
      <c r="I5462" t="s">
        <v>30048</v>
      </c>
      <c r="AM5462">
        <v>-38.327618999999999</v>
      </c>
      <c r="AN5462">
        <v>142.73271800000001</v>
      </c>
      <c r="AO5462" t="s">
        <v>33449</v>
      </c>
      <c r="AQ5462" t="s">
        <v>36054</v>
      </c>
    </row>
    <row r="5463" spans="1:43" x14ac:dyDescent="0.25">
      <c r="A5463" t="s">
        <v>21829</v>
      </c>
      <c r="B5463" t="s">
        <v>25837</v>
      </c>
      <c r="C5463" t="s">
        <v>8129</v>
      </c>
      <c r="D5463" t="s">
        <v>28707</v>
      </c>
      <c r="E5463">
        <v>2620</v>
      </c>
      <c r="G5463" s="4">
        <v>61262602488</v>
      </c>
      <c r="AM5463">
        <v>-35.391488000000003</v>
      </c>
      <c r="AN5463">
        <v>149.163972</v>
      </c>
      <c r="AO5463" t="s">
        <v>33450</v>
      </c>
    </row>
    <row r="5464" spans="1:43" x14ac:dyDescent="0.25">
      <c r="A5464" t="s">
        <v>21830</v>
      </c>
      <c r="B5464" t="s">
        <v>25838</v>
      </c>
      <c r="C5464" t="s">
        <v>6351</v>
      </c>
      <c r="D5464" t="s">
        <v>46</v>
      </c>
      <c r="E5464">
        <v>6230</v>
      </c>
      <c r="G5464" s="4">
        <v>61897211436</v>
      </c>
      <c r="I5464" t="s">
        <v>30049</v>
      </c>
      <c r="AM5464">
        <v>-33.334254000000001</v>
      </c>
      <c r="AN5464">
        <v>115.64169200000001</v>
      </c>
      <c r="AO5464" t="s">
        <v>33451</v>
      </c>
      <c r="AQ5464" t="s">
        <v>36055</v>
      </c>
    </row>
    <row r="5465" spans="1:43" x14ac:dyDescent="0.25">
      <c r="A5465" t="s">
        <v>1970</v>
      </c>
      <c r="C5465" t="s">
        <v>1777</v>
      </c>
      <c r="D5465" t="s">
        <v>1010</v>
      </c>
      <c r="E5465">
        <v>4504</v>
      </c>
      <c r="G5465" s="3"/>
      <c r="AL5465" t="s">
        <v>48</v>
      </c>
      <c r="AM5465">
        <v>-27.203060000000001</v>
      </c>
      <c r="AN5465">
        <v>152.96012099999999</v>
      </c>
      <c r="AO5465" t="s">
        <v>1971</v>
      </c>
      <c r="AP5465" t="s">
        <v>144</v>
      </c>
    </row>
    <row r="5466" spans="1:43" x14ac:dyDescent="0.25">
      <c r="A5466" t="s">
        <v>12511</v>
      </c>
      <c r="B5466" t="s">
        <v>12512</v>
      </c>
      <c r="C5466" t="s">
        <v>12110</v>
      </c>
      <c r="D5466" t="s">
        <v>501</v>
      </c>
      <c r="E5466">
        <v>3082</v>
      </c>
      <c r="G5466" s="2">
        <v>61394044949</v>
      </c>
      <c r="AL5466" t="s">
        <v>48</v>
      </c>
      <c r="AM5466">
        <v>-37.661481000000002</v>
      </c>
      <c r="AN5466">
        <v>145.06967800000001</v>
      </c>
      <c r="AO5466" t="s">
        <v>12513</v>
      </c>
      <c r="AP5466" t="s">
        <v>50</v>
      </c>
    </row>
    <row r="5467" spans="1:43" x14ac:dyDescent="0.25">
      <c r="A5467" t="s">
        <v>21831</v>
      </c>
      <c r="B5467" t="s">
        <v>25839</v>
      </c>
      <c r="C5467" t="s">
        <v>28416</v>
      </c>
      <c r="D5467" t="s">
        <v>319</v>
      </c>
      <c r="E5467">
        <v>2290</v>
      </c>
      <c r="G5467" s="4">
        <v>61409499783</v>
      </c>
      <c r="I5467" t="s">
        <v>30050</v>
      </c>
      <c r="AM5467">
        <v>-32.978242000000002</v>
      </c>
      <c r="AN5467">
        <v>151.70830100000001</v>
      </c>
      <c r="AO5467" t="s">
        <v>33452</v>
      </c>
      <c r="AQ5467" t="s">
        <v>36056</v>
      </c>
    </row>
    <row r="5468" spans="1:43" x14ac:dyDescent="0.25">
      <c r="A5468" t="s">
        <v>10259</v>
      </c>
      <c r="B5468" t="s">
        <v>10260</v>
      </c>
      <c r="C5468" t="s">
        <v>10227</v>
      </c>
      <c r="D5468" t="s">
        <v>1010</v>
      </c>
      <c r="E5468">
        <v>4165</v>
      </c>
      <c r="G5468" s="2">
        <v>61429015223</v>
      </c>
      <c r="H5468">
        <v>5</v>
      </c>
      <c r="I5468" t="s">
        <v>10261</v>
      </c>
      <c r="K5468" t="s">
        <v>523</v>
      </c>
      <c r="O5468" t="s">
        <v>144</v>
      </c>
      <c r="AL5468" t="s">
        <v>4504</v>
      </c>
      <c r="AO5468" t="s">
        <v>10262</v>
      </c>
      <c r="AP5468" t="s">
        <v>144</v>
      </c>
      <c r="AQ5468" t="s">
        <v>19864</v>
      </c>
    </row>
    <row r="5469" spans="1:43" x14ac:dyDescent="0.25">
      <c r="A5469" t="s">
        <v>18503</v>
      </c>
      <c r="C5469" t="s">
        <v>1328</v>
      </c>
      <c r="D5469" t="s">
        <v>1010</v>
      </c>
      <c r="E5469">
        <v>4508</v>
      </c>
      <c r="G5469" s="2">
        <v>61732048740</v>
      </c>
      <c r="AL5469" t="s">
        <v>48</v>
      </c>
      <c r="AM5469">
        <v>-27.19624</v>
      </c>
      <c r="AN5469">
        <v>153.029832</v>
      </c>
      <c r="AO5469" t="s">
        <v>1527</v>
      </c>
      <c r="AP5469" t="s">
        <v>50</v>
      </c>
    </row>
    <row r="5470" spans="1:43" x14ac:dyDescent="0.25">
      <c r="A5470" t="s">
        <v>21832</v>
      </c>
      <c r="B5470" t="s">
        <v>25840</v>
      </c>
      <c r="C5470" t="s">
        <v>27847</v>
      </c>
      <c r="D5470" t="s">
        <v>319</v>
      </c>
      <c r="E5470">
        <v>2444</v>
      </c>
      <c r="G5470" s="4">
        <v>61265821041</v>
      </c>
      <c r="AM5470">
        <v>-31.480644999999999</v>
      </c>
      <c r="AN5470">
        <v>152.922875</v>
      </c>
      <c r="AO5470" t="s">
        <v>33453</v>
      </c>
    </row>
    <row r="5471" spans="1:43" x14ac:dyDescent="0.25">
      <c r="A5471" t="s">
        <v>4652</v>
      </c>
      <c r="B5471" t="s">
        <v>4653</v>
      </c>
      <c r="C5471" t="s">
        <v>4558</v>
      </c>
      <c r="D5471" t="s">
        <v>1010</v>
      </c>
      <c r="E5471">
        <v>4556</v>
      </c>
      <c r="G5471" s="2">
        <v>61419381485</v>
      </c>
      <c r="AL5471" t="s">
        <v>423</v>
      </c>
      <c r="AM5471">
        <v>-26.710356999999998</v>
      </c>
      <c r="AN5471">
        <v>153.06271599999999</v>
      </c>
      <c r="AO5471" t="s">
        <v>4654</v>
      </c>
      <c r="AP5471" t="s">
        <v>50</v>
      </c>
    </row>
    <row r="5472" spans="1:43" x14ac:dyDescent="0.25">
      <c r="A5472" t="s">
        <v>21833</v>
      </c>
      <c r="B5472" t="s">
        <v>25841</v>
      </c>
      <c r="C5472" t="s">
        <v>28342</v>
      </c>
      <c r="D5472" t="s">
        <v>1010</v>
      </c>
      <c r="E5472">
        <v>4350</v>
      </c>
      <c r="G5472" s="4">
        <v>61418718221</v>
      </c>
      <c r="AM5472">
        <v>-27.531126</v>
      </c>
      <c r="AN5472">
        <v>151.891659</v>
      </c>
      <c r="AO5472" t="s">
        <v>33454</v>
      </c>
    </row>
    <row r="5473" spans="1:43" x14ac:dyDescent="0.25">
      <c r="A5473" t="s">
        <v>7797</v>
      </c>
      <c r="B5473" t="s">
        <v>7798</v>
      </c>
      <c r="C5473" t="s">
        <v>2024</v>
      </c>
      <c r="D5473" t="s">
        <v>1010</v>
      </c>
      <c r="E5473">
        <v>4518</v>
      </c>
      <c r="G5473" s="2">
        <v>61754387333</v>
      </c>
      <c r="AL5473" t="s">
        <v>217</v>
      </c>
      <c r="AM5473">
        <v>-26.902359000000001</v>
      </c>
      <c r="AN5473">
        <v>152.95389700000001</v>
      </c>
      <c r="AO5473" t="s">
        <v>7799</v>
      </c>
      <c r="AP5473" t="s">
        <v>50</v>
      </c>
    </row>
    <row r="5474" spans="1:43" x14ac:dyDescent="0.25">
      <c r="A5474" t="s">
        <v>21834</v>
      </c>
      <c r="B5474" t="s">
        <v>25842</v>
      </c>
      <c r="C5474" t="s">
        <v>27919</v>
      </c>
      <c r="D5474" t="s">
        <v>319</v>
      </c>
      <c r="E5474">
        <v>2580</v>
      </c>
      <c r="G5474" s="4">
        <v>61419635811</v>
      </c>
      <c r="AM5474">
        <v>-34.739114999999998</v>
      </c>
      <c r="AN5474">
        <v>149.704802</v>
      </c>
      <c r="AO5474" t="s">
        <v>33455</v>
      </c>
    </row>
    <row r="5475" spans="1:43" x14ac:dyDescent="0.25">
      <c r="A5475" t="s">
        <v>18484</v>
      </c>
      <c r="B5475" t="s">
        <v>250</v>
      </c>
      <c r="C5475" t="s">
        <v>45</v>
      </c>
      <c r="D5475" t="s">
        <v>46</v>
      </c>
      <c r="E5475">
        <v>6330</v>
      </c>
      <c r="G5475" s="2">
        <v>61428418939</v>
      </c>
      <c r="AL5475" t="s">
        <v>251</v>
      </c>
      <c r="AM5475">
        <v>-35.005509000000004</v>
      </c>
      <c r="AN5475">
        <v>117.879414</v>
      </c>
      <c r="AO5475" t="s">
        <v>252</v>
      </c>
      <c r="AP5475" t="s">
        <v>50</v>
      </c>
    </row>
    <row r="5476" spans="1:43" x14ac:dyDescent="0.25">
      <c r="A5476" t="s">
        <v>7252</v>
      </c>
      <c r="B5476" t="s">
        <v>7253</v>
      </c>
      <c r="C5476" t="s">
        <v>7096</v>
      </c>
      <c r="D5476" t="s">
        <v>1010</v>
      </c>
      <c r="E5476">
        <v>4670</v>
      </c>
      <c r="G5476" s="2">
        <v>61407210509</v>
      </c>
      <c r="AL5476" t="s">
        <v>48</v>
      </c>
      <c r="AM5476">
        <v>-24.885359999999999</v>
      </c>
      <c r="AN5476">
        <v>152.341475</v>
      </c>
      <c r="AO5476" t="s">
        <v>7254</v>
      </c>
      <c r="AP5476" t="s">
        <v>50</v>
      </c>
    </row>
    <row r="5477" spans="1:43" x14ac:dyDescent="0.25">
      <c r="A5477" t="s">
        <v>21835</v>
      </c>
      <c r="B5477" t="s">
        <v>25843</v>
      </c>
      <c r="C5477" t="s">
        <v>7096</v>
      </c>
      <c r="D5477" t="s">
        <v>1010</v>
      </c>
      <c r="E5477">
        <v>4670</v>
      </c>
      <c r="G5477" s="4">
        <v>61741552288</v>
      </c>
      <c r="H5477">
        <v>5</v>
      </c>
      <c r="I5477" t="s">
        <v>30051</v>
      </c>
      <c r="AM5477">
        <v>-24.893505000000001</v>
      </c>
      <c r="AN5477">
        <v>152.29933700000001</v>
      </c>
      <c r="AO5477" t="s">
        <v>33456</v>
      </c>
    </row>
    <row r="5478" spans="1:43" x14ac:dyDescent="0.25">
      <c r="A5478" t="s">
        <v>10976</v>
      </c>
      <c r="B5478" t="s">
        <v>10977</v>
      </c>
      <c r="C5478" t="s">
        <v>10943</v>
      </c>
      <c r="D5478" t="s">
        <v>10266</v>
      </c>
      <c r="E5478">
        <v>5159</v>
      </c>
      <c r="G5478" s="2">
        <v>61883705239</v>
      </c>
      <c r="AL5478" t="s">
        <v>48</v>
      </c>
      <c r="AM5478">
        <v>-35.049245999999997</v>
      </c>
      <c r="AN5478">
        <v>138.604005</v>
      </c>
      <c r="AO5478" t="s">
        <v>10978</v>
      </c>
      <c r="AP5478" t="s">
        <v>50</v>
      </c>
    </row>
    <row r="5479" spans="1:43" x14ac:dyDescent="0.25">
      <c r="A5479" t="s">
        <v>21836</v>
      </c>
      <c r="B5479" t="s">
        <v>25844</v>
      </c>
      <c r="C5479" t="s">
        <v>28009</v>
      </c>
      <c r="D5479" t="s">
        <v>319</v>
      </c>
      <c r="E5479">
        <v>2430</v>
      </c>
      <c r="G5479" s="4">
        <v>61265525784</v>
      </c>
      <c r="AM5479">
        <v>-31.915800000000001</v>
      </c>
      <c r="AN5479">
        <v>152.439795</v>
      </c>
      <c r="AO5479" t="s">
        <v>33457</v>
      </c>
    </row>
    <row r="5480" spans="1:43" x14ac:dyDescent="0.25">
      <c r="A5480" t="s">
        <v>21837</v>
      </c>
      <c r="B5480" t="s">
        <v>25845</v>
      </c>
      <c r="C5480" t="s">
        <v>28417</v>
      </c>
      <c r="D5480" t="s">
        <v>1010</v>
      </c>
      <c r="E5480">
        <v>4702</v>
      </c>
      <c r="G5480" s="4">
        <v>61409277519</v>
      </c>
      <c r="AM5480">
        <v>-23.310359999999999</v>
      </c>
      <c r="AN5480">
        <v>150.33696</v>
      </c>
      <c r="AO5480" t="s">
        <v>33458</v>
      </c>
    </row>
    <row r="5481" spans="1:43" x14ac:dyDescent="0.25">
      <c r="A5481" t="s">
        <v>21838</v>
      </c>
      <c r="B5481" t="s">
        <v>25846</v>
      </c>
      <c r="C5481" t="s">
        <v>27847</v>
      </c>
      <c r="D5481" t="s">
        <v>319</v>
      </c>
      <c r="E5481">
        <v>2444</v>
      </c>
      <c r="G5481" s="4">
        <v>61265843877</v>
      </c>
      <c r="AM5481">
        <v>-31.432002000000001</v>
      </c>
      <c r="AN5481">
        <v>152.88831400000001</v>
      </c>
      <c r="AO5481" t="s">
        <v>33459</v>
      </c>
    </row>
    <row r="5482" spans="1:43" x14ac:dyDescent="0.25">
      <c r="A5482" t="s">
        <v>21839</v>
      </c>
      <c r="B5482" t="s">
        <v>25847</v>
      </c>
      <c r="C5482" t="s">
        <v>4769</v>
      </c>
      <c r="D5482" t="s">
        <v>1010</v>
      </c>
      <c r="G5482" s="4">
        <v>61439517167</v>
      </c>
      <c r="AM5482">
        <v>-26.617740000000001</v>
      </c>
      <c r="AN5482">
        <v>152.88305</v>
      </c>
      <c r="AO5482" t="s">
        <v>33460</v>
      </c>
    </row>
    <row r="5483" spans="1:43" x14ac:dyDescent="0.25">
      <c r="A5483" t="s">
        <v>7602</v>
      </c>
      <c r="B5483" t="s">
        <v>7603</v>
      </c>
      <c r="C5483" t="s">
        <v>1168</v>
      </c>
      <c r="D5483" t="s">
        <v>1010</v>
      </c>
      <c r="E5483">
        <v>4505</v>
      </c>
      <c r="G5483" s="2">
        <v>61738868768</v>
      </c>
      <c r="AL5483" t="s">
        <v>48</v>
      </c>
      <c r="AM5483">
        <v>-27.162071999999998</v>
      </c>
      <c r="AN5483">
        <v>152.93050400000001</v>
      </c>
      <c r="AO5483" t="s">
        <v>7604</v>
      </c>
      <c r="AP5483" t="s">
        <v>50</v>
      </c>
    </row>
    <row r="5484" spans="1:43" x14ac:dyDescent="0.25">
      <c r="A5484" t="s">
        <v>21840</v>
      </c>
      <c r="B5484" t="s">
        <v>23814</v>
      </c>
      <c r="C5484" t="s">
        <v>27840</v>
      </c>
      <c r="D5484" t="s">
        <v>1010</v>
      </c>
      <c r="E5484">
        <v>4810</v>
      </c>
      <c r="G5484" s="4">
        <v>61417889800</v>
      </c>
      <c r="I5484" t="s">
        <v>30052</v>
      </c>
      <c r="AM5484">
        <v>-19.257622000000001</v>
      </c>
      <c r="AN5484">
        <v>146.817879</v>
      </c>
      <c r="AO5484" t="s">
        <v>33461</v>
      </c>
    </row>
    <row r="5485" spans="1:43" x14ac:dyDescent="0.25">
      <c r="A5485" t="s">
        <v>2377</v>
      </c>
      <c r="B5485" t="s">
        <v>2378</v>
      </c>
      <c r="C5485" t="s">
        <v>2379</v>
      </c>
      <c r="D5485" t="s">
        <v>1010</v>
      </c>
      <c r="E5485">
        <v>4066</v>
      </c>
      <c r="G5485" s="2">
        <v>61417741317</v>
      </c>
      <c r="AL5485" t="s">
        <v>48</v>
      </c>
      <c r="AM5485">
        <v>-27.479755000000001</v>
      </c>
      <c r="AN5485">
        <v>152.98942299999999</v>
      </c>
      <c r="AO5485" t="s">
        <v>2380</v>
      </c>
      <c r="AP5485" t="s">
        <v>50</v>
      </c>
    </row>
    <row r="5486" spans="1:43" x14ac:dyDescent="0.25">
      <c r="A5486" t="s">
        <v>13500</v>
      </c>
      <c r="B5486" t="s">
        <v>13501</v>
      </c>
      <c r="C5486" t="s">
        <v>13482</v>
      </c>
      <c r="D5486" t="s">
        <v>501</v>
      </c>
      <c r="E5486">
        <v>3977</v>
      </c>
      <c r="G5486" s="2">
        <v>61418325652</v>
      </c>
      <c r="AL5486" t="s">
        <v>48</v>
      </c>
      <c r="AM5486">
        <v>-38.111719999999998</v>
      </c>
      <c r="AN5486">
        <v>145.275665</v>
      </c>
      <c r="AO5486" t="s">
        <v>13502</v>
      </c>
      <c r="AP5486" t="s">
        <v>50</v>
      </c>
    </row>
    <row r="5487" spans="1:43" x14ac:dyDescent="0.25">
      <c r="A5487" t="s">
        <v>16347</v>
      </c>
      <c r="B5487" t="s">
        <v>16348</v>
      </c>
      <c r="C5487" t="s">
        <v>16349</v>
      </c>
      <c r="D5487" t="s">
        <v>319</v>
      </c>
      <c r="E5487">
        <v>2287</v>
      </c>
      <c r="G5487" s="2">
        <v>61412324260</v>
      </c>
      <c r="AL5487" t="s">
        <v>48</v>
      </c>
      <c r="AM5487">
        <v>-32.877997999999998</v>
      </c>
      <c r="AN5487">
        <v>151.65186700000001</v>
      </c>
      <c r="AO5487" t="s">
        <v>16350</v>
      </c>
      <c r="AP5487" t="s">
        <v>50</v>
      </c>
    </row>
    <row r="5488" spans="1:43" x14ac:dyDescent="0.25">
      <c r="A5488" t="s">
        <v>6493</v>
      </c>
      <c r="C5488" t="s">
        <v>6351</v>
      </c>
      <c r="D5488" t="s">
        <v>46</v>
      </c>
      <c r="G5488" s="2">
        <v>61897260152</v>
      </c>
      <c r="I5488" t="s">
        <v>6494</v>
      </c>
      <c r="AL5488" t="s">
        <v>48</v>
      </c>
      <c r="AM5488">
        <v>-33.327067999999997</v>
      </c>
      <c r="AN5488">
        <v>115.63917600000001</v>
      </c>
      <c r="AO5488" t="s">
        <v>6495</v>
      </c>
      <c r="AP5488" t="s">
        <v>50</v>
      </c>
      <c r="AQ5488" t="s">
        <v>6496</v>
      </c>
    </row>
    <row r="5489" spans="1:43" x14ac:dyDescent="0.25">
      <c r="A5489" t="s">
        <v>6493</v>
      </c>
      <c r="B5489" t="s">
        <v>25848</v>
      </c>
      <c r="C5489" t="s">
        <v>6351</v>
      </c>
      <c r="D5489" t="s">
        <v>46</v>
      </c>
      <c r="E5489">
        <v>6237</v>
      </c>
      <c r="G5489" s="4">
        <v>61429957967</v>
      </c>
      <c r="I5489" t="s">
        <v>30053</v>
      </c>
      <c r="AM5489">
        <v>-33.361272</v>
      </c>
      <c r="AN5489">
        <v>115.674921</v>
      </c>
      <c r="AO5489" t="s">
        <v>33462</v>
      </c>
      <c r="AQ5489" t="s">
        <v>36057</v>
      </c>
    </row>
    <row r="5490" spans="1:43" x14ac:dyDescent="0.25">
      <c r="A5490" t="s">
        <v>12253</v>
      </c>
      <c r="B5490" t="s">
        <v>12254</v>
      </c>
      <c r="C5490" t="s">
        <v>3327</v>
      </c>
      <c r="D5490" t="s">
        <v>501</v>
      </c>
      <c r="E5490">
        <v>3043</v>
      </c>
      <c r="G5490" s="2">
        <v>61418364213</v>
      </c>
      <c r="AL5490" t="s">
        <v>48</v>
      </c>
      <c r="AM5490">
        <v>-37.689329999999998</v>
      </c>
      <c r="AN5490">
        <v>144.87156899999999</v>
      </c>
      <c r="AO5490" t="s">
        <v>12255</v>
      </c>
      <c r="AP5490" t="s">
        <v>50</v>
      </c>
    </row>
    <row r="5491" spans="1:43" x14ac:dyDescent="0.25">
      <c r="A5491" t="s">
        <v>6851</v>
      </c>
      <c r="B5491" t="s">
        <v>6852</v>
      </c>
      <c r="C5491" t="s">
        <v>6853</v>
      </c>
      <c r="D5491" t="s">
        <v>46</v>
      </c>
      <c r="E5491">
        <v>6239</v>
      </c>
      <c r="G5491" s="2">
        <v>61427173771</v>
      </c>
      <c r="I5491" t="s">
        <v>6854</v>
      </c>
      <c r="AL5491" t="s">
        <v>6855</v>
      </c>
      <c r="AM5491">
        <v>-33.543506999999998</v>
      </c>
      <c r="AN5491">
        <v>115.767523</v>
      </c>
      <c r="AO5491" t="s">
        <v>6856</v>
      </c>
      <c r="AP5491" t="s">
        <v>144</v>
      </c>
    </row>
    <row r="5492" spans="1:43" x14ac:dyDescent="0.25">
      <c r="A5492" t="s">
        <v>2440</v>
      </c>
      <c r="B5492" t="s">
        <v>2441</v>
      </c>
      <c r="C5492" t="s">
        <v>1848</v>
      </c>
      <c r="D5492" t="s">
        <v>1010</v>
      </c>
      <c r="E5492">
        <v>4006</v>
      </c>
      <c r="G5492" s="2">
        <v>61738522183</v>
      </c>
      <c r="AL5492" t="s">
        <v>48</v>
      </c>
      <c r="AM5492">
        <v>-27.455492</v>
      </c>
      <c r="AN5492">
        <v>153.03307799999999</v>
      </c>
      <c r="AO5492" t="s">
        <v>2442</v>
      </c>
      <c r="AP5492" t="s">
        <v>50</v>
      </c>
    </row>
    <row r="5493" spans="1:43" x14ac:dyDescent="0.25">
      <c r="A5493" t="s">
        <v>21841</v>
      </c>
      <c r="B5493" t="s">
        <v>25849</v>
      </c>
      <c r="C5493" t="s">
        <v>3509</v>
      </c>
      <c r="D5493" t="s">
        <v>501</v>
      </c>
      <c r="G5493" s="4">
        <v>61414741006</v>
      </c>
      <c r="I5493" t="s">
        <v>30054</v>
      </c>
      <c r="AM5493">
        <v>-38.026420000000002</v>
      </c>
      <c r="AN5493">
        <v>145.347533</v>
      </c>
      <c r="AO5493" t="s">
        <v>33463</v>
      </c>
    </row>
    <row r="5494" spans="1:43" x14ac:dyDescent="0.25">
      <c r="A5494" t="s">
        <v>21842</v>
      </c>
      <c r="B5494" t="s">
        <v>25850</v>
      </c>
      <c r="C5494" t="s">
        <v>28134</v>
      </c>
      <c r="D5494" t="s">
        <v>501</v>
      </c>
      <c r="E5494">
        <v>3690</v>
      </c>
      <c r="G5494" s="4">
        <v>61260578000</v>
      </c>
      <c r="I5494" t="s">
        <v>30055</v>
      </c>
      <c r="AM5494">
        <v>-36.117696000000002</v>
      </c>
      <c r="AN5494">
        <v>146.890467</v>
      </c>
      <c r="AO5494" t="s">
        <v>33464</v>
      </c>
    </row>
    <row r="5495" spans="1:43" x14ac:dyDescent="0.25">
      <c r="A5495" t="s">
        <v>21842</v>
      </c>
      <c r="B5495" t="s">
        <v>25851</v>
      </c>
      <c r="C5495" t="s">
        <v>28077</v>
      </c>
      <c r="D5495" t="s">
        <v>501</v>
      </c>
      <c r="E5495">
        <v>3400</v>
      </c>
      <c r="G5495" s="4">
        <v>61353811288</v>
      </c>
      <c r="I5495" t="s">
        <v>30055</v>
      </c>
      <c r="AM5495">
        <v>-36.717598000000002</v>
      </c>
      <c r="AN5495">
        <v>142.19936300000001</v>
      </c>
      <c r="AO5495" t="s">
        <v>33465</v>
      </c>
    </row>
    <row r="5496" spans="1:43" x14ac:dyDescent="0.25">
      <c r="A5496" t="s">
        <v>21842</v>
      </c>
      <c r="B5496" t="s">
        <v>25852</v>
      </c>
      <c r="C5496" t="s">
        <v>27962</v>
      </c>
      <c r="D5496" t="s">
        <v>501</v>
      </c>
      <c r="E5496">
        <v>3630</v>
      </c>
      <c r="G5496" s="4">
        <v>61358224448</v>
      </c>
      <c r="I5496" t="s">
        <v>30055</v>
      </c>
      <c r="AM5496">
        <v>-36.374898999999999</v>
      </c>
      <c r="AN5496">
        <v>145.40013300000001</v>
      </c>
      <c r="AO5496" t="s">
        <v>33466</v>
      </c>
    </row>
    <row r="5497" spans="1:43" x14ac:dyDescent="0.25">
      <c r="A5497" t="s">
        <v>21842</v>
      </c>
      <c r="B5497" t="s">
        <v>25853</v>
      </c>
      <c r="C5497" t="s">
        <v>27917</v>
      </c>
      <c r="D5497" t="s">
        <v>501</v>
      </c>
      <c r="E5497">
        <v>3844</v>
      </c>
      <c r="G5497" s="4">
        <v>61351755555</v>
      </c>
      <c r="I5497" t="s">
        <v>30055</v>
      </c>
      <c r="AM5497">
        <v>-38.190778999999999</v>
      </c>
      <c r="AN5497">
        <v>146.55812900000001</v>
      </c>
      <c r="AO5497" t="s">
        <v>33467</v>
      </c>
    </row>
    <row r="5498" spans="1:43" x14ac:dyDescent="0.25">
      <c r="A5498" t="s">
        <v>21842</v>
      </c>
      <c r="B5498" t="s">
        <v>25854</v>
      </c>
      <c r="C5498" t="s">
        <v>27827</v>
      </c>
      <c r="D5498" t="s">
        <v>501</v>
      </c>
      <c r="E5498">
        <v>3280</v>
      </c>
      <c r="G5498" s="4">
        <v>61355620299</v>
      </c>
      <c r="I5498" t="s">
        <v>30055</v>
      </c>
      <c r="AM5498">
        <v>-38.385092999999998</v>
      </c>
      <c r="AN5498">
        <v>142.49431899999999</v>
      </c>
      <c r="AO5498" t="s">
        <v>33468</v>
      </c>
    </row>
    <row r="5499" spans="1:43" x14ac:dyDescent="0.25">
      <c r="A5499" t="s">
        <v>11677</v>
      </c>
      <c r="B5499" t="s">
        <v>11678</v>
      </c>
      <c r="C5499" t="s">
        <v>3345</v>
      </c>
      <c r="D5499" t="s">
        <v>501</v>
      </c>
      <c r="E5499">
        <v>3076</v>
      </c>
      <c r="G5499" s="3" t="s">
        <v>19868</v>
      </c>
      <c r="AL5499" t="s">
        <v>48</v>
      </c>
      <c r="AM5499">
        <v>-37.645932000000002</v>
      </c>
      <c r="AN5499">
        <v>145.040334</v>
      </c>
      <c r="AO5499" t="s">
        <v>11679</v>
      </c>
      <c r="AP5499" t="s">
        <v>50</v>
      </c>
    </row>
    <row r="5500" spans="1:43" x14ac:dyDescent="0.25">
      <c r="A5500" t="s">
        <v>11677</v>
      </c>
      <c r="B5500" t="s">
        <v>13534</v>
      </c>
      <c r="C5500" t="s">
        <v>13482</v>
      </c>
      <c r="D5500" t="s">
        <v>501</v>
      </c>
      <c r="E5500">
        <v>3977</v>
      </c>
      <c r="G5500" s="3" t="s">
        <v>19868</v>
      </c>
      <c r="AL5500" t="s">
        <v>48</v>
      </c>
      <c r="AM5500">
        <v>-38.108347000000002</v>
      </c>
      <c r="AN5500">
        <v>145.284425</v>
      </c>
      <c r="AO5500" t="s">
        <v>13535</v>
      </c>
      <c r="AP5500" t="s">
        <v>50</v>
      </c>
    </row>
    <row r="5501" spans="1:43" x14ac:dyDescent="0.25">
      <c r="A5501" t="s">
        <v>11677</v>
      </c>
      <c r="B5501" t="s">
        <v>17997</v>
      </c>
      <c r="C5501" t="s">
        <v>17865</v>
      </c>
      <c r="D5501" t="s">
        <v>501</v>
      </c>
      <c r="E5501">
        <v>3023</v>
      </c>
      <c r="G5501" s="2">
        <v>1300545464</v>
      </c>
      <c r="I5501" t="s">
        <v>17998</v>
      </c>
      <c r="AL5501" t="s">
        <v>48</v>
      </c>
      <c r="AM5501">
        <v>-37.723036</v>
      </c>
      <c r="AN5501">
        <v>144.73471900000001</v>
      </c>
      <c r="AO5501" t="s">
        <v>17999</v>
      </c>
      <c r="AP5501" t="s">
        <v>50</v>
      </c>
    </row>
    <row r="5502" spans="1:43" x14ac:dyDescent="0.25">
      <c r="A5502" t="s">
        <v>11677</v>
      </c>
      <c r="B5502" t="s">
        <v>18164</v>
      </c>
      <c r="C5502" t="s">
        <v>581</v>
      </c>
      <c r="D5502" t="s">
        <v>501</v>
      </c>
      <c r="E5502">
        <v>3337</v>
      </c>
      <c r="G5502" s="2">
        <v>1300545464</v>
      </c>
      <c r="I5502" t="s">
        <v>17998</v>
      </c>
      <c r="AL5502" t="s">
        <v>48</v>
      </c>
      <c r="AM5502">
        <v>-37.664048000000001</v>
      </c>
      <c r="AN5502">
        <v>144.553628</v>
      </c>
      <c r="AO5502" t="s">
        <v>18165</v>
      </c>
      <c r="AP5502" t="s">
        <v>50</v>
      </c>
    </row>
    <row r="5503" spans="1:43" x14ac:dyDescent="0.25">
      <c r="A5503" t="s">
        <v>14986</v>
      </c>
      <c r="B5503" t="s">
        <v>14987</v>
      </c>
      <c r="C5503" t="s">
        <v>14978</v>
      </c>
      <c r="D5503" t="s">
        <v>263</v>
      </c>
      <c r="E5503">
        <v>810</v>
      </c>
      <c r="G5503" s="2">
        <v>61889454175</v>
      </c>
      <c r="AL5503" t="s">
        <v>48</v>
      </c>
      <c r="AM5503">
        <v>-12.366842</v>
      </c>
      <c r="AN5503">
        <v>130.86746500000001</v>
      </c>
      <c r="AO5503" t="s">
        <v>14988</v>
      </c>
      <c r="AP5503" t="s">
        <v>50</v>
      </c>
    </row>
    <row r="5504" spans="1:43" x14ac:dyDescent="0.25">
      <c r="A5504" t="s">
        <v>15019</v>
      </c>
      <c r="B5504" t="s">
        <v>15020</v>
      </c>
      <c r="C5504" t="s">
        <v>14517</v>
      </c>
      <c r="D5504" t="s">
        <v>263</v>
      </c>
      <c r="E5504">
        <v>828</v>
      </c>
      <c r="G5504" s="3"/>
      <c r="AL5504" t="s">
        <v>48</v>
      </c>
      <c r="AM5504">
        <v>-12.441139</v>
      </c>
      <c r="AN5504">
        <v>130.94843299999999</v>
      </c>
      <c r="AO5504" t="s">
        <v>15021</v>
      </c>
      <c r="AP5504" t="s">
        <v>144</v>
      </c>
    </row>
    <row r="5505" spans="1:43" x14ac:dyDescent="0.25">
      <c r="A5505" t="s">
        <v>17430</v>
      </c>
      <c r="B5505" t="s">
        <v>17431</v>
      </c>
      <c r="C5505" t="s">
        <v>17432</v>
      </c>
      <c r="D5505" t="s">
        <v>1010</v>
      </c>
      <c r="E5505">
        <v>4121</v>
      </c>
      <c r="G5505" s="2">
        <v>61412002656</v>
      </c>
      <c r="AL5505" t="s">
        <v>48</v>
      </c>
      <c r="AM5505">
        <v>-27.514914999999998</v>
      </c>
      <c r="AN5505">
        <v>153.06243799999999</v>
      </c>
      <c r="AO5505" t="s">
        <v>17433</v>
      </c>
      <c r="AP5505" t="s">
        <v>50</v>
      </c>
    </row>
    <row r="5506" spans="1:43" x14ac:dyDescent="0.25">
      <c r="A5506" t="s">
        <v>1185</v>
      </c>
      <c r="B5506" t="s">
        <v>1186</v>
      </c>
      <c r="C5506" t="s">
        <v>1085</v>
      </c>
      <c r="D5506" t="s">
        <v>1010</v>
      </c>
      <c r="E5506">
        <v>4507</v>
      </c>
      <c r="G5506" s="2">
        <v>61417300298</v>
      </c>
      <c r="AL5506" t="s">
        <v>48</v>
      </c>
      <c r="AM5506">
        <v>-26.9861</v>
      </c>
      <c r="AN5506">
        <v>153.13252399999999</v>
      </c>
      <c r="AO5506" t="s">
        <v>1187</v>
      </c>
      <c r="AP5506" t="s">
        <v>50</v>
      </c>
    </row>
    <row r="5507" spans="1:43" x14ac:dyDescent="0.25">
      <c r="A5507" t="s">
        <v>21843</v>
      </c>
      <c r="B5507" t="s">
        <v>25855</v>
      </c>
      <c r="C5507" t="s">
        <v>28011</v>
      </c>
      <c r="D5507" t="s">
        <v>10266</v>
      </c>
      <c r="E5507">
        <v>5540</v>
      </c>
      <c r="G5507" s="4">
        <v>61886323177</v>
      </c>
      <c r="I5507" t="s">
        <v>30056</v>
      </c>
      <c r="AM5507">
        <v>-33.183194999999998</v>
      </c>
      <c r="AN5507">
        <v>138.006316</v>
      </c>
      <c r="AO5507" t="s">
        <v>33469</v>
      </c>
    </row>
    <row r="5508" spans="1:43" x14ac:dyDescent="0.25">
      <c r="A5508" t="s">
        <v>14646</v>
      </c>
      <c r="C5508" t="s">
        <v>14645</v>
      </c>
      <c r="D5508" t="s">
        <v>10266</v>
      </c>
      <c r="E5508">
        <v>835</v>
      </c>
      <c r="G5508" s="3"/>
      <c r="AL5508" t="s">
        <v>48</v>
      </c>
      <c r="AM5508">
        <v>-12.503413</v>
      </c>
      <c r="AN5508">
        <v>131.006732</v>
      </c>
      <c r="AO5508" t="s">
        <v>14647</v>
      </c>
      <c r="AP5508" t="s">
        <v>144</v>
      </c>
    </row>
    <row r="5509" spans="1:43" x14ac:dyDescent="0.25">
      <c r="A5509" t="s">
        <v>21844</v>
      </c>
      <c r="B5509" t="s">
        <v>25856</v>
      </c>
      <c r="D5509" t="s">
        <v>501</v>
      </c>
      <c r="G5509" s="4">
        <v>61418518613</v>
      </c>
      <c r="I5509" t="s">
        <v>30057</v>
      </c>
      <c r="AM5509">
        <v>-37.528899000000003</v>
      </c>
      <c r="AN5509">
        <v>144.47591</v>
      </c>
      <c r="AO5509" t="s">
        <v>33470</v>
      </c>
    </row>
    <row r="5510" spans="1:43" x14ac:dyDescent="0.25">
      <c r="A5510" t="s">
        <v>4302</v>
      </c>
      <c r="B5510" t="s">
        <v>4303</v>
      </c>
      <c r="C5510" t="s">
        <v>3834</v>
      </c>
      <c r="D5510" t="s">
        <v>501</v>
      </c>
      <c r="E5510">
        <v>3072</v>
      </c>
      <c r="G5510" s="2">
        <v>61402443422</v>
      </c>
      <c r="AL5510" t="s">
        <v>48</v>
      </c>
      <c r="AM5510">
        <v>-37.734983999999997</v>
      </c>
      <c r="AN5510">
        <v>144.99728400000001</v>
      </c>
      <c r="AO5510" t="s">
        <v>4304</v>
      </c>
      <c r="AP5510" t="s">
        <v>50</v>
      </c>
    </row>
    <row r="5511" spans="1:43" x14ac:dyDescent="0.25">
      <c r="A5511" t="s">
        <v>19637</v>
      </c>
      <c r="B5511" t="s">
        <v>14844</v>
      </c>
      <c r="C5511" t="s">
        <v>14839</v>
      </c>
      <c r="D5511" t="s">
        <v>263</v>
      </c>
      <c r="E5511">
        <v>810</v>
      </c>
      <c r="G5511" s="2">
        <v>61889853957</v>
      </c>
      <c r="AL5511" t="s">
        <v>48</v>
      </c>
      <c r="AM5511">
        <v>-12.389889</v>
      </c>
      <c r="AN5511">
        <v>130.85772</v>
      </c>
      <c r="AO5511" t="s">
        <v>14845</v>
      </c>
      <c r="AP5511" t="s">
        <v>50</v>
      </c>
    </row>
    <row r="5512" spans="1:43" x14ac:dyDescent="0.25">
      <c r="A5512" t="s">
        <v>21845</v>
      </c>
      <c r="B5512" t="s">
        <v>25857</v>
      </c>
      <c r="C5512" t="s">
        <v>6351</v>
      </c>
      <c r="D5512" t="s">
        <v>46</v>
      </c>
      <c r="E5512">
        <v>6230</v>
      </c>
      <c r="G5512" s="4">
        <v>61407445724</v>
      </c>
      <c r="I5512" t="s">
        <v>30058</v>
      </c>
      <c r="AM5512">
        <v>-33.337701000000003</v>
      </c>
      <c r="AN5512">
        <v>115.655796</v>
      </c>
      <c r="AO5512" t="s">
        <v>33471</v>
      </c>
      <c r="AQ5512" t="s">
        <v>36058</v>
      </c>
    </row>
    <row r="5513" spans="1:43" x14ac:dyDescent="0.25">
      <c r="A5513" t="s">
        <v>18692</v>
      </c>
      <c r="B5513" t="s">
        <v>17115</v>
      </c>
      <c r="C5513" t="s">
        <v>17100</v>
      </c>
      <c r="D5513" t="s">
        <v>319</v>
      </c>
      <c r="E5513">
        <v>2330</v>
      </c>
      <c r="G5513" s="2">
        <v>61265711480</v>
      </c>
      <c r="I5513" t="s">
        <v>17116</v>
      </c>
      <c r="AL5513" t="s">
        <v>2959</v>
      </c>
      <c r="AM5513">
        <v>-32.563751000000003</v>
      </c>
      <c r="AN5513">
        <v>151.17653899999999</v>
      </c>
      <c r="AO5513" t="s">
        <v>17117</v>
      </c>
      <c r="AP5513" t="s">
        <v>50</v>
      </c>
    </row>
    <row r="5514" spans="1:43" x14ac:dyDescent="0.25">
      <c r="A5514" t="s">
        <v>18693</v>
      </c>
      <c r="B5514" t="s">
        <v>17126</v>
      </c>
      <c r="C5514" t="s">
        <v>17100</v>
      </c>
      <c r="D5514" t="s">
        <v>319</v>
      </c>
      <c r="E5514">
        <v>2330</v>
      </c>
      <c r="G5514" s="2">
        <v>61265711455</v>
      </c>
      <c r="AL5514" t="s">
        <v>48</v>
      </c>
      <c r="AM5514">
        <v>-32.559192000000003</v>
      </c>
      <c r="AN5514">
        <v>151.17305899999999</v>
      </c>
      <c r="AO5514" t="s">
        <v>17127</v>
      </c>
      <c r="AP5514" t="s">
        <v>50</v>
      </c>
    </row>
    <row r="5515" spans="1:43" x14ac:dyDescent="0.25">
      <c r="A5515" t="s">
        <v>19069</v>
      </c>
      <c r="B5515" t="s">
        <v>5822</v>
      </c>
      <c r="C5515" t="s">
        <v>5823</v>
      </c>
      <c r="D5515" t="s">
        <v>1010</v>
      </c>
      <c r="E5515">
        <v>4551</v>
      </c>
      <c r="G5515" s="2">
        <v>61438773861</v>
      </c>
      <c r="AL5515" t="s">
        <v>48</v>
      </c>
      <c r="AM5515">
        <v>-26.781486000000001</v>
      </c>
      <c r="AN5515">
        <v>153.13225199999999</v>
      </c>
      <c r="AO5515" t="s">
        <v>5824</v>
      </c>
      <c r="AP5515" t="s">
        <v>50</v>
      </c>
    </row>
    <row r="5516" spans="1:43" x14ac:dyDescent="0.25">
      <c r="A5516" t="s">
        <v>18631</v>
      </c>
      <c r="C5516" t="s">
        <v>10538</v>
      </c>
      <c r="D5516" t="s">
        <v>10266</v>
      </c>
      <c r="E5516">
        <v>5051</v>
      </c>
      <c r="G5516" s="2">
        <v>131546</v>
      </c>
      <c r="AL5516" t="s">
        <v>48</v>
      </c>
      <c r="AM5516">
        <v>-35.021427000000003</v>
      </c>
      <c r="AN5516">
        <v>138.61612600000001</v>
      </c>
      <c r="AO5516" t="s">
        <v>10549</v>
      </c>
      <c r="AP5516" t="s">
        <v>50</v>
      </c>
    </row>
    <row r="5517" spans="1:43" x14ac:dyDescent="0.25">
      <c r="A5517" t="s">
        <v>21846</v>
      </c>
      <c r="B5517" t="s">
        <v>25858</v>
      </c>
      <c r="C5517" t="s">
        <v>28013</v>
      </c>
      <c r="D5517" t="s">
        <v>501</v>
      </c>
      <c r="E5517">
        <v>3352</v>
      </c>
      <c r="G5517" s="4">
        <v>61353346866</v>
      </c>
      <c r="I5517" t="s">
        <v>30059</v>
      </c>
      <c r="AM5517">
        <v>-37.492077000000002</v>
      </c>
      <c r="AN5517">
        <v>143.76674299999999</v>
      </c>
      <c r="AO5517" t="s">
        <v>33472</v>
      </c>
    </row>
    <row r="5518" spans="1:43" x14ac:dyDescent="0.25">
      <c r="A5518" t="s">
        <v>21847</v>
      </c>
      <c r="B5518" t="s">
        <v>24246</v>
      </c>
      <c r="C5518" t="s">
        <v>27872</v>
      </c>
      <c r="D5518" t="s">
        <v>501</v>
      </c>
      <c r="E5518">
        <v>3350</v>
      </c>
      <c r="G5518" s="4">
        <v>61131546</v>
      </c>
      <c r="I5518" t="s">
        <v>30060</v>
      </c>
      <c r="AM5518">
        <v>-37.562106999999997</v>
      </c>
      <c r="AN5518">
        <v>143.85614899999999</v>
      </c>
      <c r="AO5518" t="s">
        <v>33473</v>
      </c>
    </row>
    <row r="5519" spans="1:43" x14ac:dyDescent="0.25">
      <c r="A5519" t="s">
        <v>21848</v>
      </c>
      <c r="B5519" t="s">
        <v>25859</v>
      </c>
      <c r="C5519" t="s">
        <v>28418</v>
      </c>
      <c r="D5519" t="s">
        <v>319</v>
      </c>
      <c r="E5519">
        <v>2540</v>
      </c>
      <c r="G5519" s="4">
        <v>61244460140</v>
      </c>
      <c r="I5519" t="s">
        <v>30061</v>
      </c>
      <c r="AM5519">
        <v>-34.833269999999999</v>
      </c>
      <c r="AN5519">
        <v>150.56168</v>
      </c>
      <c r="AO5519" t="s">
        <v>33474</v>
      </c>
    </row>
    <row r="5520" spans="1:43" x14ac:dyDescent="0.25">
      <c r="A5520" t="s">
        <v>21849</v>
      </c>
      <c r="B5520" t="s">
        <v>25860</v>
      </c>
      <c r="C5520" t="s">
        <v>28356</v>
      </c>
      <c r="D5520" t="s">
        <v>1010</v>
      </c>
      <c r="E5520">
        <v>4350</v>
      </c>
      <c r="G5520" s="4">
        <v>61409490140</v>
      </c>
      <c r="AM5520">
        <v>-27.579692999999999</v>
      </c>
      <c r="AN5520">
        <v>151.96200300000001</v>
      </c>
      <c r="AO5520" t="s">
        <v>33475</v>
      </c>
    </row>
    <row r="5521" spans="1:43" x14ac:dyDescent="0.25">
      <c r="A5521" t="s">
        <v>21850</v>
      </c>
      <c r="B5521" t="s">
        <v>25861</v>
      </c>
      <c r="C5521" t="s">
        <v>7818</v>
      </c>
      <c r="D5521" t="s">
        <v>319</v>
      </c>
      <c r="E5521">
        <v>2680</v>
      </c>
      <c r="G5521" s="4">
        <v>61269644554</v>
      </c>
      <c r="AM5521">
        <v>-34.295549000000001</v>
      </c>
      <c r="AN5521">
        <v>146.05659299999999</v>
      </c>
      <c r="AO5521" t="s">
        <v>33476</v>
      </c>
    </row>
    <row r="5522" spans="1:43" x14ac:dyDescent="0.25">
      <c r="A5522" t="s">
        <v>18280</v>
      </c>
      <c r="C5522" t="s">
        <v>13292</v>
      </c>
      <c r="D5522" t="s">
        <v>501</v>
      </c>
      <c r="E5522">
        <v>3021</v>
      </c>
      <c r="G5522" s="2">
        <v>61411027820</v>
      </c>
      <c r="AL5522" t="s">
        <v>48</v>
      </c>
      <c r="AM5522">
        <v>-37.744959999999999</v>
      </c>
      <c r="AN5522">
        <v>144.80049099999999</v>
      </c>
      <c r="AO5522" t="s">
        <v>18281</v>
      </c>
      <c r="AP5522" t="s">
        <v>50</v>
      </c>
    </row>
    <row r="5523" spans="1:43" x14ac:dyDescent="0.25">
      <c r="A5523" t="s">
        <v>21851</v>
      </c>
      <c r="B5523" t="s">
        <v>25862</v>
      </c>
      <c r="C5523" t="s">
        <v>7096</v>
      </c>
      <c r="D5523" t="s">
        <v>1010</v>
      </c>
      <c r="E5523">
        <v>4670</v>
      </c>
      <c r="G5523" s="4">
        <v>61741550274</v>
      </c>
      <c r="I5523" t="s">
        <v>30062</v>
      </c>
      <c r="AM5523">
        <v>-24.914641</v>
      </c>
      <c r="AN5523">
        <v>152.31370999999999</v>
      </c>
      <c r="AO5523" t="s">
        <v>33477</v>
      </c>
      <c r="AQ5523" t="s">
        <v>36059</v>
      </c>
    </row>
    <row r="5524" spans="1:43" x14ac:dyDescent="0.25">
      <c r="A5524" t="s">
        <v>21852</v>
      </c>
      <c r="B5524" t="s">
        <v>25863</v>
      </c>
      <c r="C5524" t="s">
        <v>27872</v>
      </c>
      <c r="D5524" t="s">
        <v>501</v>
      </c>
      <c r="E5524">
        <v>3350</v>
      </c>
      <c r="G5524" s="4">
        <v>61353329955</v>
      </c>
      <c r="I5524" t="s">
        <v>30063</v>
      </c>
      <c r="AM5524">
        <v>-37.560673999999999</v>
      </c>
      <c r="AN5524">
        <v>143.856843</v>
      </c>
      <c r="AO5524" t="s">
        <v>33478</v>
      </c>
    </row>
    <row r="5525" spans="1:43" x14ac:dyDescent="0.25">
      <c r="A5525" t="s">
        <v>21853</v>
      </c>
      <c r="B5525" t="s">
        <v>25864</v>
      </c>
      <c r="C5525" t="s">
        <v>28169</v>
      </c>
      <c r="D5525" t="s">
        <v>1010</v>
      </c>
      <c r="E5525">
        <v>4810</v>
      </c>
      <c r="G5525" s="4">
        <v>61428600813</v>
      </c>
      <c r="AM5525">
        <v>-19.241762000000001</v>
      </c>
      <c r="AN5525">
        <v>146.804204</v>
      </c>
      <c r="AO5525" t="s">
        <v>33479</v>
      </c>
    </row>
    <row r="5526" spans="1:43" x14ac:dyDescent="0.25">
      <c r="A5526" t="s">
        <v>4179</v>
      </c>
      <c r="C5526" t="s">
        <v>3696</v>
      </c>
      <c r="D5526" t="s">
        <v>501</v>
      </c>
      <c r="E5526">
        <v>3040</v>
      </c>
      <c r="G5526" s="2">
        <v>61393467942</v>
      </c>
      <c r="AL5526" t="s">
        <v>48</v>
      </c>
      <c r="AM5526">
        <v>-37.755336999999997</v>
      </c>
      <c r="AN5526">
        <v>144.917282</v>
      </c>
      <c r="AO5526" t="s">
        <v>4180</v>
      </c>
      <c r="AP5526" t="s">
        <v>50</v>
      </c>
    </row>
    <row r="5527" spans="1:43" x14ac:dyDescent="0.25">
      <c r="A5527" t="s">
        <v>4349</v>
      </c>
      <c r="B5527" t="s">
        <v>4350</v>
      </c>
      <c r="C5527" t="s">
        <v>3919</v>
      </c>
      <c r="D5527" t="s">
        <v>501</v>
      </c>
      <c r="E5527">
        <v>3044</v>
      </c>
      <c r="G5527" s="2">
        <v>61418878488</v>
      </c>
      <c r="I5527" t="s">
        <v>4351</v>
      </c>
      <c r="AL5527" t="s">
        <v>48</v>
      </c>
      <c r="AM5527">
        <v>-37.729548999999999</v>
      </c>
      <c r="AN5527">
        <v>144.93018900000001</v>
      </c>
      <c r="AO5527" t="s">
        <v>4352</v>
      </c>
      <c r="AP5527" t="s">
        <v>50</v>
      </c>
    </row>
    <row r="5528" spans="1:43" x14ac:dyDescent="0.25">
      <c r="A5528" t="s">
        <v>14280</v>
      </c>
      <c r="B5528" t="s">
        <v>14281</v>
      </c>
      <c r="C5528" t="s">
        <v>13471</v>
      </c>
      <c r="D5528" t="s">
        <v>501</v>
      </c>
      <c r="E5528">
        <v>3175</v>
      </c>
      <c r="G5528" s="2">
        <v>61397862501</v>
      </c>
      <c r="I5528" t="s">
        <v>14282</v>
      </c>
      <c r="AL5528" t="s">
        <v>48</v>
      </c>
      <c r="AM5528">
        <v>-38.037205</v>
      </c>
      <c r="AN5528">
        <v>145.204005</v>
      </c>
      <c r="AO5528" t="s">
        <v>14283</v>
      </c>
      <c r="AP5528" t="s">
        <v>50</v>
      </c>
    </row>
    <row r="5529" spans="1:43" x14ac:dyDescent="0.25">
      <c r="A5529" t="s">
        <v>3527</v>
      </c>
      <c r="B5529" t="s">
        <v>3528</v>
      </c>
      <c r="C5529" t="s">
        <v>3529</v>
      </c>
      <c r="D5529" t="s">
        <v>501</v>
      </c>
      <c r="E5529">
        <v>3054</v>
      </c>
      <c r="G5529" s="2">
        <v>61393878222</v>
      </c>
      <c r="AL5529" t="s">
        <v>48</v>
      </c>
      <c r="AM5529">
        <v>-37.779788000000003</v>
      </c>
      <c r="AN5529">
        <v>144.972849</v>
      </c>
      <c r="AO5529" t="s">
        <v>3530</v>
      </c>
      <c r="AP5529" t="s">
        <v>50</v>
      </c>
    </row>
    <row r="5530" spans="1:43" x14ac:dyDescent="0.25">
      <c r="A5530" t="s">
        <v>16305</v>
      </c>
      <c r="C5530" t="s">
        <v>16230</v>
      </c>
      <c r="D5530" t="s">
        <v>319</v>
      </c>
      <c r="E5530">
        <v>2304</v>
      </c>
      <c r="G5530" s="2">
        <v>61249603399</v>
      </c>
      <c r="AL5530" t="s">
        <v>48</v>
      </c>
      <c r="AM5530">
        <v>-32.897633999999996</v>
      </c>
      <c r="AN5530">
        <v>151.736985</v>
      </c>
      <c r="AO5530" t="s">
        <v>16306</v>
      </c>
      <c r="AP5530" t="s">
        <v>50</v>
      </c>
    </row>
    <row r="5531" spans="1:43" x14ac:dyDescent="0.25">
      <c r="A5531" t="s">
        <v>21854</v>
      </c>
      <c r="B5531" t="s">
        <v>24923</v>
      </c>
      <c r="C5531" t="s">
        <v>27841</v>
      </c>
      <c r="D5531" t="s">
        <v>319</v>
      </c>
      <c r="E5531">
        <v>2830</v>
      </c>
      <c r="G5531" s="4">
        <v>61437146983</v>
      </c>
      <c r="I5531" t="s">
        <v>30064</v>
      </c>
      <c r="AM5531">
        <v>-32.243814999999998</v>
      </c>
      <c r="AN5531">
        <v>148.609498</v>
      </c>
      <c r="AO5531" t="s">
        <v>33480</v>
      </c>
    </row>
    <row r="5532" spans="1:43" x14ac:dyDescent="0.25">
      <c r="A5532" t="s">
        <v>7878</v>
      </c>
      <c r="B5532" t="s">
        <v>7879</v>
      </c>
      <c r="C5532" t="s">
        <v>7818</v>
      </c>
      <c r="D5532" t="s">
        <v>7819</v>
      </c>
      <c r="E5532">
        <v>2603</v>
      </c>
      <c r="G5532" s="3"/>
      <c r="AL5532" t="s">
        <v>48</v>
      </c>
      <c r="AO5532" t="s">
        <v>7880</v>
      </c>
      <c r="AP5532" t="s">
        <v>144</v>
      </c>
    </row>
    <row r="5533" spans="1:43" x14ac:dyDescent="0.25">
      <c r="A5533" t="s">
        <v>10346</v>
      </c>
      <c r="B5533" t="s">
        <v>10347</v>
      </c>
      <c r="C5533" t="s">
        <v>10348</v>
      </c>
      <c r="D5533" t="s">
        <v>10266</v>
      </c>
      <c r="E5533">
        <v>5153</v>
      </c>
      <c r="G5533" s="2">
        <v>61424369773</v>
      </c>
      <c r="I5533" t="s">
        <v>10349</v>
      </c>
      <c r="AL5533" t="s">
        <v>2959</v>
      </c>
      <c r="AM5533">
        <v>-35.019745</v>
      </c>
      <c r="AN5533">
        <v>138.709001</v>
      </c>
      <c r="AO5533" t="s">
        <v>10350</v>
      </c>
      <c r="AP5533" t="s">
        <v>50</v>
      </c>
      <c r="AQ5533" t="s">
        <v>10351</v>
      </c>
    </row>
    <row r="5534" spans="1:43" x14ac:dyDescent="0.25">
      <c r="A5534" t="s">
        <v>2246</v>
      </c>
      <c r="C5534" t="s">
        <v>1023</v>
      </c>
      <c r="D5534" t="s">
        <v>1010</v>
      </c>
      <c r="E5534">
        <v>4000</v>
      </c>
      <c r="G5534" s="2">
        <v>61409354093</v>
      </c>
      <c r="AL5534" t="s">
        <v>48</v>
      </c>
      <c r="AM5534">
        <v>-27.471011000000001</v>
      </c>
      <c r="AN5534">
        <v>153.023449</v>
      </c>
      <c r="AO5534" t="s">
        <v>2247</v>
      </c>
      <c r="AP5534" t="s">
        <v>50</v>
      </c>
    </row>
    <row r="5535" spans="1:43" x14ac:dyDescent="0.25">
      <c r="A5535" t="s">
        <v>21855</v>
      </c>
      <c r="B5535" t="s">
        <v>25865</v>
      </c>
      <c r="C5535" t="s">
        <v>318</v>
      </c>
      <c r="D5535" t="s">
        <v>319</v>
      </c>
      <c r="E5535">
        <v>2350</v>
      </c>
      <c r="G5535" s="4">
        <v>61267729980</v>
      </c>
      <c r="I5535" t="s">
        <v>30065</v>
      </c>
      <c r="AM5535">
        <v>-30.486433999999999</v>
      </c>
      <c r="AN5535">
        <v>151.67718300000001</v>
      </c>
      <c r="AO5535" t="s">
        <v>33481</v>
      </c>
    </row>
    <row r="5536" spans="1:43" x14ac:dyDescent="0.25">
      <c r="A5536" t="s">
        <v>21856</v>
      </c>
      <c r="B5536" t="s">
        <v>25866</v>
      </c>
      <c r="C5536" t="s">
        <v>28176</v>
      </c>
      <c r="D5536" t="s">
        <v>46</v>
      </c>
      <c r="E5536">
        <v>6105</v>
      </c>
      <c r="G5536" s="4">
        <v>61893535510</v>
      </c>
      <c r="I5536" t="s">
        <v>30066</v>
      </c>
      <c r="AM5536">
        <v>-31.985441999999999</v>
      </c>
      <c r="AN5536">
        <v>115.980289</v>
      </c>
      <c r="AO5536" t="s">
        <v>33482</v>
      </c>
    </row>
    <row r="5537" spans="1:43" x14ac:dyDescent="0.25">
      <c r="A5537" t="s">
        <v>21857</v>
      </c>
      <c r="B5537" t="s">
        <v>25867</v>
      </c>
      <c r="C5537" t="s">
        <v>22418</v>
      </c>
      <c r="D5537" t="s">
        <v>501</v>
      </c>
      <c r="E5537">
        <v>3840</v>
      </c>
      <c r="G5537" s="4">
        <v>61351346222</v>
      </c>
      <c r="AM5537">
        <v>-38.241207000000003</v>
      </c>
      <c r="AN5537">
        <v>146.443296</v>
      </c>
      <c r="AO5537" t="s">
        <v>33483</v>
      </c>
    </row>
    <row r="5538" spans="1:43" x14ac:dyDescent="0.25">
      <c r="A5538" t="s">
        <v>21858</v>
      </c>
      <c r="B5538" t="s">
        <v>25868</v>
      </c>
      <c r="C5538" t="s">
        <v>27847</v>
      </c>
      <c r="D5538" t="s">
        <v>319</v>
      </c>
      <c r="E5538">
        <v>2444</v>
      </c>
      <c r="G5538" s="4">
        <v>61265837582</v>
      </c>
      <c r="I5538" t="s">
        <v>30067</v>
      </c>
      <c r="AM5538">
        <v>-31.429375</v>
      </c>
      <c r="AN5538">
        <v>152.90695400000001</v>
      </c>
      <c r="AO5538" t="s">
        <v>33484</v>
      </c>
    </row>
    <row r="5539" spans="1:43" x14ac:dyDescent="0.25">
      <c r="A5539" t="s">
        <v>21859</v>
      </c>
      <c r="B5539" t="s">
        <v>25869</v>
      </c>
      <c r="C5539" t="s">
        <v>7096</v>
      </c>
      <c r="D5539" t="s">
        <v>1010</v>
      </c>
      <c r="E5539">
        <v>4670</v>
      </c>
      <c r="G5539" s="4">
        <v>61741326400</v>
      </c>
      <c r="I5539" t="s">
        <v>30068</v>
      </c>
      <c r="AM5539">
        <v>-24.867553999999998</v>
      </c>
      <c r="AN5539">
        <v>152.35215600000001</v>
      </c>
      <c r="AO5539" t="s">
        <v>33485</v>
      </c>
    </row>
    <row r="5540" spans="1:43" x14ac:dyDescent="0.25">
      <c r="A5540" t="s">
        <v>21859</v>
      </c>
      <c r="B5540" t="s">
        <v>25870</v>
      </c>
      <c r="C5540" t="s">
        <v>27840</v>
      </c>
      <c r="D5540" t="s">
        <v>1010</v>
      </c>
      <c r="E5540">
        <v>4810</v>
      </c>
      <c r="G5540" s="4">
        <v>61747229800</v>
      </c>
      <c r="I5540" t="s">
        <v>30068</v>
      </c>
      <c r="AM5540">
        <v>-19.256900000000002</v>
      </c>
      <c r="AN5540">
        <v>146.816452</v>
      </c>
      <c r="AO5540" t="s">
        <v>33486</v>
      </c>
    </row>
    <row r="5541" spans="1:43" x14ac:dyDescent="0.25">
      <c r="A5541" t="s">
        <v>21860</v>
      </c>
      <c r="B5541" t="s">
        <v>25871</v>
      </c>
      <c r="C5541" t="s">
        <v>27847</v>
      </c>
      <c r="D5541" t="s">
        <v>319</v>
      </c>
      <c r="E5541">
        <v>2444</v>
      </c>
      <c r="G5541" s="4">
        <v>61265802000</v>
      </c>
      <c r="I5541" t="s">
        <v>30068</v>
      </c>
      <c r="AM5541">
        <v>-31.429995999999999</v>
      </c>
      <c r="AN5541">
        <v>152.90686600000001</v>
      </c>
      <c r="AO5541" t="s">
        <v>33487</v>
      </c>
    </row>
    <row r="5542" spans="1:43" x14ac:dyDescent="0.25">
      <c r="A5542" t="s">
        <v>21861</v>
      </c>
      <c r="B5542" t="s">
        <v>25872</v>
      </c>
      <c r="C5542" t="s">
        <v>28419</v>
      </c>
      <c r="D5542" t="s">
        <v>319</v>
      </c>
      <c r="E5542">
        <v>2259</v>
      </c>
      <c r="G5542" s="4">
        <v>61243512731</v>
      </c>
      <c r="I5542" t="s">
        <v>30069</v>
      </c>
      <c r="AM5542">
        <v>-33.194493999999999</v>
      </c>
      <c r="AN5542">
        <v>151.44130200000001</v>
      </c>
      <c r="AO5542" t="s">
        <v>33488</v>
      </c>
      <c r="AQ5542" t="s">
        <v>36060</v>
      </c>
    </row>
    <row r="5543" spans="1:43" x14ac:dyDescent="0.25">
      <c r="A5543" t="s">
        <v>8424</v>
      </c>
      <c r="B5543" t="s">
        <v>8425</v>
      </c>
      <c r="C5543" t="s">
        <v>7828</v>
      </c>
      <c r="D5543" t="s">
        <v>7819</v>
      </c>
      <c r="E5543">
        <v>2911</v>
      </c>
      <c r="G5543" s="2">
        <v>61262426040</v>
      </c>
      <c r="I5543" t="s">
        <v>8426</v>
      </c>
      <c r="AL5543" t="s">
        <v>48</v>
      </c>
      <c r="AM5543">
        <v>-35.211976999999997</v>
      </c>
      <c r="AN5543">
        <v>149.143246</v>
      </c>
      <c r="AO5543" t="s">
        <v>8427</v>
      </c>
      <c r="AP5543" t="s">
        <v>50</v>
      </c>
    </row>
    <row r="5544" spans="1:43" x14ac:dyDescent="0.25">
      <c r="A5544" t="s">
        <v>14140</v>
      </c>
      <c r="B5544" t="s">
        <v>14141</v>
      </c>
      <c r="C5544" t="s">
        <v>3398</v>
      </c>
      <c r="D5544" t="s">
        <v>501</v>
      </c>
      <c r="E5544">
        <v>3806</v>
      </c>
      <c r="G5544" s="2">
        <v>61417744353</v>
      </c>
      <c r="AL5544" t="s">
        <v>48</v>
      </c>
      <c r="AM5544">
        <v>-38.035238</v>
      </c>
      <c r="AN5544">
        <v>145.34195099999999</v>
      </c>
      <c r="AO5544" t="s">
        <v>14142</v>
      </c>
      <c r="AP5544" t="s">
        <v>50</v>
      </c>
    </row>
    <row r="5545" spans="1:43" x14ac:dyDescent="0.25">
      <c r="A5545" t="s">
        <v>19084</v>
      </c>
      <c r="B5545" t="s">
        <v>6088</v>
      </c>
      <c r="C5545" t="s">
        <v>5758</v>
      </c>
      <c r="D5545" t="s">
        <v>1010</v>
      </c>
      <c r="E5545">
        <v>4573</v>
      </c>
      <c r="G5545" s="2">
        <v>61414239663</v>
      </c>
      <c r="AL5545" t="s">
        <v>48</v>
      </c>
      <c r="AM5545">
        <v>-26.536885000000002</v>
      </c>
      <c r="AN5545">
        <v>153.086264</v>
      </c>
      <c r="AO5545" t="s">
        <v>6089</v>
      </c>
      <c r="AP5545" t="s">
        <v>50</v>
      </c>
    </row>
    <row r="5546" spans="1:43" x14ac:dyDescent="0.25">
      <c r="A5546" t="s">
        <v>2970</v>
      </c>
      <c r="B5546" t="s">
        <v>2971</v>
      </c>
      <c r="C5546" t="s">
        <v>2801</v>
      </c>
      <c r="D5546" t="s">
        <v>1010</v>
      </c>
      <c r="E5546">
        <v>4170</v>
      </c>
      <c r="G5546" s="2">
        <v>61411720332</v>
      </c>
      <c r="AL5546" t="s">
        <v>48</v>
      </c>
      <c r="AM5546">
        <v>-27.467395</v>
      </c>
      <c r="AN5546">
        <v>153.06695099999999</v>
      </c>
      <c r="AO5546" t="s">
        <v>2972</v>
      </c>
      <c r="AP5546" t="s">
        <v>50</v>
      </c>
    </row>
    <row r="5547" spans="1:43" x14ac:dyDescent="0.25">
      <c r="A5547" t="s">
        <v>18645</v>
      </c>
      <c r="C5547" t="s">
        <v>12021</v>
      </c>
      <c r="D5547" t="s">
        <v>501</v>
      </c>
      <c r="E5547">
        <v>3060</v>
      </c>
      <c r="G5547" s="2">
        <v>61432157971</v>
      </c>
      <c r="I5547" t="s">
        <v>12187</v>
      </c>
      <c r="K5547" t="s">
        <v>1361</v>
      </c>
      <c r="AL5547" t="s">
        <v>48</v>
      </c>
      <c r="AM5547">
        <v>-37.714914</v>
      </c>
      <c r="AN5547">
        <v>144.96248299999999</v>
      </c>
      <c r="AO5547" t="s">
        <v>12188</v>
      </c>
      <c r="AP5547" t="s">
        <v>50</v>
      </c>
    </row>
    <row r="5548" spans="1:43" x14ac:dyDescent="0.25">
      <c r="A5548" t="s">
        <v>19373</v>
      </c>
      <c r="B5548" t="s">
        <v>10335</v>
      </c>
      <c r="C5548" t="s">
        <v>10309</v>
      </c>
      <c r="D5548" t="s">
        <v>10266</v>
      </c>
      <c r="E5548">
        <v>5152</v>
      </c>
      <c r="G5548" s="2">
        <v>61883701400</v>
      </c>
      <c r="AL5548" t="s">
        <v>48</v>
      </c>
      <c r="AM5548">
        <v>-34.997177000000001</v>
      </c>
      <c r="AN5548">
        <v>138.703383</v>
      </c>
      <c r="AO5548" t="s">
        <v>10337</v>
      </c>
      <c r="AP5548" t="s">
        <v>50</v>
      </c>
    </row>
    <row r="5549" spans="1:43" x14ac:dyDescent="0.25">
      <c r="A5549" t="s">
        <v>21862</v>
      </c>
      <c r="B5549" t="s">
        <v>25873</v>
      </c>
      <c r="C5549" t="s">
        <v>7828</v>
      </c>
      <c r="D5549" t="s">
        <v>28707</v>
      </c>
      <c r="E5549">
        <v>2911</v>
      </c>
      <c r="G5549" s="4">
        <v>61262622060</v>
      </c>
      <c r="I5549" t="s">
        <v>30070</v>
      </c>
      <c r="AM5549">
        <v>-35.216312000000002</v>
      </c>
      <c r="AN5549">
        <v>149.144755</v>
      </c>
      <c r="AO5549" t="s">
        <v>33489</v>
      </c>
    </row>
    <row r="5550" spans="1:43" x14ac:dyDescent="0.25">
      <c r="A5550" t="s">
        <v>13717</v>
      </c>
      <c r="B5550" t="s">
        <v>13718</v>
      </c>
      <c r="C5550" t="s">
        <v>13646</v>
      </c>
      <c r="D5550" t="s">
        <v>501</v>
      </c>
      <c r="E5550">
        <v>3977</v>
      </c>
      <c r="G5550" s="2">
        <v>61412360582</v>
      </c>
      <c r="AL5550" t="s">
        <v>48</v>
      </c>
      <c r="AM5550">
        <v>-38.159931</v>
      </c>
      <c r="AN5550">
        <v>145.27646100000001</v>
      </c>
      <c r="AO5550" t="s">
        <v>13719</v>
      </c>
      <c r="AP5550" t="s">
        <v>50</v>
      </c>
    </row>
    <row r="5551" spans="1:43" x14ac:dyDescent="0.25">
      <c r="A5551" t="s">
        <v>16788</v>
      </c>
      <c r="B5551" t="s">
        <v>16789</v>
      </c>
      <c r="C5551" t="s">
        <v>15862</v>
      </c>
      <c r="D5551" t="s">
        <v>319</v>
      </c>
      <c r="E5551">
        <v>2300</v>
      </c>
      <c r="G5551" s="2">
        <v>61418112013</v>
      </c>
      <c r="AL5551" t="s">
        <v>48</v>
      </c>
      <c r="AM5551">
        <v>-32.934722000000001</v>
      </c>
      <c r="AN5551">
        <v>151.774024</v>
      </c>
      <c r="AO5551" t="s">
        <v>16790</v>
      </c>
      <c r="AP5551" t="s">
        <v>50</v>
      </c>
    </row>
    <row r="5552" spans="1:43" x14ac:dyDescent="0.25">
      <c r="A5552" t="s">
        <v>11021</v>
      </c>
      <c r="C5552" t="s">
        <v>11022</v>
      </c>
      <c r="D5552" t="s">
        <v>10266</v>
      </c>
      <c r="E5552">
        <v>5069</v>
      </c>
      <c r="G5552" s="3"/>
      <c r="AL5552" t="s">
        <v>48</v>
      </c>
      <c r="AM5552">
        <v>-34.915680999999999</v>
      </c>
      <c r="AN5552">
        <v>138.62212099999999</v>
      </c>
      <c r="AO5552" t="s">
        <v>11023</v>
      </c>
      <c r="AP5552" t="s">
        <v>144</v>
      </c>
    </row>
    <row r="5553" spans="1:43" x14ac:dyDescent="0.25">
      <c r="A5553" t="s">
        <v>16820</v>
      </c>
      <c r="B5553" t="s">
        <v>16821</v>
      </c>
      <c r="C5553" t="s">
        <v>16818</v>
      </c>
      <c r="D5553" t="s">
        <v>319</v>
      </c>
      <c r="E5553">
        <v>2285</v>
      </c>
      <c r="G5553" s="2">
        <v>61249588888</v>
      </c>
      <c r="I5553" t="s">
        <v>16822</v>
      </c>
      <c r="AL5553" t="s">
        <v>48</v>
      </c>
      <c r="AM5553">
        <v>-32.920451999999997</v>
      </c>
      <c r="AN5553">
        <v>151.629457</v>
      </c>
      <c r="AO5553" t="s">
        <v>16823</v>
      </c>
      <c r="AP5553" t="s">
        <v>50</v>
      </c>
    </row>
    <row r="5554" spans="1:43" x14ac:dyDescent="0.25">
      <c r="A5554" t="s">
        <v>21863</v>
      </c>
      <c r="B5554" t="s">
        <v>25874</v>
      </c>
      <c r="C5554" t="s">
        <v>27823</v>
      </c>
      <c r="D5554" t="s">
        <v>1010</v>
      </c>
      <c r="E5554">
        <v>4740</v>
      </c>
      <c r="G5554" s="4">
        <v>61749573511</v>
      </c>
      <c r="I5554" t="s">
        <v>30071</v>
      </c>
      <c r="AM5554">
        <v>-21.140497</v>
      </c>
      <c r="AN5554">
        <v>149.18928700000001</v>
      </c>
      <c r="AO5554" t="s">
        <v>33490</v>
      </c>
    </row>
    <row r="5555" spans="1:43" x14ac:dyDescent="0.25">
      <c r="A5555" t="s">
        <v>3176</v>
      </c>
      <c r="B5555" t="s">
        <v>3177</v>
      </c>
      <c r="C5555" t="s">
        <v>3112</v>
      </c>
      <c r="D5555" t="s">
        <v>319</v>
      </c>
      <c r="E5555">
        <v>2880</v>
      </c>
      <c r="G5555" s="2">
        <v>61880876279</v>
      </c>
      <c r="AL5555" t="s">
        <v>48</v>
      </c>
      <c r="AM5555">
        <v>-31.958307999999999</v>
      </c>
      <c r="AN5555">
        <v>141.44394</v>
      </c>
      <c r="AO5555" t="s">
        <v>3178</v>
      </c>
      <c r="AP5555" t="s">
        <v>50</v>
      </c>
    </row>
    <row r="5556" spans="1:43" x14ac:dyDescent="0.25">
      <c r="A5556" t="s">
        <v>21864</v>
      </c>
      <c r="B5556" t="s">
        <v>25875</v>
      </c>
      <c r="C5556" t="s">
        <v>27945</v>
      </c>
      <c r="D5556" t="s">
        <v>1010</v>
      </c>
      <c r="E5556">
        <v>4670</v>
      </c>
      <c r="G5556" s="4">
        <v>61741531183</v>
      </c>
      <c r="AM5556">
        <v>-24.862219</v>
      </c>
      <c r="AN5556">
        <v>152.36589799999999</v>
      </c>
      <c r="AO5556" t="s">
        <v>33491</v>
      </c>
    </row>
    <row r="5557" spans="1:43" x14ac:dyDescent="0.25">
      <c r="A5557" t="s">
        <v>21865</v>
      </c>
      <c r="B5557" t="s">
        <v>25876</v>
      </c>
      <c r="C5557" t="s">
        <v>28251</v>
      </c>
      <c r="D5557" t="s">
        <v>1010</v>
      </c>
      <c r="E5557">
        <v>4350</v>
      </c>
      <c r="G5557" s="4">
        <v>61746381679</v>
      </c>
      <c r="I5557" t="s">
        <v>30072</v>
      </c>
      <c r="AM5557">
        <v>-27.574673000000001</v>
      </c>
      <c r="AN5557">
        <v>151.97211799999999</v>
      </c>
      <c r="AO5557" t="s">
        <v>33492</v>
      </c>
      <c r="AQ5557" t="s">
        <v>36061</v>
      </c>
    </row>
    <row r="5558" spans="1:43" x14ac:dyDescent="0.25">
      <c r="A5558" t="s">
        <v>21866</v>
      </c>
      <c r="B5558" t="s">
        <v>25877</v>
      </c>
      <c r="C5558" t="s">
        <v>27823</v>
      </c>
      <c r="D5558" t="s">
        <v>1010</v>
      </c>
      <c r="E5558">
        <v>4740</v>
      </c>
      <c r="G5558" s="4">
        <v>61749572622</v>
      </c>
      <c r="AM5558">
        <v>-21.14405</v>
      </c>
      <c r="AN5558">
        <v>149.19785100000001</v>
      </c>
      <c r="AO5558" t="s">
        <v>33493</v>
      </c>
    </row>
    <row r="5559" spans="1:43" x14ac:dyDescent="0.25">
      <c r="A5559" t="s">
        <v>21866</v>
      </c>
      <c r="B5559" t="s">
        <v>25878</v>
      </c>
      <c r="C5559" t="s">
        <v>28007</v>
      </c>
      <c r="D5559" t="s">
        <v>1010</v>
      </c>
      <c r="E5559">
        <v>4211</v>
      </c>
      <c r="G5559" s="4">
        <v>61755964444</v>
      </c>
      <c r="I5559" t="s">
        <v>30073</v>
      </c>
      <c r="AM5559">
        <v>-27.997409999999999</v>
      </c>
      <c r="AN5559">
        <v>153.34029200000001</v>
      </c>
      <c r="AO5559" t="s">
        <v>33494</v>
      </c>
      <c r="AQ5559" t="s">
        <v>36062</v>
      </c>
    </row>
    <row r="5560" spans="1:43" x14ac:dyDescent="0.25">
      <c r="A5560" t="s">
        <v>17481</v>
      </c>
      <c r="B5560" t="s">
        <v>17482</v>
      </c>
      <c r="C5560" t="s">
        <v>2662</v>
      </c>
      <c r="D5560" t="s">
        <v>1010</v>
      </c>
      <c r="E5560">
        <v>4060</v>
      </c>
      <c r="G5560" s="2">
        <v>61733662787</v>
      </c>
      <c r="AL5560" t="s">
        <v>251</v>
      </c>
      <c r="AM5560">
        <v>-27.446183999999999</v>
      </c>
      <c r="AN5560">
        <v>152.98128199999999</v>
      </c>
      <c r="AO5560" t="s">
        <v>3108</v>
      </c>
      <c r="AP5560" t="s">
        <v>50</v>
      </c>
    </row>
    <row r="5561" spans="1:43" x14ac:dyDescent="0.25">
      <c r="A5561" t="s">
        <v>13644</v>
      </c>
      <c r="B5561" t="s">
        <v>13645</v>
      </c>
      <c r="C5561" t="s">
        <v>13646</v>
      </c>
      <c r="D5561" t="s">
        <v>501</v>
      </c>
      <c r="E5561">
        <v>3977</v>
      </c>
      <c r="G5561" s="2">
        <v>61397822787</v>
      </c>
      <c r="AL5561" t="s">
        <v>48</v>
      </c>
      <c r="AM5561">
        <v>-38.125698999999997</v>
      </c>
      <c r="AN5561">
        <v>145.24829800000001</v>
      </c>
      <c r="AO5561" t="s">
        <v>13647</v>
      </c>
      <c r="AP5561" t="s">
        <v>50</v>
      </c>
    </row>
    <row r="5562" spans="1:43" x14ac:dyDescent="0.25">
      <c r="A5562" t="s">
        <v>8005</v>
      </c>
      <c r="B5562" t="s">
        <v>8006</v>
      </c>
      <c r="C5562" t="s">
        <v>8007</v>
      </c>
      <c r="D5562" t="s">
        <v>7819</v>
      </c>
      <c r="E5562">
        <v>2612</v>
      </c>
      <c r="G5562" s="2">
        <v>61262307655</v>
      </c>
      <c r="AL5562" t="s">
        <v>48</v>
      </c>
      <c r="AO5562" t="s">
        <v>8008</v>
      </c>
      <c r="AP5562" t="s">
        <v>50</v>
      </c>
    </row>
    <row r="5563" spans="1:43" x14ac:dyDescent="0.25">
      <c r="A5563" t="s">
        <v>16168</v>
      </c>
      <c r="B5563" t="s">
        <v>16169</v>
      </c>
      <c r="C5563" t="s">
        <v>16086</v>
      </c>
      <c r="D5563" t="s">
        <v>319</v>
      </c>
      <c r="E5563">
        <v>2323</v>
      </c>
      <c r="G5563" s="2">
        <v>61418497691</v>
      </c>
      <c r="AL5563" t="s">
        <v>48</v>
      </c>
      <c r="AM5563">
        <v>-32.769862000000003</v>
      </c>
      <c r="AN5563">
        <v>151.600413</v>
      </c>
      <c r="AO5563" t="s">
        <v>16170</v>
      </c>
      <c r="AP5563" t="s">
        <v>50</v>
      </c>
    </row>
    <row r="5564" spans="1:43" x14ac:dyDescent="0.25">
      <c r="A5564" t="s">
        <v>16710</v>
      </c>
      <c r="B5564" t="s">
        <v>16711</v>
      </c>
      <c r="C5564" t="s">
        <v>15862</v>
      </c>
      <c r="D5564" t="s">
        <v>319</v>
      </c>
      <c r="E5564">
        <v>2300</v>
      </c>
      <c r="G5564" s="2">
        <v>61249292633</v>
      </c>
      <c r="AL5564" t="s">
        <v>48</v>
      </c>
      <c r="AO5564" t="s">
        <v>16712</v>
      </c>
      <c r="AP5564" t="s">
        <v>50</v>
      </c>
    </row>
    <row r="5565" spans="1:43" x14ac:dyDescent="0.25">
      <c r="A5565" t="s">
        <v>6211</v>
      </c>
      <c r="B5565" t="s">
        <v>6212</v>
      </c>
      <c r="C5565" t="s">
        <v>6213</v>
      </c>
      <c r="D5565" t="s">
        <v>1010</v>
      </c>
      <c r="E5565">
        <v>4519</v>
      </c>
      <c r="G5565" s="2">
        <v>61401637262</v>
      </c>
      <c r="I5565" t="s">
        <v>6214</v>
      </c>
      <c r="AL5565" t="s">
        <v>48</v>
      </c>
      <c r="AM5565">
        <v>-26.827027999999999</v>
      </c>
      <c r="AN5565">
        <v>152.95605599999999</v>
      </c>
      <c r="AO5565" t="s">
        <v>6215</v>
      </c>
      <c r="AP5565" t="s">
        <v>50</v>
      </c>
      <c r="AQ5565" t="s">
        <v>6216</v>
      </c>
    </row>
    <row r="5566" spans="1:43" x14ac:dyDescent="0.25">
      <c r="A5566" t="s">
        <v>21867</v>
      </c>
      <c r="B5566" t="s">
        <v>25879</v>
      </c>
      <c r="C5566" t="s">
        <v>27847</v>
      </c>
      <c r="D5566" t="s">
        <v>319</v>
      </c>
      <c r="E5566">
        <v>2444</v>
      </c>
      <c r="G5566" s="4">
        <v>61403354931</v>
      </c>
      <c r="I5566" t="s">
        <v>30074</v>
      </c>
      <c r="AM5566">
        <v>-31.451421</v>
      </c>
      <c r="AN5566">
        <v>152.882237</v>
      </c>
      <c r="AO5566" t="s">
        <v>33495</v>
      </c>
    </row>
    <row r="5567" spans="1:43" x14ac:dyDescent="0.25">
      <c r="A5567" t="s">
        <v>18634</v>
      </c>
      <c r="B5567" t="s">
        <v>10888</v>
      </c>
      <c r="C5567" t="s">
        <v>10497</v>
      </c>
      <c r="D5567" t="s">
        <v>10266</v>
      </c>
      <c r="E5567">
        <v>5051</v>
      </c>
      <c r="G5567" s="2">
        <v>61418827007</v>
      </c>
      <c r="AL5567" t="s">
        <v>48</v>
      </c>
      <c r="AM5567">
        <v>-35.055183999999997</v>
      </c>
      <c r="AN5567">
        <v>138.617481</v>
      </c>
      <c r="AO5567" t="s">
        <v>10889</v>
      </c>
      <c r="AP5567" t="s">
        <v>50</v>
      </c>
    </row>
    <row r="5568" spans="1:43" x14ac:dyDescent="0.25">
      <c r="A5568" t="s">
        <v>17476</v>
      </c>
      <c r="B5568" t="s">
        <v>17477</v>
      </c>
      <c r="C5568" t="s">
        <v>2662</v>
      </c>
      <c r="D5568" t="s">
        <v>1010</v>
      </c>
      <c r="E5568">
        <v>4060</v>
      </c>
      <c r="G5568" s="2">
        <v>61733662247</v>
      </c>
      <c r="AL5568" t="s">
        <v>251</v>
      </c>
      <c r="AM5568">
        <v>-27.440417</v>
      </c>
      <c r="AN5568">
        <v>152.993618</v>
      </c>
      <c r="AO5568" t="s">
        <v>3107</v>
      </c>
      <c r="AP5568" t="s">
        <v>50</v>
      </c>
    </row>
    <row r="5569" spans="1:43" x14ac:dyDescent="0.25">
      <c r="A5569" t="s">
        <v>16854</v>
      </c>
      <c r="B5569" t="s">
        <v>16855</v>
      </c>
      <c r="C5569" t="s">
        <v>16818</v>
      </c>
      <c r="D5569" t="s">
        <v>319</v>
      </c>
      <c r="E5569">
        <v>2285</v>
      </c>
      <c r="G5569" s="2">
        <v>61249532000</v>
      </c>
      <c r="AL5569" t="s">
        <v>48</v>
      </c>
      <c r="AM5569">
        <v>-32.923841000000003</v>
      </c>
      <c r="AN5569">
        <v>151.60575600000001</v>
      </c>
      <c r="AO5569" t="s">
        <v>16856</v>
      </c>
      <c r="AP5569" t="s">
        <v>50</v>
      </c>
    </row>
    <row r="5570" spans="1:43" x14ac:dyDescent="0.25">
      <c r="A5570" t="s">
        <v>4163</v>
      </c>
      <c r="C5570" t="s">
        <v>3696</v>
      </c>
      <c r="D5570" t="s">
        <v>501</v>
      </c>
      <c r="E5570">
        <v>3040</v>
      </c>
      <c r="G5570" s="3"/>
      <c r="AL5570" t="s">
        <v>48</v>
      </c>
      <c r="AM5570">
        <v>-37.755336999999997</v>
      </c>
      <c r="AN5570">
        <v>144.917282</v>
      </c>
      <c r="AO5570" t="s">
        <v>4164</v>
      </c>
      <c r="AP5570" t="s">
        <v>144</v>
      </c>
    </row>
    <row r="5571" spans="1:43" x14ac:dyDescent="0.25">
      <c r="A5571" t="s">
        <v>21868</v>
      </c>
      <c r="B5571" t="s">
        <v>25880</v>
      </c>
      <c r="C5571" t="s">
        <v>17065</v>
      </c>
      <c r="D5571" t="s">
        <v>319</v>
      </c>
      <c r="E5571">
        <v>2450</v>
      </c>
      <c r="G5571" s="4">
        <v>61266515336</v>
      </c>
      <c r="I5571" t="s">
        <v>30075</v>
      </c>
      <c r="AM5571">
        <v>-30.29111</v>
      </c>
      <c r="AN5571">
        <v>153.12837099999999</v>
      </c>
      <c r="AO5571" t="s">
        <v>33496</v>
      </c>
    </row>
    <row r="5572" spans="1:43" x14ac:dyDescent="0.25">
      <c r="A5572" t="s">
        <v>852</v>
      </c>
      <c r="B5572" t="s">
        <v>853</v>
      </c>
      <c r="C5572" t="s">
        <v>782</v>
      </c>
      <c r="D5572" t="s">
        <v>319</v>
      </c>
      <c r="E5572">
        <v>2478</v>
      </c>
      <c r="G5572" s="2">
        <v>61266878294</v>
      </c>
      <c r="AL5572" t="s">
        <v>48</v>
      </c>
      <c r="AM5572">
        <v>-28.784067</v>
      </c>
      <c r="AN5572">
        <v>153.48202499999999</v>
      </c>
      <c r="AO5572" t="s">
        <v>854</v>
      </c>
      <c r="AP5572" t="s">
        <v>50</v>
      </c>
    </row>
    <row r="5573" spans="1:43" x14ac:dyDescent="0.25">
      <c r="A5573" t="s">
        <v>21869</v>
      </c>
      <c r="B5573" t="s">
        <v>25881</v>
      </c>
      <c r="C5573" t="s">
        <v>28040</v>
      </c>
      <c r="D5573" t="s">
        <v>1010</v>
      </c>
      <c r="E5573">
        <v>4350</v>
      </c>
      <c r="G5573" s="4">
        <v>61746353382</v>
      </c>
      <c r="AM5573">
        <v>-27.585540000000002</v>
      </c>
      <c r="AN5573">
        <v>151.95947000000001</v>
      </c>
      <c r="AO5573" t="s">
        <v>33497</v>
      </c>
    </row>
    <row r="5574" spans="1:43" x14ac:dyDescent="0.25">
      <c r="A5574" t="s">
        <v>18542</v>
      </c>
      <c r="B5574" t="s">
        <v>5415</v>
      </c>
      <c r="C5574" t="s">
        <v>5288</v>
      </c>
      <c r="D5574" t="s">
        <v>1010</v>
      </c>
      <c r="E5574">
        <v>4560</v>
      </c>
      <c r="G5574" s="2">
        <v>61412713392</v>
      </c>
      <c r="AL5574" t="s">
        <v>48</v>
      </c>
      <c r="AM5574">
        <v>-26.639437000000001</v>
      </c>
      <c r="AN5574">
        <v>152.978026</v>
      </c>
      <c r="AO5574" t="s">
        <v>5416</v>
      </c>
      <c r="AP5574" t="s">
        <v>50</v>
      </c>
    </row>
    <row r="5575" spans="1:43" x14ac:dyDescent="0.25">
      <c r="A5575" t="s">
        <v>19113</v>
      </c>
      <c r="B5575" t="s">
        <v>6472</v>
      </c>
      <c r="C5575" t="s">
        <v>6351</v>
      </c>
      <c r="D5575" t="s">
        <v>46</v>
      </c>
      <c r="E5575">
        <v>6230</v>
      </c>
      <c r="G5575" s="2">
        <v>61897911543</v>
      </c>
      <c r="AL5575" t="s">
        <v>48</v>
      </c>
      <c r="AM5575">
        <v>-33.346283999999997</v>
      </c>
      <c r="AN5575">
        <v>115.62343300000001</v>
      </c>
      <c r="AO5575" t="s">
        <v>6473</v>
      </c>
      <c r="AP5575" t="s">
        <v>50</v>
      </c>
    </row>
    <row r="5576" spans="1:43" x14ac:dyDescent="0.25">
      <c r="A5576" t="s">
        <v>9571</v>
      </c>
      <c r="C5576" t="s">
        <v>8878</v>
      </c>
      <c r="E5576">
        <v>2903</v>
      </c>
      <c r="G5576" s="2">
        <v>61409696376</v>
      </c>
      <c r="AM5576">
        <v>-35.401691</v>
      </c>
      <c r="AN5576">
        <v>149.09875600000001</v>
      </c>
      <c r="AO5576" t="s">
        <v>9572</v>
      </c>
      <c r="AP5576" t="s">
        <v>50</v>
      </c>
    </row>
    <row r="5577" spans="1:43" x14ac:dyDescent="0.25">
      <c r="A5577" t="s">
        <v>14959</v>
      </c>
      <c r="B5577" t="s">
        <v>14960</v>
      </c>
      <c r="C5577" t="s">
        <v>14563</v>
      </c>
      <c r="D5577" t="s">
        <v>263</v>
      </c>
      <c r="E5577">
        <v>812</v>
      </c>
      <c r="G5577" s="2">
        <v>61889270783</v>
      </c>
      <c r="AL5577" t="s">
        <v>139</v>
      </c>
      <c r="AM5577">
        <v>-12.397372000000001</v>
      </c>
      <c r="AN5577">
        <v>130.91091299999999</v>
      </c>
      <c r="AO5577" t="s">
        <v>14961</v>
      </c>
      <c r="AP5577" t="s">
        <v>50</v>
      </c>
    </row>
    <row r="5578" spans="1:43" x14ac:dyDescent="0.25">
      <c r="A5578" t="s">
        <v>10697</v>
      </c>
      <c r="C5578" t="s">
        <v>10693</v>
      </c>
      <c r="D5578" t="s">
        <v>10266</v>
      </c>
      <c r="E5578">
        <v>5050</v>
      </c>
      <c r="G5578" s="2">
        <v>61882788180</v>
      </c>
      <c r="AL5578" t="s">
        <v>48</v>
      </c>
      <c r="AM5578">
        <v>-35.02599</v>
      </c>
      <c r="AN5578">
        <v>138.604061</v>
      </c>
      <c r="AO5578" t="s">
        <v>10698</v>
      </c>
      <c r="AP5578" t="s">
        <v>50</v>
      </c>
    </row>
    <row r="5579" spans="1:43" x14ac:dyDescent="0.25">
      <c r="A5579" t="s">
        <v>21870</v>
      </c>
      <c r="B5579" t="s">
        <v>25882</v>
      </c>
      <c r="C5579" t="s">
        <v>27936</v>
      </c>
      <c r="D5579" t="s">
        <v>10266</v>
      </c>
      <c r="E5579">
        <v>5608</v>
      </c>
      <c r="G5579" s="4">
        <v>61886457360</v>
      </c>
      <c r="AM5579">
        <v>-33.036951000000002</v>
      </c>
      <c r="AN5579">
        <v>137.546097</v>
      </c>
      <c r="AO5579" t="s">
        <v>33498</v>
      </c>
    </row>
    <row r="5580" spans="1:43" x14ac:dyDescent="0.25">
      <c r="A5580" t="s">
        <v>21870</v>
      </c>
      <c r="B5580" t="s">
        <v>25883</v>
      </c>
      <c r="C5580" t="s">
        <v>28174</v>
      </c>
      <c r="D5580" t="s">
        <v>10266</v>
      </c>
      <c r="E5580">
        <v>5600</v>
      </c>
      <c r="G5580" s="4">
        <v>61886457360</v>
      </c>
      <c r="AM5580">
        <v>-33.029214000000003</v>
      </c>
      <c r="AN5580">
        <v>137.56518199999999</v>
      </c>
      <c r="AO5580" t="s">
        <v>33499</v>
      </c>
    </row>
    <row r="5581" spans="1:43" x14ac:dyDescent="0.25">
      <c r="A5581" t="s">
        <v>21871</v>
      </c>
      <c r="B5581" t="s">
        <v>25884</v>
      </c>
      <c r="C5581" t="s">
        <v>28396</v>
      </c>
      <c r="D5581" t="s">
        <v>15408</v>
      </c>
      <c r="E5581">
        <v>7250</v>
      </c>
      <c r="G5581" s="4">
        <v>61363273476</v>
      </c>
      <c r="I5581" t="s">
        <v>30076</v>
      </c>
      <c r="AM5581">
        <v>-41.410491999999998</v>
      </c>
      <c r="AN5581">
        <v>147.08299400000001</v>
      </c>
      <c r="AO5581" t="s">
        <v>33500</v>
      </c>
      <c r="AQ5581" t="s">
        <v>36063</v>
      </c>
    </row>
    <row r="5582" spans="1:43" x14ac:dyDescent="0.25">
      <c r="A5582" t="s">
        <v>12958</v>
      </c>
      <c r="B5582" t="s">
        <v>12959</v>
      </c>
      <c r="C5582" t="s">
        <v>3378</v>
      </c>
      <c r="D5582" t="s">
        <v>501</v>
      </c>
      <c r="E5582">
        <v>3083</v>
      </c>
      <c r="G5582" s="2">
        <v>61416075633</v>
      </c>
      <c r="AL5582" t="s">
        <v>48</v>
      </c>
      <c r="AM5582">
        <v>-37.69706</v>
      </c>
      <c r="AN5582">
        <v>145.05900199999999</v>
      </c>
      <c r="AO5582" t="s">
        <v>12960</v>
      </c>
      <c r="AP5582" t="s">
        <v>50</v>
      </c>
    </row>
    <row r="5583" spans="1:43" x14ac:dyDescent="0.25">
      <c r="A5583" t="s">
        <v>1398</v>
      </c>
      <c r="B5583" t="s">
        <v>1399</v>
      </c>
      <c r="C5583" t="s">
        <v>1328</v>
      </c>
      <c r="D5583" t="s">
        <v>1010</v>
      </c>
      <c r="E5583">
        <v>4508</v>
      </c>
      <c r="G5583" s="2">
        <v>61732930353</v>
      </c>
      <c r="I5583" t="s">
        <v>1400</v>
      </c>
      <c r="AL5583" t="s">
        <v>48</v>
      </c>
      <c r="AM5583">
        <v>-27.182126</v>
      </c>
      <c r="AN5583">
        <v>153.02283</v>
      </c>
      <c r="AO5583" t="s">
        <v>1401</v>
      </c>
      <c r="AP5583" t="s">
        <v>50</v>
      </c>
    </row>
    <row r="5584" spans="1:43" x14ac:dyDescent="0.25">
      <c r="A5584" t="s">
        <v>5613</v>
      </c>
      <c r="C5584" t="s">
        <v>5288</v>
      </c>
      <c r="D5584" t="s">
        <v>1010</v>
      </c>
      <c r="E5584">
        <v>4560</v>
      </c>
      <c r="G5584" s="3"/>
      <c r="AL5584" t="s">
        <v>48</v>
      </c>
      <c r="AM5584">
        <v>-26.629352999999998</v>
      </c>
      <c r="AN5584">
        <v>152.95936</v>
      </c>
      <c r="AO5584" t="s">
        <v>5614</v>
      </c>
      <c r="AP5584" t="s">
        <v>144</v>
      </c>
    </row>
    <row r="5585" spans="1:43" x14ac:dyDescent="0.25">
      <c r="A5585" t="s">
        <v>21872</v>
      </c>
      <c r="B5585" t="s">
        <v>25885</v>
      </c>
      <c r="C5585" t="s">
        <v>27872</v>
      </c>
      <c r="D5585" t="s">
        <v>501</v>
      </c>
      <c r="E5585">
        <v>3350</v>
      </c>
      <c r="G5585" s="4">
        <v>61353334633</v>
      </c>
      <c r="I5585" t="s">
        <v>30077</v>
      </c>
      <c r="AM5585">
        <v>-37.559193999999998</v>
      </c>
      <c r="AN5585">
        <v>143.86521200000001</v>
      </c>
      <c r="AO5585" t="s">
        <v>33501</v>
      </c>
      <c r="AQ5585" t="s">
        <v>36064</v>
      </c>
    </row>
    <row r="5586" spans="1:43" x14ac:dyDescent="0.25">
      <c r="A5586" t="s">
        <v>4591</v>
      </c>
      <c r="B5586" t="s">
        <v>4592</v>
      </c>
      <c r="C5586" t="s">
        <v>4558</v>
      </c>
      <c r="D5586" t="s">
        <v>1010</v>
      </c>
      <c r="E5586">
        <v>4556</v>
      </c>
      <c r="G5586" s="2">
        <v>61413627594</v>
      </c>
      <c r="AL5586" t="s">
        <v>48</v>
      </c>
      <c r="AM5586">
        <v>-26.678177999999999</v>
      </c>
      <c r="AN5586">
        <v>153.067994</v>
      </c>
      <c r="AO5586" t="s">
        <v>4593</v>
      </c>
      <c r="AP5586" t="s">
        <v>50</v>
      </c>
    </row>
    <row r="5587" spans="1:43" x14ac:dyDescent="0.25">
      <c r="A5587" t="s">
        <v>21873</v>
      </c>
      <c r="B5587" t="s">
        <v>25886</v>
      </c>
      <c r="C5587" t="s">
        <v>28420</v>
      </c>
      <c r="D5587" t="s">
        <v>319</v>
      </c>
      <c r="E5587">
        <v>2290</v>
      </c>
      <c r="G5587" s="4">
        <v>61249484759</v>
      </c>
      <c r="I5587" t="s">
        <v>30078</v>
      </c>
      <c r="AM5587">
        <v>-32.997605999999998</v>
      </c>
      <c r="AN5587">
        <v>151.69015099999999</v>
      </c>
      <c r="AO5587" t="s">
        <v>33502</v>
      </c>
    </row>
    <row r="5588" spans="1:43" x14ac:dyDescent="0.25">
      <c r="A5588" t="s">
        <v>9922</v>
      </c>
      <c r="B5588" t="s">
        <v>9923</v>
      </c>
      <c r="C5588" t="s">
        <v>9793</v>
      </c>
      <c r="D5588" t="s">
        <v>319</v>
      </c>
      <c r="E5588">
        <v>2320</v>
      </c>
      <c r="G5588" s="2">
        <v>61249333587</v>
      </c>
      <c r="AL5588" t="s">
        <v>9924</v>
      </c>
      <c r="AM5588">
        <v>-32.736848999999999</v>
      </c>
      <c r="AN5588">
        <v>151.56177199999999</v>
      </c>
      <c r="AO5588" t="s">
        <v>9925</v>
      </c>
      <c r="AP5588" t="s">
        <v>50</v>
      </c>
    </row>
    <row r="5589" spans="1:43" x14ac:dyDescent="0.25">
      <c r="A5589" t="s">
        <v>21874</v>
      </c>
      <c r="B5589" t="s">
        <v>25887</v>
      </c>
      <c r="C5589" t="s">
        <v>13216</v>
      </c>
      <c r="D5589" t="s">
        <v>501</v>
      </c>
      <c r="G5589" s="4">
        <v>61393641019</v>
      </c>
      <c r="AM5589">
        <v>-37.722991999999998</v>
      </c>
      <c r="AN5589">
        <v>144.80155099999999</v>
      </c>
      <c r="AO5589" t="s">
        <v>33503</v>
      </c>
    </row>
    <row r="5590" spans="1:43" x14ac:dyDescent="0.25">
      <c r="A5590" t="s">
        <v>354</v>
      </c>
      <c r="C5590" t="s">
        <v>318</v>
      </c>
      <c r="D5590" t="s">
        <v>319</v>
      </c>
      <c r="E5590">
        <v>2350</v>
      </c>
      <c r="G5590" s="2">
        <v>61267752169</v>
      </c>
      <c r="AL5590" t="s">
        <v>48</v>
      </c>
      <c r="AO5590" t="s">
        <v>355</v>
      </c>
      <c r="AP5590" t="s">
        <v>50</v>
      </c>
    </row>
    <row r="5591" spans="1:43" x14ac:dyDescent="0.25">
      <c r="A5591" t="s">
        <v>21875</v>
      </c>
      <c r="B5591" t="s">
        <v>25888</v>
      </c>
      <c r="C5591" t="s">
        <v>14517</v>
      </c>
      <c r="D5591" t="s">
        <v>263</v>
      </c>
      <c r="E5591">
        <v>828</v>
      </c>
      <c r="G5591" s="4">
        <v>61889473925</v>
      </c>
      <c r="I5591" t="s">
        <v>30079</v>
      </c>
      <c r="AM5591">
        <v>-12.442722</v>
      </c>
      <c r="AN5591">
        <v>130.919163</v>
      </c>
      <c r="AO5591" t="s">
        <v>33504</v>
      </c>
      <c r="AQ5591" t="s">
        <v>36065</v>
      </c>
    </row>
    <row r="5592" spans="1:43" x14ac:dyDescent="0.25">
      <c r="A5592" t="s">
        <v>21876</v>
      </c>
      <c r="B5592" t="s">
        <v>25889</v>
      </c>
      <c r="C5592" t="s">
        <v>28033</v>
      </c>
      <c r="D5592" t="s">
        <v>10266</v>
      </c>
      <c r="E5592">
        <v>5540</v>
      </c>
      <c r="G5592" s="4">
        <v>61886325411</v>
      </c>
      <c r="I5592" t="s">
        <v>30080</v>
      </c>
      <c r="AM5592">
        <v>-33.182975999999996</v>
      </c>
      <c r="AN5592">
        <v>138.01587000000001</v>
      </c>
      <c r="AO5592" t="s">
        <v>33505</v>
      </c>
    </row>
    <row r="5593" spans="1:43" x14ac:dyDescent="0.25">
      <c r="A5593" t="s">
        <v>2437</v>
      </c>
      <c r="B5593" t="s">
        <v>2438</v>
      </c>
      <c r="C5593" t="s">
        <v>2398</v>
      </c>
      <c r="D5593" t="s">
        <v>1010</v>
      </c>
      <c r="E5593">
        <v>4005</v>
      </c>
      <c r="G5593" s="2">
        <v>61733582173</v>
      </c>
      <c r="AL5593" t="s">
        <v>48</v>
      </c>
      <c r="AM5593">
        <v>-27.464782</v>
      </c>
      <c r="AN5593">
        <v>153.04117099999999</v>
      </c>
      <c r="AO5593" t="s">
        <v>2439</v>
      </c>
      <c r="AP5593" t="s">
        <v>50</v>
      </c>
    </row>
    <row r="5594" spans="1:43" x14ac:dyDescent="0.25">
      <c r="A5594" t="s">
        <v>18827</v>
      </c>
      <c r="B5594" t="s">
        <v>1512</v>
      </c>
      <c r="C5594" t="s">
        <v>1165</v>
      </c>
      <c r="D5594" t="s">
        <v>1010</v>
      </c>
      <c r="E5594">
        <v>4510</v>
      </c>
      <c r="G5594" s="2">
        <v>61754988972</v>
      </c>
      <c r="AL5594" t="s">
        <v>48</v>
      </c>
      <c r="AM5594">
        <v>-27.053163999999999</v>
      </c>
      <c r="AN5594">
        <v>152.97842900000001</v>
      </c>
      <c r="AO5594" t="s">
        <v>1513</v>
      </c>
      <c r="AP5594" t="s">
        <v>50</v>
      </c>
    </row>
    <row r="5595" spans="1:43" x14ac:dyDescent="0.25">
      <c r="A5595" t="s">
        <v>21877</v>
      </c>
      <c r="B5595" t="s">
        <v>25890</v>
      </c>
      <c r="C5595" t="s">
        <v>17756</v>
      </c>
      <c r="D5595" t="s">
        <v>501</v>
      </c>
      <c r="G5595" s="4">
        <v>61418337686</v>
      </c>
      <c r="I5595" t="s">
        <v>30081</v>
      </c>
      <c r="AM5595">
        <v>-37.692610000000002</v>
      </c>
      <c r="AN5595">
        <v>144.74196499999999</v>
      </c>
      <c r="AO5595" t="s">
        <v>33506</v>
      </c>
    </row>
    <row r="5596" spans="1:43" x14ac:dyDescent="0.25">
      <c r="A5596" t="s">
        <v>21878</v>
      </c>
      <c r="B5596" t="s">
        <v>25891</v>
      </c>
      <c r="C5596" t="s">
        <v>22418</v>
      </c>
      <c r="D5596" t="s">
        <v>501</v>
      </c>
      <c r="E5596">
        <v>3840</v>
      </c>
      <c r="G5596" s="4">
        <v>61351346002</v>
      </c>
      <c r="AM5596">
        <v>-38.229028999999997</v>
      </c>
      <c r="AN5596">
        <v>146.39694700000001</v>
      </c>
      <c r="AO5596" t="s">
        <v>33507</v>
      </c>
    </row>
    <row r="5597" spans="1:43" x14ac:dyDescent="0.25">
      <c r="A5597" t="s">
        <v>17102</v>
      </c>
      <c r="B5597" t="s">
        <v>17103</v>
      </c>
      <c r="C5597" t="s">
        <v>17100</v>
      </c>
      <c r="D5597" t="s">
        <v>319</v>
      </c>
      <c r="E5597">
        <v>2330</v>
      </c>
      <c r="G5597" s="2">
        <v>61265722800</v>
      </c>
      <c r="AL5597" t="s">
        <v>48</v>
      </c>
      <c r="AM5597">
        <v>-32.559106</v>
      </c>
      <c r="AN5597">
        <v>151.18316300000001</v>
      </c>
      <c r="AO5597" t="s">
        <v>17104</v>
      </c>
      <c r="AP5597" t="s">
        <v>50</v>
      </c>
    </row>
    <row r="5598" spans="1:43" x14ac:dyDescent="0.25">
      <c r="A5598" t="s">
        <v>17102</v>
      </c>
      <c r="B5598" t="s">
        <v>17108</v>
      </c>
      <c r="C5598" t="s">
        <v>17100</v>
      </c>
      <c r="D5598" t="s">
        <v>319</v>
      </c>
      <c r="E5598">
        <v>2330</v>
      </c>
      <c r="G5598" s="2">
        <v>61265722800</v>
      </c>
      <c r="AL5598" t="s">
        <v>48</v>
      </c>
      <c r="AM5598">
        <v>-32.572721000000001</v>
      </c>
      <c r="AN5598">
        <v>151.17006000000001</v>
      </c>
      <c r="AO5598" t="s">
        <v>17109</v>
      </c>
      <c r="AP5598" t="s">
        <v>50</v>
      </c>
    </row>
    <row r="5599" spans="1:43" x14ac:dyDescent="0.25">
      <c r="A5599" t="s">
        <v>3725</v>
      </c>
      <c r="B5599" t="s">
        <v>3726</v>
      </c>
      <c r="C5599" t="s">
        <v>3566</v>
      </c>
      <c r="D5599" t="s">
        <v>501</v>
      </c>
      <c r="E5599">
        <v>3068</v>
      </c>
      <c r="G5599" s="2">
        <v>61410344699</v>
      </c>
      <c r="AL5599" t="s">
        <v>48</v>
      </c>
      <c r="AM5599">
        <v>-37.791778000000001</v>
      </c>
      <c r="AN5599">
        <v>144.97944899999999</v>
      </c>
      <c r="AO5599" t="s">
        <v>3727</v>
      </c>
      <c r="AP5599" t="s">
        <v>50</v>
      </c>
    </row>
    <row r="5600" spans="1:43" x14ac:dyDescent="0.25">
      <c r="A5600" t="s">
        <v>13648</v>
      </c>
      <c r="B5600" t="s">
        <v>13649</v>
      </c>
      <c r="C5600" t="s">
        <v>13616</v>
      </c>
      <c r="D5600" t="s">
        <v>501</v>
      </c>
      <c r="E5600">
        <v>3977</v>
      </c>
      <c r="G5600" s="2">
        <v>61414402526</v>
      </c>
      <c r="AL5600" t="s">
        <v>48</v>
      </c>
      <c r="AM5600">
        <v>-38.074413</v>
      </c>
      <c r="AN5600">
        <v>145.27581000000001</v>
      </c>
      <c r="AO5600" t="s">
        <v>13650</v>
      </c>
      <c r="AP5600" t="s">
        <v>50</v>
      </c>
    </row>
    <row r="5601" spans="1:42" x14ac:dyDescent="0.25">
      <c r="A5601" t="s">
        <v>15562</v>
      </c>
      <c r="B5601" t="s">
        <v>15563</v>
      </c>
      <c r="C5601" t="s">
        <v>15457</v>
      </c>
      <c r="D5601" t="s">
        <v>1010</v>
      </c>
      <c r="E5601">
        <v>4036</v>
      </c>
      <c r="G5601" s="2">
        <v>61732615192</v>
      </c>
      <c r="AL5601" t="s">
        <v>48</v>
      </c>
      <c r="AM5601">
        <v>-27.317356</v>
      </c>
      <c r="AN5601">
        <v>153.005301</v>
      </c>
      <c r="AO5601" t="s">
        <v>15564</v>
      </c>
      <c r="AP5601" t="s">
        <v>50</v>
      </c>
    </row>
    <row r="5602" spans="1:42" x14ac:dyDescent="0.25">
      <c r="A5602" t="s">
        <v>9900</v>
      </c>
      <c r="B5602" t="s">
        <v>9901</v>
      </c>
      <c r="C5602" t="s">
        <v>9793</v>
      </c>
      <c r="D5602" t="s">
        <v>319</v>
      </c>
      <c r="E5602">
        <v>2320</v>
      </c>
      <c r="G5602" s="2">
        <v>61249335411</v>
      </c>
      <c r="I5602" t="s">
        <v>9902</v>
      </c>
      <c r="AL5602" t="s">
        <v>48</v>
      </c>
      <c r="AM5602">
        <v>-32.731971000000001</v>
      </c>
      <c r="AN5602">
        <v>151.55399600000001</v>
      </c>
      <c r="AO5602" t="s">
        <v>9903</v>
      </c>
      <c r="AP5602" t="s">
        <v>50</v>
      </c>
    </row>
    <row r="5603" spans="1:42" x14ac:dyDescent="0.25">
      <c r="A5603" t="s">
        <v>15986</v>
      </c>
      <c r="B5603" t="s">
        <v>15987</v>
      </c>
      <c r="C5603" t="s">
        <v>15788</v>
      </c>
      <c r="D5603" t="s">
        <v>319</v>
      </c>
      <c r="E5603">
        <v>2324</v>
      </c>
      <c r="G5603" s="2">
        <v>61249886017</v>
      </c>
      <c r="AL5603" t="s">
        <v>48</v>
      </c>
      <c r="AM5603">
        <v>-32.672420000000002</v>
      </c>
      <c r="AN5603">
        <v>151.68652299999999</v>
      </c>
      <c r="AO5603" t="s">
        <v>15988</v>
      </c>
      <c r="AP5603" t="s">
        <v>50</v>
      </c>
    </row>
    <row r="5604" spans="1:42" x14ac:dyDescent="0.25">
      <c r="A5604" t="s">
        <v>21879</v>
      </c>
      <c r="B5604" t="s">
        <v>25892</v>
      </c>
      <c r="C5604" t="s">
        <v>27982</v>
      </c>
      <c r="D5604" t="s">
        <v>1010</v>
      </c>
      <c r="E5604">
        <v>4870</v>
      </c>
      <c r="G5604" s="4">
        <v>61740351394</v>
      </c>
      <c r="AM5604">
        <v>-16.942135</v>
      </c>
      <c r="AN5604">
        <v>145.76153500000001</v>
      </c>
      <c r="AO5604" t="s">
        <v>33508</v>
      </c>
    </row>
    <row r="5605" spans="1:42" x14ac:dyDescent="0.25">
      <c r="A5605" t="s">
        <v>16542</v>
      </c>
      <c r="B5605" t="s">
        <v>16543</v>
      </c>
      <c r="C5605" t="s">
        <v>16226</v>
      </c>
      <c r="D5605" t="s">
        <v>319</v>
      </c>
      <c r="E5605">
        <v>2299</v>
      </c>
      <c r="G5605" s="2">
        <v>61249526147</v>
      </c>
      <c r="AL5605" t="s">
        <v>48</v>
      </c>
      <c r="AM5605">
        <v>-32.913811000000003</v>
      </c>
      <c r="AN5605">
        <v>151.71871899999999</v>
      </c>
      <c r="AO5605" t="s">
        <v>16544</v>
      </c>
      <c r="AP5605" t="s">
        <v>50</v>
      </c>
    </row>
    <row r="5606" spans="1:42" x14ac:dyDescent="0.25">
      <c r="A5606" t="s">
        <v>18532</v>
      </c>
      <c r="B5606" t="s">
        <v>4782</v>
      </c>
      <c r="C5606" t="s">
        <v>1031</v>
      </c>
      <c r="D5606" t="s">
        <v>1010</v>
      </c>
      <c r="E5606">
        <v>4558</v>
      </c>
      <c r="G5606" s="2">
        <v>61427177396</v>
      </c>
      <c r="AL5606" t="s">
        <v>48</v>
      </c>
      <c r="AM5606">
        <v>-26.671890999999999</v>
      </c>
      <c r="AN5606">
        <v>153.075434</v>
      </c>
      <c r="AO5606" t="s">
        <v>4783</v>
      </c>
      <c r="AP5606" t="s">
        <v>50</v>
      </c>
    </row>
    <row r="5607" spans="1:42" x14ac:dyDescent="0.25">
      <c r="A5607" t="s">
        <v>6575</v>
      </c>
      <c r="B5607" t="s">
        <v>6576</v>
      </c>
      <c r="C5607" t="s">
        <v>6351</v>
      </c>
      <c r="D5607" t="s">
        <v>46</v>
      </c>
      <c r="E5607">
        <v>6230</v>
      </c>
      <c r="G5607" s="2">
        <v>61418946256</v>
      </c>
      <c r="AL5607" t="s">
        <v>48</v>
      </c>
      <c r="AM5607">
        <v>-33.361851000000001</v>
      </c>
      <c r="AN5607">
        <v>115.67626</v>
      </c>
      <c r="AO5607" t="s">
        <v>6577</v>
      </c>
      <c r="AP5607" t="s">
        <v>50</v>
      </c>
    </row>
    <row r="5608" spans="1:42" x14ac:dyDescent="0.25">
      <c r="A5608" t="s">
        <v>981</v>
      </c>
      <c r="B5608" t="s">
        <v>982</v>
      </c>
      <c r="C5608" t="s">
        <v>946</v>
      </c>
      <c r="D5608" t="s">
        <v>319</v>
      </c>
      <c r="E5608">
        <v>2480</v>
      </c>
      <c r="G5608" s="2">
        <v>61266291800</v>
      </c>
      <c r="AL5608" t="s">
        <v>48</v>
      </c>
      <c r="AM5608">
        <v>-28.744872000000001</v>
      </c>
      <c r="AN5608">
        <v>153.396458</v>
      </c>
      <c r="AO5608" t="s">
        <v>983</v>
      </c>
      <c r="AP5608" t="s">
        <v>50</v>
      </c>
    </row>
    <row r="5609" spans="1:42" x14ac:dyDescent="0.25">
      <c r="A5609" t="s">
        <v>18490</v>
      </c>
      <c r="B5609" t="s">
        <v>839</v>
      </c>
      <c r="C5609" t="s">
        <v>840</v>
      </c>
      <c r="D5609" t="s">
        <v>319</v>
      </c>
      <c r="E5609">
        <v>2477</v>
      </c>
      <c r="G5609" s="2">
        <v>61402943117</v>
      </c>
      <c r="AL5609" t="s">
        <v>48</v>
      </c>
      <c r="AM5609">
        <v>-28.919243999999999</v>
      </c>
      <c r="AN5609">
        <v>153.47096199999999</v>
      </c>
      <c r="AO5609" t="s">
        <v>841</v>
      </c>
      <c r="AP5609" t="s">
        <v>50</v>
      </c>
    </row>
    <row r="5610" spans="1:42" x14ac:dyDescent="0.25">
      <c r="A5610" t="s">
        <v>21880</v>
      </c>
      <c r="B5610" t="s">
        <v>25893</v>
      </c>
      <c r="C5610" t="s">
        <v>27905</v>
      </c>
      <c r="D5610" t="s">
        <v>46</v>
      </c>
      <c r="E5610">
        <v>6330</v>
      </c>
      <c r="G5610" s="4">
        <v>61898415377</v>
      </c>
      <c r="AM5610">
        <v>-35.014521000000002</v>
      </c>
      <c r="AN5610">
        <v>117.88587200000001</v>
      </c>
      <c r="AO5610" t="s">
        <v>33509</v>
      </c>
    </row>
    <row r="5611" spans="1:42" x14ac:dyDescent="0.25">
      <c r="A5611" t="s">
        <v>19342</v>
      </c>
      <c r="B5611" t="s">
        <v>9792</v>
      </c>
      <c r="C5611" t="s">
        <v>9793</v>
      </c>
      <c r="D5611" t="s">
        <v>319</v>
      </c>
      <c r="E5611">
        <v>2320</v>
      </c>
      <c r="G5611" s="2">
        <v>61249326356</v>
      </c>
      <c r="AL5611" t="s">
        <v>48</v>
      </c>
      <c r="AM5611">
        <v>-32.752541000000001</v>
      </c>
      <c r="AN5611">
        <v>151.535358</v>
      </c>
      <c r="AO5611" t="s">
        <v>9794</v>
      </c>
      <c r="AP5611" t="s">
        <v>50</v>
      </c>
    </row>
    <row r="5612" spans="1:42" x14ac:dyDescent="0.25">
      <c r="A5612" t="s">
        <v>2809</v>
      </c>
      <c r="B5612" t="s">
        <v>2810</v>
      </c>
      <c r="C5612" t="s">
        <v>2781</v>
      </c>
      <c r="D5612" t="s">
        <v>1010</v>
      </c>
      <c r="E5612">
        <v>4030</v>
      </c>
      <c r="G5612" s="2">
        <v>61738578619</v>
      </c>
      <c r="AL5612" t="s">
        <v>48</v>
      </c>
      <c r="AM5612">
        <v>-27.437577000000001</v>
      </c>
      <c r="AN5612">
        <v>153.02583100000001</v>
      </c>
      <c r="AO5612" t="s">
        <v>2811</v>
      </c>
      <c r="AP5612" t="s">
        <v>50</v>
      </c>
    </row>
    <row r="5613" spans="1:42" x14ac:dyDescent="0.25">
      <c r="A5613" t="s">
        <v>21881</v>
      </c>
      <c r="B5613" t="s">
        <v>25894</v>
      </c>
      <c r="C5613" t="s">
        <v>1051</v>
      </c>
      <c r="D5613" t="s">
        <v>1010</v>
      </c>
      <c r="E5613">
        <v>4034</v>
      </c>
      <c r="G5613" s="4">
        <v>61736308000</v>
      </c>
      <c r="I5613" t="s">
        <v>30082</v>
      </c>
      <c r="AM5613">
        <v>-27.368614999999998</v>
      </c>
      <c r="AN5613">
        <v>153.05072899999999</v>
      </c>
      <c r="AO5613" t="s">
        <v>33510</v>
      </c>
    </row>
    <row r="5614" spans="1:42" x14ac:dyDescent="0.25">
      <c r="A5614" t="s">
        <v>5951</v>
      </c>
      <c r="B5614" t="s">
        <v>5952</v>
      </c>
      <c r="C5614" t="s">
        <v>5836</v>
      </c>
      <c r="D5614" t="s">
        <v>1010</v>
      </c>
      <c r="E5614">
        <v>4561</v>
      </c>
      <c r="G5614" s="2">
        <v>61754468177</v>
      </c>
      <c r="I5614" t="s">
        <v>5953</v>
      </c>
      <c r="AL5614" t="s">
        <v>48</v>
      </c>
      <c r="AM5614">
        <v>-26.534476999999999</v>
      </c>
      <c r="AN5614">
        <v>152.98268899999999</v>
      </c>
      <c r="AO5614" t="s">
        <v>5954</v>
      </c>
      <c r="AP5614" t="s">
        <v>50</v>
      </c>
    </row>
    <row r="5615" spans="1:42" x14ac:dyDescent="0.25">
      <c r="A5615" t="s">
        <v>16215</v>
      </c>
      <c r="B5615" t="s">
        <v>16216</v>
      </c>
      <c r="C5615" t="s">
        <v>15895</v>
      </c>
      <c r="D5615" t="s">
        <v>319</v>
      </c>
      <c r="E5615">
        <v>2304</v>
      </c>
      <c r="G5615" s="2">
        <v>61409150646</v>
      </c>
      <c r="AL5615" t="s">
        <v>48</v>
      </c>
      <c r="AM5615">
        <v>-32.886614000000002</v>
      </c>
      <c r="AN5615">
        <v>151.725559</v>
      </c>
      <c r="AO5615" t="s">
        <v>16217</v>
      </c>
      <c r="AP5615" t="s">
        <v>50</v>
      </c>
    </row>
    <row r="5616" spans="1:42" x14ac:dyDescent="0.25">
      <c r="A5616" t="s">
        <v>1495</v>
      </c>
      <c r="B5616" t="s">
        <v>1496</v>
      </c>
      <c r="C5616" t="s">
        <v>1044</v>
      </c>
      <c r="D5616" t="s">
        <v>1010</v>
      </c>
      <c r="E5616">
        <v>4506</v>
      </c>
      <c r="G5616" s="3"/>
      <c r="K5616" t="s">
        <v>1497</v>
      </c>
      <c r="AL5616" t="s">
        <v>48</v>
      </c>
      <c r="AM5616">
        <v>-27.115597000000001</v>
      </c>
      <c r="AN5616">
        <v>152.961411</v>
      </c>
      <c r="AO5616" t="s">
        <v>1498</v>
      </c>
      <c r="AP5616" t="s">
        <v>144</v>
      </c>
    </row>
    <row r="5617" spans="1:43" x14ac:dyDescent="0.25">
      <c r="A5617" t="s">
        <v>21882</v>
      </c>
      <c r="B5617" t="s">
        <v>25895</v>
      </c>
      <c r="C5617" t="s">
        <v>27907</v>
      </c>
      <c r="D5617" t="s">
        <v>319</v>
      </c>
      <c r="E5617">
        <v>2640</v>
      </c>
      <c r="G5617" s="4">
        <v>61260511900</v>
      </c>
      <c r="I5617" t="s">
        <v>30083</v>
      </c>
      <c r="AM5617">
        <v>-36.091042999999999</v>
      </c>
      <c r="AN5617">
        <v>146.92579799999999</v>
      </c>
      <c r="AO5617" t="s">
        <v>33511</v>
      </c>
    </row>
    <row r="5618" spans="1:43" x14ac:dyDescent="0.25">
      <c r="A5618" t="s">
        <v>21883</v>
      </c>
      <c r="B5618" t="s">
        <v>25896</v>
      </c>
      <c r="C5618" t="s">
        <v>27839</v>
      </c>
      <c r="D5618" t="s">
        <v>1010</v>
      </c>
      <c r="E5618">
        <v>4350</v>
      </c>
      <c r="G5618" s="4">
        <v>61745282600</v>
      </c>
      <c r="AM5618">
        <v>-27.563088</v>
      </c>
      <c r="AN5618">
        <v>151.946642</v>
      </c>
      <c r="AO5618" t="s">
        <v>33512</v>
      </c>
    </row>
    <row r="5619" spans="1:43" x14ac:dyDescent="0.25">
      <c r="A5619" t="s">
        <v>3885</v>
      </c>
      <c r="C5619" t="s">
        <v>3754</v>
      </c>
      <c r="D5619" t="s">
        <v>501</v>
      </c>
      <c r="E5619">
        <v>3044</v>
      </c>
      <c r="G5619" s="2">
        <v>61418510143</v>
      </c>
      <c r="AL5619" t="s">
        <v>48</v>
      </c>
      <c r="AM5619">
        <v>-37.739189000000003</v>
      </c>
      <c r="AN5619">
        <v>144.946564</v>
      </c>
      <c r="AO5619" t="s">
        <v>3886</v>
      </c>
      <c r="AP5619" t="s">
        <v>50</v>
      </c>
    </row>
    <row r="5620" spans="1:43" x14ac:dyDescent="0.25">
      <c r="A5620" t="s">
        <v>13503</v>
      </c>
      <c r="B5620" t="s">
        <v>13504</v>
      </c>
      <c r="C5620" t="s">
        <v>13482</v>
      </c>
      <c r="D5620" t="s">
        <v>501</v>
      </c>
      <c r="E5620">
        <v>3977</v>
      </c>
      <c r="G5620" s="2">
        <v>61359963770</v>
      </c>
      <c r="AL5620" t="s">
        <v>48</v>
      </c>
      <c r="AM5620">
        <v>-38.112858000000003</v>
      </c>
      <c r="AN5620">
        <v>145.27532099999999</v>
      </c>
      <c r="AO5620" t="s">
        <v>13505</v>
      </c>
      <c r="AP5620" t="s">
        <v>50</v>
      </c>
    </row>
    <row r="5621" spans="1:43" x14ac:dyDescent="0.25">
      <c r="A5621" t="s">
        <v>7947</v>
      </c>
      <c r="C5621" t="s">
        <v>7868</v>
      </c>
      <c r="E5621">
        <v>2609</v>
      </c>
      <c r="G5621" s="2">
        <v>61423547238</v>
      </c>
      <c r="AM5621">
        <v>-35.327663000000001</v>
      </c>
      <c r="AN5621">
        <v>149.17635000000001</v>
      </c>
      <c r="AO5621" t="s">
        <v>7948</v>
      </c>
      <c r="AP5621" t="s">
        <v>50</v>
      </c>
    </row>
    <row r="5622" spans="1:43" x14ac:dyDescent="0.25">
      <c r="A5622" t="s">
        <v>7947</v>
      </c>
      <c r="C5622" t="s">
        <v>8878</v>
      </c>
      <c r="D5622" t="s">
        <v>7819</v>
      </c>
      <c r="E5622">
        <v>2903</v>
      </c>
      <c r="G5622" s="2">
        <v>61423547238</v>
      </c>
      <c r="AL5622" t="s">
        <v>48</v>
      </c>
      <c r="AM5622">
        <v>-35.401691</v>
      </c>
      <c r="AN5622">
        <v>149.09875600000001</v>
      </c>
      <c r="AO5622" t="s">
        <v>8999</v>
      </c>
      <c r="AP5622" t="s">
        <v>50</v>
      </c>
    </row>
    <row r="5623" spans="1:43" x14ac:dyDescent="0.25">
      <c r="A5623" t="s">
        <v>2604</v>
      </c>
      <c r="B5623" t="s">
        <v>2605</v>
      </c>
      <c r="C5623" t="s">
        <v>2516</v>
      </c>
      <c r="D5623" t="s">
        <v>1010</v>
      </c>
      <c r="E5623">
        <v>4101</v>
      </c>
      <c r="G5623" s="2">
        <v>61738442733</v>
      </c>
      <c r="AL5623" t="s">
        <v>48</v>
      </c>
      <c r="AM5623">
        <v>-27.487670000000001</v>
      </c>
      <c r="AN5623">
        <v>153.01398900000001</v>
      </c>
      <c r="AO5623" t="s">
        <v>2606</v>
      </c>
      <c r="AP5623" t="s">
        <v>50</v>
      </c>
    </row>
    <row r="5624" spans="1:43" x14ac:dyDescent="0.25">
      <c r="A5624" t="s">
        <v>21884</v>
      </c>
      <c r="B5624" t="s">
        <v>24231</v>
      </c>
      <c r="C5624" t="s">
        <v>27833</v>
      </c>
      <c r="D5624" t="s">
        <v>15408</v>
      </c>
      <c r="E5624">
        <v>7310</v>
      </c>
      <c r="G5624" s="4">
        <v>61409259982</v>
      </c>
      <c r="I5624" t="s">
        <v>30084</v>
      </c>
      <c r="AM5624">
        <v>-41.178353000000001</v>
      </c>
      <c r="AN5624">
        <v>146.36095299999999</v>
      </c>
      <c r="AO5624" t="s">
        <v>33513</v>
      </c>
      <c r="AQ5624" t="s">
        <v>36066</v>
      </c>
    </row>
    <row r="5625" spans="1:43" x14ac:dyDescent="0.25">
      <c r="A5625" t="s">
        <v>7580</v>
      </c>
      <c r="B5625" t="s">
        <v>7581</v>
      </c>
      <c r="C5625" t="s">
        <v>1044</v>
      </c>
      <c r="D5625" t="s">
        <v>1010</v>
      </c>
      <c r="E5625">
        <v>4506</v>
      </c>
      <c r="G5625" s="2">
        <v>61400110566</v>
      </c>
      <c r="AL5625" t="s">
        <v>48</v>
      </c>
      <c r="AM5625">
        <v>-27.146609999999999</v>
      </c>
      <c r="AN5625">
        <v>152.913421</v>
      </c>
      <c r="AO5625" t="s">
        <v>7582</v>
      </c>
      <c r="AP5625" t="s">
        <v>50</v>
      </c>
    </row>
    <row r="5626" spans="1:43" x14ac:dyDescent="0.25">
      <c r="A5626" t="s">
        <v>16565</v>
      </c>
      <c r="B5626" t="s">
        <v>16566</v>
      </c>
      <c r="C5626" t="s">
        <v>9793</v>
      </c>
      <c r="D5626" t="s">
        <v>319</v>
      </c>
      <c r="E5626">
        <v>2320</v>
      </c>
      <c r="G5626" s="2">
        <v>61249385530</v>
      </c>
      <c r="AL5626" t="s">
        <v>48</v>
      </c>
      <c r="AM5626">
        <v>-32.712524999999999</v>
      </c>
      <c r="AN5626">
        <v>151.569152</v>
      </c>
      <c r="AO5626" t="s">
        <v>16567</v>
      </c>
      <c r="AP5626" t="s">
        <v>50</v>
      </c>
    </row>
    <row r="5627" spans="1:43" x14ac:dyDescent="0.25">
      <c r="A5627" t="s">
        <v>18146</v>
      </c>
      <c r="B5627" t="s">
        <v>18147</v>
      </c>
      <c r="C5627" t="s">
        <v>13292</v>
      </c>
      <c r="D5627" t="s">
        <v>501</v>
      </c>
      <c r="E5627">
        <v>3021</v>
      </c>
      <c r="G5627" s="2">
        <v>61401227592</v>
      </c>
      <c r="AL5627" t="s">
        <v>48</v>
      </c>
      <c r="AM5627">
        <v>-37.730285000000002</v>
      </c>
      <c r="AN5627">
        <v>144.79573300000001</v>
      </c>
      <c r="AO5627" t="s">
        <v>18148</v>
      </c>
      <c r="AP5627" t="s">
        <v>50</v>
      </c>
    </row>
    <row r="5628" spans="1:43" x14ac:dyDescent="0.25">
      <c r="A5628" t="s">
        <v>6265</v>
      </c>
      <c r="C5628" t="s">
        <v>6213</v>
      </c>
      <c r="D5628" t="s">
        <v>1010</v>
      </c>
      <c r="E5628">
        <v>4519</v>
      </c>
      <c r="G5628" s="3"/>
      <c r="AL5628" t="s">
        <v>48</v>
      </c>
      <c r="AM5628">
        <v>-26.857664</v>
      </c>
      <c r="AN5628">
        <v>152.95780199999999</v>
      </c>
      <c r="AO5628" t="s">
        <v>6266</v>
      </c>
      <c r="AP5628" t="s">
        <v>144</v>
      </c>
    </row>
    <row r="5629" spans="1:43" x14ac:dyDescent="0.25">
      <c r="A5629" t="s">
        <v>21885</v>
      </c>
      <c r="B5629" t="s">
        <v>25897</v>
      </c>
      <c r="C5629" t="s">
        <v>6213</v>
      </c>
      <c r="D5629" t="s">
        <v>1010</v>
      </c>
      <c r="G5629" s="4">
        <v>61407949605</v>
      </c>
      <c r="AM5629">
        <v>-27.152978999999998</v>
      </c>
      <c r="AN5629">
        <v>152.96870200000001</v>
      </c>
      <c r="AO5629" t="s">
        <v>33514</v>
      </c>
    </row>
    <row r="5630" spans="1:43" x14ac:dyDescent="0.25">
      <c r="A5630" t="s">
        <v>21886</v>
      </c>
      <c r="B5630" t="s">
        <v>25898</v>
      </c>
      <c r="C5630" t="s">
        <v>28421</v>
      </c>
      <c r="D5630" t="s">
        <v>319</v>
      </c>
      <c r="E5630">
        <v>2650</v>
      </c>
      <c r="G5630" s="4">
        <v>61269216903</v>
      </c>
      <c r="I5630" t="s">
        <v>30085</v>
      </c>
      <c r="AM5630">
        <v>-35.115549000000001</v>
      </c>
      <c r="AN5630">
        <v>147.36947699999999</v>
      </c>
      <c r="AO5630" t="s">
        <v>33515</v>
      </c>
    </row>
    <row r="5631" spans="1:43" x14ac:dyDescent="0.25">
      <c r="A5631" t="s">
        <v>2253</v>
      </c>
      <c r="C5631" t="s">
        <v>1023</v>
      </c>
      <c r="D5631" t="s">
        <v>1010</v>
      </c>
      <c r="G5631" s="2">
        <v>61413634614</v>
      </c>
      <c r="I5631" t="s">
        <v>2254</v>
      </c>
      <c r="O5631" t="s">
        <v>50</v>
      </c>
      <c r="AL5631" t="s">
        <v>48</v>
      </c>
      <c r="AM5631">
        <v>-27.46846</v>
      </c>
      <c r="AN5631">
        <v>153.02342200000001</v>
      </c>
      <c r="AO5631" t="s">
        <v>2255</v>
      </c>
      <c r="AP5631" t="s">
        <v>50</v>
      </c>
      <c r="AQ5631" t="s">
        <v>2256</v>
      </c>
    </row>
    <row r="5632" spans="1:43" x14ac:dyDescent="0.25">
      <c r="A5632" t="s">
        <v>10303</v>
      </c>
      <c r="G5632" s="2">
        <v>1800275575</v>
      </c>
      <c r="I5632" t="s">
        <v>10304</v>
      </c>
      <c r="AL5632" t="s">
        <v>10305</v>
      </c>
      <c r="AO5632" t="s">
        <v>10306</v>
      </c>
      <c r="AP5632" t="s">
        <v>144</v>
      </c>
      <c r="AQ5632" t="s">
        <v>10307</v>
      </c>
    </row>
    <row r="5633" spans="1:43" x14ac:dyDescent="0.25">
      <c r="A5633" t="s">
        <v>21887</v>
      </c>
      <c r="B5633" t="s">
        <v>25899</v>
      </c>
      <c r="C5633" t="s">
        <v>28422</v>
      </c>
      <c r="D5633" t="s">
        <v>501</v>
      </c>
      <c r="G5633" s="4">
        <v>61351955099</v>
      </c>
      <c r="I5633" t="s">
        <v>30086</v>
      </c>
      <c r="AM5633">
        <v>-38.301555</v>
      </c>
      <c r="AN5633">
        <v>146.53888799999999</v>
      </c>
      <c r="AO5633" t="s">
        <v>33516</v>
      </c>
    </row>
    <row r="5634" spans="1:43" x14ac:dyDescent="0.25">
      <c r="A5634" t="s">
        <v>7095</v>
      </c>
      <c r="C5634" t="s">
        <v>7096</v>
      </c>
      <c r="D5634" t="s">
        <v>1010</v>
      </c>
      <c r="E5634">
        <v>4670</v>
      </c>
      <c r="G5634" s="3"/>
      <c r="H5634">
        <v>5</v>
      </c>
      <c r="AL5634" t="s">
        <v>48</v>
      </c>
      <c r="AM5634">
        <v>-24.864962999999999</v>
      </c>
      <c r="AN5634">
        <v>152.34865300000001</v>
      </c>
      <c r="AO5634" t="s">
        <v>7097</v>
      </c>
      <c r="AP5634" t="s">
        <v>144</v>
      </c>
    </row>
    <row r="5635" spans="1:43" x14ac:dyDescent="0.25">
      <c r="A5635" t="s">
        <v>21888</v>
      </c>
      <c r="B5635" t="s">
        <v>25900</v>
      </c>
      <c r="C5635" t="s">
        <v>7096</v>
      </c>
      <c r="D5635" t="s">
        <v>1010</v>
      </c>
      <c r="E5635">
        <v>4670</v>
      </c>
      <c r="G5635" s="4">
        <v>61741529268</v>
      </c>
      <c r="I5635" t="s">
        <v>30087</v>
      </c>
      <c r="AM5635">
        <v>-24.861874</v>
      </c>
      <c r="AN5635">
        <v>152.36617799999999</v>
      </c>
      <c r="AO5635" t="s">
        <v>33517</v>
      </c>
    </row>
    <row r="5636" spans="1:43" x14ac:dyDescent="0.25">
      <c r="A5636" t="s">
        <v>1323</v>
      </c>
      <c r="B5636" t="s">
        <v>1324</v>
      </c>
      <c r="C5636" t="s">
        <v>1273</v>
      </c>
      <c r="D5636" t="s">
        <v>1010</v>
      </c>
      <c r="E5636">
        <v>4021</v>
      </c>
      <c r="G5636" s="2">
        <v>61404059482</v>
      </c>
      <c r="AL5636" t="s">
        <v>48</v>
      </c>
      <c r="AM5636">
        <v>-27.220825000000001</v>
      </c>
      <c r="AN5636">
        <v>153.08748</v>
      </c>
      <c r="AO5636" t="s">
        <v>1325</v>
      </c>
      <c r="AP5636" t="s">
        <v>50</v>
      </c>
    </row>
    <row r="5637" spans="1:43" x14ac:dyDescent="0.25">
      <c r="A5637" t="s">
        <v>21889</v>
      </c>
      <c r="B5637" t="s">
        <v>25901</v>
      </c>
      <c r="C5637" t="s">
        <v>28423</v>
      </c>
      <c r="D5637" t="s">
        <v>1010</v>
      </c>
      <c r="E5637">
        <v>4350</v>
      </c>
      <c r="G5637" s="4">
        <v>61408073217</v>
      </c>
      <c r="I5637" t="s">
        <v>30088</v>
      </c>
      <c r="AM5637">
        <v>-27.562435000000001</v>
      </c>
      <c r="AN5637">
        <v>151.94710000000001</v>
      </c>
      <c r="AO5637" t="s">
        <v>33518</v>
      </c>
      <c r="AQ5637" t="s">
        <v>36067</v>
      </c>
    </row>
    <row r="5638" spans="1:43" x14ac:dyDescent="0.25">
      <c r="A5638" t="s">
        <v>18504</v>
      </c>
      <c r="C5638" t="s">
        <v>1328</v>
      </c>
      <c r="D5638" t="s">
        <v>1010</v>
      </c>
      <c r="E5638">
        <v>4508</v>
      </c>
      <c r="G5638" s="2">
        <v>61738883359</v>
      </c>
      <c r="AL5638" t="s">
        <v>48</v>
      </c>
      <c r="AM5638">
        <v>-27.19624</v>
      </c>
      <c r="AN5638">
        <v>153.029832</v>
      </c>
      <c r="AO5638" t="s">
        <v>1529</v>
      </c>
      <c r="AP5638" t="s">
        <v>50</v>
      </c>
    </row>
    <row r="5639" spans="1:43" x14ac:dyDescent="0.25">
      <c r="A5639" t="s">
        <v>2734</v>
      </c>
      <c r="C5639" t="s">
        <v>2658</v>
      </c>
      <c r="D5639" t="s">
        <v>1010</v>
      </c>
      <c r="E5639">
        <v>4102</v>
      </c>
      <c r="G5639" s="2">
        <v>61414589921</v>
      </c>
      <c r="AL5639" t="s">
        <v>48</v>
      </c>
      <c r="AM5639">
        <v>-27.494059</v>
      </c>
      <c r="AN5639">
        <v>153.02772300000001</v>
      </c>
      <c r="AO5639" t="s">
        <v>2735</v>
      </c>
      <c r="AP5639" t="s">
        <v>50</v>
      </c>
    </row>
    <row r="5640" spans="1:43" x14ac:dyDescent="0.25">
      <c r="A5640" t="s">
        <v>21890</v>
      </c>
      <c r="B5640" t="s">
        <v>25902</v>
      </c>
      <c r="C5640" t="s">
        <v>28424</v>
      </c>
      <c r="D5640" t="s">
        <v>501</v>
      </c>
      <c r="E5640">
        <v>3012</v>
      </c>
      <c r="G5640" s="4">
        <v>61422676899</v>
      </c>
      <c r="AM5640">
        <v>-37.797404</v>
      </c>
      <c r="AN5640">
        <v>144.87773100000001</v>
      </c>
      <c r="AO5640" t="s">
        <v>33519</v>
      </c>
    </row>
    <row r="5641" spans="1:43" x14ac:dyDescent="0.25">
      <c r="A5641" t="s">
        <v>19140</v>
      </c>
      <c r="B5641" t="s">
        <v>6892</v>
      </c>
      <c r="C5641" t="s">
        <v>1215</v>
      </c>
      <c r="D5641" t="s">
        <v>46</v>
      </c>
      <c r="E5641">
        <v>6239</v>
      </c>
      <c r="G5641" s="2">
        <v>61897312141</v>
      </c>
      <c r="AL5641" t="s">
        <v>48</v>
      </c>
      <c r="AM5641">
        <v>-33.584715000000003</v>
      </c>
      <c r="AN5641">
        <v>115.833299</v>
      </c>
      <c r="AO5641" t="s">
        <v>6893</v>
      </c>
      <c r="AP5641" t="s">
        <v>50</v>
      </c>
    </row>
    <row r="5642" spans="1:43" x14ac:dyDescent="0.25">
      <c r="A5642" t="s">
        <v>13143</v>
      </c>
      <c r="B5642" t="s">
        <v>13144</v>
      </c>
      <c r="C5642" t="s">
        <v>12952</v>
      </c>
      <c r="D5642" t="s">
        <v>501</v>
      </c>
      <c r="E5642">
        <v>3036</v>
      </c>
      <c r="G5642" s="2">
        <v>61393317979</v>
      </c>
      <c r="AL5642" t="s">
        <v>48</v>
      </c>
      <c r="AM5642">
        <v>-37.718960000000003</v>
      </c>
      <c r="AN5642">
        <v>144.835981</v>
      </c>
      <c r="AO5642" t="s">
        <v>13145</v>
      </c>
      <c r="AP5642" t="s">
        <v>50</v>
      </c>
    </row>
    <row r="5643" spans="1:43" x14ac:dyDescent="0.25">
      <c r="A5643" t="s">
        <v>13323</v>
      </c>
      <c r="C5643" t="s">
        <v>13053</v>
      </c>
      <c r="D5643" t="s">
        <v>501</v>
      </c>
      <c r="E5643">
        <v>3088</v>
      </c>
      <c r="G5643" s="2">
        <v>61419322134</v>
      </c>
      <c r="I5643" t="s">
        <v>13324</v>
      </c>
      <c r="AL5643" t="s">
        <v>48</v>
      </c>
      <c r="AM5643">
        <v>-37.706367999999998</v>
      </c>
      <c r="AN5643">
        <v>145.10330200000001</v>
      </c>
      <c r="AO5643" t="s">
        <v>13325</v>
      </c>
      <c r="AP5643" t="s">
        <v>50</v>
      </c>
    </row>
    <row r="5644" spans="1:43" x14ac:dyDescent="0.25">
      <c r="A5644" t="s">
        <v>21891</v>
      </c>
      <c r="B5644" t="s">
        <v>25903</v>
      </c>
      <c r="C5644" t="s">
        <v>28425</v>
      </c>
      <c r="D5644" t="s">
        <v>1010</v>
      </c>
      <c r="E5644">
        <v>4520</v>
      </c>
      <c r="G5644" s="4">
        <v>61732892295</v>
      </c>
      <c r="I5644" t="s">
        <v>30089</v>
      </c>
      <c r="AM5644">
        <v>-27.349160999999999</v>
      </c>
      <c r="AN5644">
        <v>152.86382699999999</v>
      </c>
      <c r="AO5644" t="s">
        <v>33520</v>
      </c>
    </row>
    <row r="5645" spans="1:43" x14ac:dyDescent="0.25">
      <c r="A5645" t="s">
        <v>15520</v>
      </c>
      <c r="B5645" t="s">
        <v>15521</v>
      </c>
      <c r="C5645" t="s">
        <v>15402</v>
      </c>
      <c r="D5645" t="s">
        <v>1010</v>
      </c>
      <c r="E5645">
        <v>4500</v>
      </c>
      <c r="G5645" s="2">
        <v>61738826103</v>
      </c>
      <c r="AL5645" t="s">
        <v>48</v>
      </c>
      <c r="AM5645">
        <v>-27.289446000000002</v>
      </c>
      <c r="AN5645">
        <v>152.94770600000001</v>
      </c>
      <c r="AO5645" t="s">
        <v>15522</v>
      </c>
      <c r="AP5645" t="s">
        <v>50</v>
      </c>
    </row>
    <row r="5646" spans="1:43" x14ac:dyDescent="0.25">
      <c r="A5646" t="s">
        <v>21892</v>
      </c>
      <c r="B5646" t="s">
        <v>25904</v>
      </c>
      <c r="C5646" t="s">
        <v>28002</v>
      </c>
      <c r="D5646" t="s">
        <v>46</v>
      </c>
      <c r="E5646">
        <v>6210</v>
      </c>
      <c r="G5646" s="4">
        <v>61424027349</v>
      </c>
      <c r="I5646" t="s">
        <v>30090</v>
      </c>
      <c r="AM5646">
        <v>-32.569277999999997</v>
      </c>
      <c r="AN5646">
        <v>115.672409</v>
      </c>
      <c r="AO5646" t="s">
        <v>33521</v>
      </c>
    </row>
    <row r="5647" spans="1:43" x14ac:dyDescent="0.25">
      <c r="A5647" t="s">
        <v>9129</v>
      </c>
      <c r="B5647" t="s">
        <v>9130</v>
      </c>
      <c r="C5647" t="s">
        <v>8774</v>
      </c>
      <c r="D5647" t="s">
        <v>7819</v>
      </c>
      <c r="E5647">
        <v>2615</v>
      </c>
      <c r="G5647" s="2">
        <v>61262544967</v>
      </c>
      <c r="AL5647" t="s">
        <v>48</v>
      </c>
      <c r="AO5647" t="s">
        <v>9131</v>
      </c>
      <c r="AP5647" t="s">
        <v>50</v>
      </c>
    </row>
    <row r="5648" spans="1:43" x14ac:dyDescent="0.25">
      <c r="A5648" t="s">
        <v>21893</v>
      </c>
      <c r="B5648" t="s">
        <v>25905</v>
      </c>
      <c r="C5648" t="s">
        <v>28426</v>
      </c>
      <c r="D5648" t="s">
        <v>46</v>
      </c>
      <c r="G5648" s="4">
        <v>61404712242</v>
      </c>
      <c r="I5648" t="s">
        <v>30091</v>
      </c>
      <c r="AM5648">
        <v>-31.889375999999999</v>
      </c>
      <c r="AN5648">
        <v>116.04609600000001</v>
      </c>
      <c r="AO5648" t="s">
        <v>33522</v>
      </c>
    </row>
    <row r="5649" spans="1:42" x14ac:dyDescent="0.25">
      <c r="A5649" t="s">
        <v>11275</v>
      </c>
      <c r="B5649" t="s">
        <v>11276</v>
      </c>
      <c r="C5649" t="s">
        <v>3345</v>
      </c>
      <c r="D5649" t="s">
        <v>501</v>
      </c>
      <c r="E5649">
        <v>3076</v>
      </c>
      <c r="G5649" s="2">
        <v>61407876080</v>
      </c>
      <c r="AL5649" t="s">
        <v>48</v>
      </c>
      <c r="AM5649">
        <v>-37.615502999999997</v>
      </c>
      <c r="AN5649">
        <v>144.92837700000001</v>
      </c>
      <c r="AO5649" t="s">
        <v>11277</v>
      </c>
      <c r="AP5649" t="s">
        <v>50</v>
      </c>
    </row>
    <row r="5650" spans="1:42" x14ac:dyDescent="0.25">
      <c r="A5650" t="s">
        <v>14802</v>
      </c>
      <c r="B5650" t="s">
        <v>14803</v>
      </c>
      <c r="C5650" t="s">
        <v>14468</v>
      </c>
      <c r="D5650" t="s">
        <v>263</v>
      </c>
      <c r="E5650">
        <v>820</v>
      </c>
      <c r="G5650" s="2">
        <v>61889477088</v>
      </c>
      <c r="AL5650" t="s">
        <v>3143</v>
      </c>
      <c r="AM5650">
        <v>-12.429057999999999</v>
      </c>
      <c r="AN5650">
        <v>130.88935900000001</v>
      </c>
      <c r="AO5650" t="s">
        <v>14804</v>
      </c>
      <c r="AP5650" t="s">
        <v>50</v>
      </c>
    </row>
    <row r="5651" spans="1:42" x14ac:dyDescent="0.25">
      <c r="A5651" t="s">
        <v>6072</v>
      </c>
      <c r="B5651" t="s">
        <v>6073</v>
      </c>
      <c r="C5651" t="s">
        <v>5758</v>
      </c>
      <c r="D5651" t="s">
        <v>1010</v>
      </c>
      <c r="E5651">
        <v>4573</v>
      </c>
      <c r="G5651" s="2">
        <v>61427122650</v>
      </c>
      <c r="AL5651" t="s">
        <v>48</v>
      </c>
      <c r="AM5651">
        <v>-26.540946000000002</v>
      </c>
      <c r="AN5651">
        <v>153.084563</v>
      </c>
      <c r="AO5651" t="s">
        <v>6074</v>
      </c>
      <c r="AP5651" t="s">
        <v>50</v>
      </c>
    </row>
    <row r="5652" spans="1:42" x14ac:dyDescent="0.25">
      <c r="A5652" t="s">
        <v>16559</v>
      </c>
      <c r="C5652" t="s">
        <v>16560</v>
      </c>
      <c r="D5652" t="s">
        <v>501</v>
      </c>
      <c r="E5652">
        <v>3300</v>
      </c>
      <c r="G5652" s="3"/>
      <c r="AL5652" t="s">
        <v>48</v>
      </c>
      <c r="AM5652">
        <v>-32.912258000000001</v>
      </c>
      <c r="AN5652">
        <v>151.736435</v>
      </c>
      <c r="AO5652" t="s">
        <v>16561</v>
      </c>
      <c r="AP5652" t="s">
        <v>144</v>
      </c>
    </row>
    <row r="5653" spans="1:42" x14ac:dyDescent="0.25">
      <c r="A5653" t="s">
        <v>4108</v>
      </c>
      <c r="B5653" t="s">
        <v>4109</v>
      </c>
      <c r="C5653" t="s">
        <v>3614</v>
      </c>
      <c r="D5653" t="s">
        <v>501</v>
      </c>
      <c r="E5653">
        <v>3032</v>
      </c>
      <c r="G5653" s="2">
        <v>61393757849</v>
      </c>
      <c r="AL5653" t="s">
        <v>48</v>
      </c>
      <c r="AM5653">
        <v>-37.777005000000003</v>
      </c>
      <c r="AN5653">
        <v>144.91491500000001</v>
      </c>
      <c r="AO5653" t="s">
        <v>4110</v>
      </c>
      <c r="AP5653" t="s">
        <v>50</v>
      </c>
    </row>
    <row r="5654" spans="1:42" x14ac:dyDescent="0.25">
      <c r="A5654" t="s">
        <v>18934</v>
      </c>
      <c r="B5654" t="s">
        <v>3542</v>
      </c>
      <c r="C5654" t="s">
        <v>3502</v>
      </c>
      <c r="D5654" t="s">
        <v>501</v>
      </c>
      <c r="E5654">
        <v>3055</v>
      </c>
      <c r="G5654" s="2">
        <v>61393865060</v>
      </c>
      <c r="AL5654" t="s">
        <v>48</v>
      </c>
      <c r="AM5654">
        <v>-37.756521999999997</v>
      </c>
      <c r="AN5654">
        <v>144.94686899999999</v>
      </c>
      <c r="AO5654" t="s">
        <v>3543</v>
      </c>
      <c r="AP5654" t="s">
        <v>50</v>
      </c>
    </row>
    <row r="5655" spans="1:42" x14ac:dyDescent="0.25">
      <c r="A5655" t="s">
        <v>21894</v>
      </c>
      <c r="B5655" t="s">
        <v>25906</v>
      </c>
      <c r="C5655" t="s">
        <v>3509</v>
      </c>
      <c r="D5655" t="s">
        <v>501</v>
      </c>
      <c r="E5655">
        <v>3000</v>
      </c>
      <c r="G5655" s="4">
        <v>61425860951</v>
      </c>
      <c r="I5655" t="s">
        <v>30092</v>
      </c>
      <c r="AM5655">
        <v>-37.815206000000003</v>
      </c>
      <c r="AN5655">
        <v>144.96393699999999</v>
      </c>
      <c r="AO5655" t="s">
        <v>33523</v>
      </c>
    </row>
    <row r="5656" spans="1:42" x14ac:dyDescent="0.25">
      <c r="A5656" t="s">
        <v>14250</v>
      </c>
      <c r="B5656" t="s">
        <v>14251</v>
      </c>
      <c r="C5656" t="s">
        <v>14006</v>
      </c>
      <c r="D5656" t="s">
        <v>501</v>
      </c>
      <c r="E5656">
        <v>3175</v>
      </c>
      <c r="G5656" s="2">
        <v>61397065377</v>
      </c>
      <c r="AL5656" t="s">
        <v>139</v>
      </c>
      <c r="AM5656">
        <v>-38.035376999999997</v>
      </c>
      <c r="AN5656">
        <v>145.209349</v>
      </c>
      <c r="AO5656" t="s">
        <v>14252</v>
      </c>
      <c r="AP5656" t="s">
        <v>50</v>
      </c>
    </row>
    <row r="5657" spans="1:42" x14ac:dyDescent="0.25">
      <c r="A5657" t="s">
        <v>14009</v>
      </c>
      <c r="B5657" t="s">
        <v>14010</v>
      </c>
      <c r="C5657" t="s">
        <v>13725</v>
      </c>
      <c r="D5657" t="s">
        <v>501</v>
      </c>
      <c r="E5657">
        <v>3910</v>
      </c>
      <c r="G5657" s="2">
        <v>61418584421</v>
      </c>
      <c r="AL5657" t="s">
        <v>48</v>
      </c>
      <c r="AM5657">
        <v>-38.170017000000001</v>
      </c>
      <c r="AN5657">
        <v>145.219337</v>
      </c>
      <c r="AO5657" t="s">
        <v>14011</v>
      </c>
      <c r="AP5657" t="s">
        <v>50</v>
      </c>
    </row>
    <row r="5658" spans="1:42" x14ac:dyDescent="0.25">
      <c r="A5658" t="s">
        <v>21895</v>
      </c>
      <c r="B5658" t="s">
        <v>25907</v>
      </c>
      <c r="C5658" t="s">
        <v>28427</v>
      </c>
      <c r="D5658" t="s">
        <v>1010</v>
      </c>
      <c r="E5658">
        <v>4152</v>
      </c>
      <c r="G5658" s="4">
        <v>61733952430</v>
      </c>
      <c r="AM5658">
        <v>-27.515713999999999</v>
      </c>
      <c r="AN5658">
        <v>153.12505300000001</v>
      </c>
      <c r="AO5658" t="s">
        <v>33524</v>
      </c>
    </row>
    <row r="5659" spans="1:42" x14ac:dyDescent="0.25">
      <c r="A5659" t="s">
        <v>21896</v>
      </c>
      <c r="B5659" t="s">
        <v>25908</v>
      </c>
      <c r="C5659" t="s">
        <v>6657</v>
      </c>
      <c r="D5659" t="s">
        <v>46</v>
      </c>
      <c r="E5659">
        <v>6229</v>
      </c>
      <c r="G5659" s="4">
        <v>61897254390</v>
      </c>
      <c r="I5659" t="s">
        <v>30093</v>
      </c>
      <c r="AM5659">
        <v>-33.350758999999996</v>
      </c>
      <c r="AN5659">
        <v>115.688896</v>
      </c>
      <c r="AO5659" t="s">
        <v>33525</v>
      </c>
    </row>
    <row r="5660" spans="1:42" x14ac:dyDescent="0.25">
      <c r="A5660" t="s">
        <v>21897</v>
      </c>
      <c r="B5660" t="s">
        <v>25909</v>
      </c>
      <c r="C5660" t="s">
        <v>27847</v>
      </c>
      <c r="D5660" t="s">
        <v>319</v>
      </c>
      <c r="E5660">
        <v>2444</v>
      </c>
      <c r="G5660" s="4">
        <v>61265811933</v>
      </c>
      <c r="AM5660">
        <v>-31.449501000000001</v>
      </c>
      <c r="AN5660">
        <v>152.889118</v>
      </c>
      <c r="AO5660" t="s">
        <v>33526</v>
      </c>
    </row>
    <row r="5661" spans="1:42" x14ac:dyDescent="0.25">
      <c r="A5661" t="s">
        <v>16289</v>
      </c>
      <c r="B5661" t="s">
        <v>16290</v>
      </c>
      <c r="C5661" t="s">
        <v>16160</v>
      </c>
      <c r="D5661" t="s">
        <v>319</v>
      </c>
      <c r="E5661">
        <v>2323</v>
      </c>
      <c r="G5661" s="2">
        <v>61427345934</v>
      </c>
      <c r="AL5661" t="s">
        <v>48</v>
      </c>
      <c r="AM5661">
        <v>-32.755477999999997</v>
      </c>
      <c r="AN5661">
        <v>151.583945</v>
      </c>
      <c r="AO5661" t="s">
        <v>16291</v>
      </c>
      <c r="AP5661" t="s">
        <v>50</v>
      </c>
    </row>
    <row r="5662" spans="1:42" x14ac:dyDescent="0.25">
      <c r="A5662" t="s">
        <v>21898</v>
      </c>
      <c r="B5662" t="s">
        <v>25910</v>
      </c>
      <c r="C5662" t="s">
        <v>28274</v>
      </c>
      <c r="D5662" t="s">
        <v>1010</v>
      </c>
      <c r="E5662">
        <v>4812</v>
      </c>
      <c r="G5662" s="4">
        <v>61747288194</v>
      </c>
      <c r="AM5662">
        <v>-19.273012999999999</v>
      </c>
      <c r="AN5662">
        <v>146.77605</v>
      </c>
      <c r="AO5662" t="s">
        <v>33527</v>
      </c>
    </row>
    <row r="5663" spans="1:42" x14ac:dyDescent="0.25">
      <c r="A5663" t="s">
        <v>13765</v>
      </c>
      <c r="B5663" t="s">
        <v>13766</v>
      </c>
      <c r="C5663" t="s">
        <v>13763</v>
      </c>
      <c r="D5663" t="s">
        <v>501</v>
      </c>
      <c r="E5663">
        <v>3976</v>
      </c>
      <c r="G5663" s="2">
        <v>61439376898</v>
      </c>
      <c r="AL5663" t="s">
        <v>48</v>
      </c>
      <c r="AM5663">
        <v>-38.050651999999999</v>
      </c>
      <c r="AN5663">
        <v>145.269363</v>
      </c>
      <c r="AO5663" t="s">
        <v>13767</v>
      </c>
      <c r="AP5663" t="s">
        <v>50</v>
      </c>
    </row>
    <row r="5664" spans="1:42" x14ac:dyDescent="0.25">
      <c r="A5664" t="s">
        <v>21899</v>
      </c>
      <c r="B5664" t="s">
        <v>25911</v>
      </c>
      <c r="C5664" t="s">
        <v>28291</v>
      </c>
      <c r="D5664" t="s">
        <v>501</v>
      </c>
      <c r="E5664">
        <v>3350</v>
      </c>
      <c r="G5664" s="4">
        <v>61353320140</v>
      </c>
      <c r="AM5664">
        <v>-37.570749999999997</v>
      </c>
      <c r="AN5664">
        <v>143.81625700000001</v>
      </c>
      <c r="AO5664" t="s">
        <v>33528</v>
      </c>
    </row>
    <row r="5665" spans="1:43" x14ac:dyDescent="0.25">
      <c r="A5665" t="s">
        <v>4196</v>
      </c>
      <c r="B5665" t="s">
        <v>4197</v>
      </c>
      <c r="C5665" t="s">
        <v>3596</v>
      </c>
      <c r="D5665" t="s">
        <v>501</v>
      </c>
      <c r="E5665">
        <v>3070</v>
      </c>
      <c r="G5665" s="2">
        <v>61418315747</v>
      </c>
      <c r="AL5665" t="s">
        <v>48</v>
      </c>
      <c r="AM5665">
        <v>-37.777113999999997</v>
      </c>
      <c r="AN5665">
        <v>145.00962000000001</v>
      </c>
      <c r="AO5665" t="s">
        <v>4198</v>
      </c>
      <c r="AP5665" t="s">
        <v>50</v>
      </c>
    </row>
    <row r="5666" spans="1:43" x14ac:dyDescent="0.25">
      <c r="A5666" t="s">
        <v>21900</v>
      </c>
      <c r="B5666" t="s">
        <v>25912</v>
      </c>
      <c r="C5666" t="s">
        <v>27943</v>
      </c>
      <c r="D5666" t="s">
        <v>501</v>
      </c>
      <c r="E5666">
        <v>3352</v>
      </c>
      <c r="G5666" s="4">
        <v>61353346340</v>
      </c>
      <c r="AM5666">
        <v>-37.497059999999998</v>
      </c>
      <c r="AN5666">
        <v>143.80884699999999</v>
      </c>
      <c r="AO5666" t="s">
        <v>33529</v>
      </c>
    </row>
    <row r="5667" spans="1:43" x14ac:dyDescent="0.25">
      <c r="A5667" t="s">
        <v>18955</v>
      </c>
      <c r="B5667" t="s">
        <v>4094</v>
      </c>
      <c r="C5667" t="s">
        <v>4020</v>
      </c>
      <c r="D5667" t="s">
        <v>501</v>
      </c>
      <c r="E5667">
        <v>3041</v>
      </c>
      <c r="G5667" s="2">
        <v>61393791323</v>
      </c>
      <c r="AL5667" t="s">
        <v>48</v>
      </c>
      <c r="AM5667">
        <v>-37.743451</v>
      </c>
      <c r="AN5667">
        <v>144.925017</v>
      </c>
      <c r="AO5667" t="s">
        <v>4095</v>
      </c>
      <c r="AP5667" t="s">
        <v>50</v>
      </c>
    </row>
    <row r="5668" spans="1:43" x14ac:dyDescent="0.25">
      <c r="A5668" t="s">
        <v>19657</v>
      </c>
      <c r="B5668" t="s">
        <v>15174</v>
      </c>
      <c r="C5668" t="s">
        <v>14637</v>
      </c>
      <c r="D5668" t="s">
        <v>263</v>
      </c>
      <c r="E5668">
        <v>835</v>
      </c>
      <c r="G5668" s="2">
        <v>61412193011</v>
      </c>
      <c r="AL5668" t="s">
        <v>48</v>
      </c>
      <c r="AM5668">
        <v>-12.502928000000001</v>
      </c>
      <c r="AN5668">
        <v>131.04477</v>
      </c>
      <c r="AO5668" t="s">
        <v>15175</v>
      </c>
      <c r="AP5668" t="s">
        <v>50</v>
      </c>
    </row>
    <row r="5669" spans="1:43" x14ac:dyDescent="0.25">
      <c r="A5669" t="s">
        <v>18991</v>
      </c>
      <c r="B5669" t="s">
        <v>4894</v>
      </c>
      <c r="C5669" t="s">
        <v>4843</v>
      </c>
      <c r="D5669" t="s">
        <v>1010</v>
      </c>
      <c r="E5669">
        <v>4558</v>
      </c>
      <c r="G5669" s="2">
        <v>61754794064</v>
      </c>
      <c r="AL5669" t="s">
        <v>48</v>
      </c>
      <c r="AM5669">
        <v>-26.655716999999999</v>
      </c>
      <c r="AN5669">
        <v>153.05381800000001</v>
      </c>
      <c r="AO5669" t="s">
        <v>4895</v>
      </c>
      <c r="AP5669" t="s">
        <v>50</v>
      </c>
    </row>
    <row r="5670" spans="1:43" x14ac:dyDescent="0.25">
      <c r="A5670" t="s">
        <v>19552</v>
      </c>
      <c r="B5670" t="s">
        <v>13326</v>
      </c>
      <c r="C5670" t="s">
        <v>12976</v>
      </c>
      <c r="D5670" t="s">
        <v>501</v>
      </c>
      <c r="E5670">
        <v>3087</v>
      </c>
      <c r="G5670" s="2">
        <v>61394359724</v>
      </c>
      <c r="AL5670" t="s">
        <v>48</v>
      </c>
      <c r="AM5670">
        <v>-37.696112999999997</v>
      </c>
      <c r="AN5670">
        <v>145.090082</v>
      </c>
      <c r="AO5670" t="s">
        <v>13327</v>
      </c>
      <c r="AP5670" t="s">
        <v>50</v>
      </c>
    </row>
    <row r="5671" spans="1:43" x14ac:dyDescent="0.25">
      <c r="A5671" t="s">
        <v>21901</v>
      </c>
      <c r="B5671" t="s">
        <v>25913</v>
      </c>
      <c r="C5671" t="s">
        <v>14517</v>
      </c>
      <c r="D5671" t="s">
        <v>263</v>
      </c>
      <c r="E5671">
        <v>828</v>
      </c>
      <c r="G5671" s="4">
        <v>61889471920</v>
      </c>
      <c r="I5671" t="s">
        <v>30094</v>
      </c>
      <c r="AM5671">
        <v>-12.442574</v>
      </c>
      <c r="AN5671">
        <v>130.92539199999999</v>
      </c>
      <c r="AO5671" t="s">
        <v>33530</v>
      </c>
    </row>
    <row r="5672" spans="1:43" x14ac:dyDescent="0.25">
      <c r="A5672" t="s">
        <v>19290</v>
      </c>
      <c r="B5672" t="s">
        <v>9082</v>
      </c>
      <c r="C5672" t="s">
        <v>8614</v>
      </c>
      <c r="D5672" t="s">
        <v>7819</v>
      </c>
      <c r="E5672">
        <v>2902</v>
      </c>
      <c r="G5672" s="2">
        <v>61262310838</v>
      </c>
      <c r="AL5672" t="s">
        <v>48</v>
      </c>
      <c r="AO5672" t="s">
        <v>9083</v>
      </c>
      <c r="AP5672" t="s">
        <v>50</v>
      </c>
    </row>
    <row r="5673" spans="1:43" x14ac:dyDescent="0.25">
      <c r="A5673" t="s">
        <v>19555</v>
      </c>
      <c r="B5673" t="s">
        <v>13334</v>
      </c>
      <c r="C5673" t="s">
        <v>13085</v>
      </c>
      <c r="D5673" t="s">
        <v>501</v>
      </c>
      <c r="E5673">
        <v>3087</v>
      </c>
      <c r="G5673" s="2">
        <v>61394355577</v>
      </c>
      <c r="AL5673" t="s">
        <v>48</v>
      </c>
      <c r="AM5673">
        <v>-37.707453999999998</v>
      </c>
      <c r="AN5673">
        <v>145.07727399999999</v>
      </c>
      <c r="AO5673" t="s">
        <v>13335</v>
      </c>
      <c r="AP5673" t="s">
        <v>50</v>
      </c>
    </row>
    <row r="5674" spans="1:43" x14ac:dyDescent="0.25">
      <c r="A5674" t="s">
        <v>21902</v>
      </c>
      <c r="B5674" t="s">
        <v>25914</v>
      </c>
      <c r="C5674" t="s">
        <v>6603</v>
      </c>
      <c r="D5674" t="s">
        <v>46</v>
      </c>
      <c r="E5674">
        <v>6230</v>
      </c>
      <c r="G5674" s="4">
        <v>61894869488</v>
      </c>
      <c r="I5674" t="s">
        <v>30095</v>
      </c>
      <c r="AM5674">
        <v>-33.358072999999997</v>
      </c>
      <c r="AN5674">
        <v>115.68049499999999</v>
      </c>
      <c r="AO5674" t="s">
        <v>33531</v>
      </c>
      <c r="AQ5674" t="s">
        <v>36068</v>
      </c>
    </row>
    <row r="5675" spans="1:43" x14ac:dyDescent="0.25">
      <c r="A5675" t="s">
        <v>19521</v>
      </c>
      <c r="B5675" t="s">
        <v>12229</v>
      </c>
      <c r="C5675" t="s">
        <v>12649</v>
      </c>
      <c r="D5675" t="s">
        <v>501</v>
      </c>
      <c r="E5675">
        <v>3429</v>
      </c>
      <c r="G5675" s="2">
        <v>61433162079</v>
      </c>
      <c r="AL5675" t="s">
        <v>48</v>
      </c>
      <c r="AM5675">
        <v>-37.564880000000002</v>
      </c>
      <c r="AN5675">
        <v>144.792145</v>
      </c>
      <c r="AO5675" t="s">
        <v>12650</v>
      </c>
      <c r="AP5675" t="s">
        <v>50</v>
      </c>
    </row>
    <row r="5676" spans="1:43" x14ac:dyDescent="0.25">
      <c r="A5676" t="s">
        <v>19132</v>
      </c>
      <c r="B5676" t="s">
        <v>6807</v>
      </c>
      <c r="C5676" t="s">
        <v>6808</v>
      </c>
      <c r="D5676" t="s">
        <v>46</v>
      </c>
      <c r="E5676">
        <v>6237</v>
      </c>
      <c r="G5676" s="2">
        <v>61897315880</v>
      </c>
      <c r="AL5676" t="s">
        <v>48</v>
      </c>
      <c r="AM5676">
        <v>-33.479888000000003</v>
      </c>
      <c r="AN5676">
        <v>115.73201</v>
      </c>
      <c r="AO5676" t="s">
        <v>6809</v>
      </c>
      <c r="AP5676" t="s">
        <v>50</v>
      </c>
    </row>
    <row r="5677" spans="1:43" x14ac:dyDescent="0.25">
      <c r="A5677" t="s">
        <v>19200</v>
      </c>
      <c r="B5677" t="s">
        <v>7668</v>
      </c>
      <c r="C5677" t="s">
        <v>7528</v>
      </c>
      <c r="D5677" t="s">
        <v>1010</v>
      </c>
      <c r="E5677">
        <v>4512</v>
      </c>
      <c r="G5677" s="2">
        <v>61754982247</v>
      </c>
      <c r="AL5677" t="s">
        <v>48</v>
      </c>
      <c r="AM5677">
        <v>-27.065688000000002</v>
      </c>
      <c r="AN5677">
        <v>152.820683</v>
      </c>
      <c r="AO5677" t="s">
        <v>7669</v>
      </c>
      <c r="AP5677" t="s">
        <v>50</v>
      </c>
    </row>
    <row r="5678" spans="1:43" x14ac:dyDescent="0.25">
      <c r="A5678" t="s">
        <v>18723</v>
      </c>
      <c r="B5678" t="s">
        <v>133</v>
      </c>
      <c r="C5678" t="s">
        <v>45</v>
      </c>
      <c r="D5678" t="s">
        <v>46</v>
      </c>
      <c r="E5678">
        <v>6330</v>
      </c>
      <c r="G5678" s="2">
        <v>61898423230</v>
      </c>
      <c r="AL5678" t="s">
        <v>48</v>
      </c>
      <c r="AM5678">
        <v>-35.031663000000002</v>
      </c>
      <c r="AN5678">
        <v>117.899945</v>
      </c>
      <c r="AO5678" t="s">
        <v>134</v>
      </c>
      <c r="AP5678" t="s">
        <v>50</v>
      </c>
    </row>
    <row r="5679" spans="1:43" x14ac:dyDescent="0.25">
      <c r="A5679" t="s">
        <v>18982</v>
      </c>
      <c r="C5679" t="s">
        <v>4558</v>
      </c>
      <c r="D5679" t="s">
        <v>1010</v>
      </c>
      <c r="E5679">
        <v>4556</v>
      </c>
      <c r="G5679" s="2">
        <v>61754765848</v>
      </c>
      <c r="AL5679" t="s">
        <v>48</v>
      </c>
      <c r="AM5679">
        <v>-26.684759</v>
      </c>
      <c r="AN5679">
        <v>153.05373800000001</v>
      </c>
      <c r="AO5679" t="s">
        <v>4678</v>
      </c>
      <c r="AP5679" t="s">
        <v>50</v>
      </c>
    </row>
    <row r="5680" spans="1:43" x14ac:dyDescent="0.25">
      <c r="A5680" t="s">
        <v>14374</v>
      </c>
      <c r="B5680" t="s">
        <v>14371</v>
      </c>
      <c r="C5680" t="s">
        <v>14372</v>
      </c>
      <c r="D5680" t="s">
        <v>501</v>
      </c>
      <c r="E5680">
        <v>3173</v>
      </c>
      <c r="G5680" s="2">
        <v>61397983298</v>
      </c>
      <c r="AL5680" t="s">
        <v>48</v>
      </c>
      <c r="AM5680">
        <v>-38.031567000000003</v>
      </c>
      <c r="AN5680">
        <v>145.18331599999999</v>
      </c>
      <c r="AO5680" t="s">
        <v>14375</v>
      </c>
      <c r="AP5680" t="s">
        <v>50</v>
      </c>
    </row>
    <row r="5681" spans="1:43" x14ac:dyDescent="0.25">
      <c r="A5681" t="s">
        <v>10067</v>
      </c>
      <c r="B5681" t="s">
        <v>10068</v>
      </c>
      <c r="C5681" t="s">
        <v>10069</v>
      </c>
      <c r="D5681" t="s">
        <v>1010</v>
      </c>
      <c r="E5681">
        <v>4164</v>
      </c>
      <c r="G5681" s="2">
        <v>61738211811</v>
      </c>
      <c r="AL5681" t="s">
        <v>48</v>
      </c>
      <c r="AM5681">
        <v>-27.549572000000001</v>
      </c>
      <c r="AN5681">
        <v>153.264004</v>
      </c>
      <c r="AO5681" t="s">
        <v>10070</v>
      </c>
      <c r="AP5681" t="s">
        <v>50</v>
      </c>
    </row>
    <row r="5682" spans="1:43" x14ac:dyDescent="0.25">
      <c r="A5682" t="s">
        <v>21903</v>
      </c>
      <c r="B5682" t="s">
        <v>25915</v>
      </c>
      <c r="C5682" t="s">
        <v>27843</v>
      </c>
      <c r="D5682" t="s">
        <v>46</v>
      </c>
      <c r="E5682">
        <v>6065</v>
      </c>
      <c r="G5682" s="4">
        <v>61893024333</v>
      </c>
      <c r="I5682" t="s">
        <v>30096</v>
      </c>
      <c r="AM5682">
        <v>-31.797588000000001</v>
      </c>
      <c r="AN5682">
        <v>115.83946400000001</v>
      </c>
      <c r="AO5682" t="s">
        <v>33532</v>
      </c>
    </row>
    <row r="5683" spans="1:43" x14ac:dyDescent="0.25">
      <c r="A5683" t="s">
        <v>21904</v>
      </c>
      <c r="B5683" t="s">
        <v>25916</v>
      </c>
      <c r="C5683" t="s">
        <v>7096</v>
      </c>
      <c r="D5683" t="s">
        <v>1010</v>
      </c>
      <c r="G5683" s="4">
        <v>61741522177</v>
      </c>
      <c r="I5683" t="s">
        <v>30097</v>
      </c>
      <c r="AM5683">
        <v>-24.864961999999998</v>
      </c>
      <c r="AN5683">
        <v>152.34865199999999</v>
      </c>
      <c r="AO5683" t="s">
        <v>33533</v>
      </c>
    </row>
    <row r="5684" spans="1:43" x14ac:dyDescent="0.25">
      <c r="A5684" t="s">
        <v>19093</v>
      </c>
      <c r="B5684" t="s">
        <v>6252</v>
      </c>
      <c r="C5684" t="s">
        <v>6213</v>
      </c>
      <c r="D5684" t="s">
        <v>1010</v>
      </c>
      <c r="E5684">
        <v>4519</v>
      </c>
      <c r="G5684" s="2">
        <v>61427061725</v>
      </c>
      <c r="AL5684" t="s">
        <v>48</v>
      </c>
      <c r="AM5684">
        <v>-26.854714999999999</v>
      </c>
      <c r="AN5684">
        <v>152.95628600000001</v>
      </c>
      <c r="AO5684" t="s">
        <v>6253</v>
      </c>
      <c r="AP5684" t="s">
        <v>50</v>
      </c>
    </row>
    <row r="5685" spans="1:43" x14ac:dyDescent="0.25">
      <c r="A5685" t="s">
        <v>21905</v>
      </c>
      <c r="B5685" t="s">
        <v>25917</v>
      </c>
      <c r="C5685" t="s">
        <v>28094</v>
      </c>
      <c r="D5685" t="s">
        <v>1010</v>
      </c>
      <c r="G5685" s="4">
        <v>61400023444</v>
      </c>
      <c r="I5685" t="s">
        <v>30098</v>
      </c>
      <c r="AM5685">
        <v>-17.015864000000001</v>
      </c>
      <c r="AN5685">
        <v>145.740317</v>
      </c>
      <c r="AO5685" t="s">
        <v>33534</v>
      </c>
    </row>
    <row r="5686" spans="1:43" x14ac:dyDescent="0.25">
      <c r="A5686" t="s">
        <v>21906</v>
      </c>
      <c r="B5686" t="s">
        <v>25918</v>
      </c>
      <c r="C5686" t="s">
        <v>27857</v>
      </c>
      <c r="D5686" t="s">
        <v>15408</v>
      </c>
      <c r="E5686">
        <v>7320</v>
      </c>
      <c r="G5686" s="4">
        <v>61364319366</v>
      </c>
      <c r="AM5686">
        <v>-41.048999999999999</v>
      </c>
      <c r="AN5686">
        <v>145.903111</v>
      </c>
      <c r="AO5686" t="s">
        <v>33535</v>
      </c>
    </row>
    <row r="5687" spans="1:43" x14ac:dyDescent="0.25">
      <c r="A5687" t="s">
        <v>4438</v>
      </c>
      <c r="B5687" t="s">
        <v>4439</v>
      </c>
      <c r="C5687" t="s">
        <v>4020</v>
      </c>
      <c r="D5687" t="s">
        <v>501</v>
      </c>
      <c r="E5687">
        <v>3041</v>
      </c>
      <c r="G5687" s="2">
        <v>61393793102</v>
      </c>
      <c r="AL5687" t="s">
        <v>48</v>
      </c>
      <c r="AM5687">
        <v>-37.733939999999997</v>
      </c>
      <c r="AN5687">
        <v>144.912046</v>
      </c>
      <c r="AO5687" t="s">
        <v>4440</v>
      </c>
      <c r="AP5687" t="s">
        <v>50</v>
      </c>
    </row>
    <row r="5688" spans="1:43" x14ac:dyDescent="0.25">
      <c r="A5688" t="s">
        <v>18965</v>
      </c>
      <c r="B5688" t="s">
        <v>4347</v>
      </c>
      <c r="C5688" t="s">
        <v>4020</v>
      </c>
      <c r="D5688" t="s">
        <v>501</v>
      </c>
      <c r="E5688">
        <v>3041</v>
      </c>
      <c r="G5688" s="2">
        <v>61418994432</v>
      </c>
      <c r="AL5688" t="s">
        <v>48</v>
      </c>
      <c r="AM5688">
        <v>-37.741227000000002</v>
      </c>
      <c r="AN5688">
        <v>144.91530399999999</v>
      </c>
      <c r="AO5688" t="s">
        <v>4348</v>
      </c>
      <c r="AP5688" t="s">
        <v>50</v>
      </c>
    </row>
    <row r="5689" spans="1:43" x14ac:dyDescent="0.25">
      <c r="A5689" t="s">
        <v>10433</v>
      </c>
      <c r="B5689" t="s">
        <v>10434</v>
      </c>
      <c r="C5689" t="s">
        <v>10395</v>
      </c>
      <c r="D5689" t="s">
        <v>10266</v>
      </c>
      <c r="E5689">
        <v>5155</v>
      </c>
      <c r="G5689" s="2">
        <v>61883395071</v>
      </c>
      <c r="AL5689" t="s">
        <v>48</v>
      </c>
      <c r="AM5689">
        <v>-35.006416000000002</v>
      </c>
      <c r="AN5689">
        <v>138.76852299999999</v>
      </c>
      <c r="AO5689" t="s">
        <v>10435</v>
      </c>
      <c r="AP5689" t="s">
        <v>50</v>
      </c>
    </row>
    <row r="5690" spans="1:43" x14ac:dyDescent="0.25">
      <c r="A5690" t="s">
        <v>21907</v>
      </c>
      <c r="B5690" t="s">
        <v>25919</v>
      </c>
      <c r="C5690" t="s">
        <v>28112</v>
      </c>
      <c r="D5690" t="s">
        <v>1010</v>
      </c>
      <c r="E5690">
        <v>4870</v>
      </c>
      <c r="G5690" s="4">
        <v>61411611008</v>
      </c>
      <c r="I5690" t="s">
        <v>30099</v>
      </c>
      <c r="AM5690">
        <v>-16.934141</v>
      </c>
      <c r="AN5690">
        <v>145.72320500000001</v>
      </c>
      <c r="AO5690" t="s">
        <v>33536</v>
      </c>
      <c r="AQ5690" t="s">
        <v>36069</v>
      </c>
    </row>
    <row r="5691" spans="1:43" x14ac:dyDescent="0.25">
      <c r="A5691" t="s">
        <v>1775</v>
      </c>
      <c r="B5691" t="s">
        <v>1776</v>
      </c>
      <c r="C5691" t="s">
        <v>1777</v>
      </c>
      <c r="D5691" t="s">
        <v>1010</v>
      </c>
      <c r="E5691">
        <v>4504</v>
      </c>
      <c r="G5691" s="2">
        <v>1300768699</v>
      </c>
      <c r="AL5691" t="s">
        <v>48</v>
      </c>
      <c r="AM5691">
        <v>-27.198661999999999</v>
      </c>
      <c r="AN5691">
        <v>153.00014100000001</v>
      </c>
      <c r="AO5691" t="s">
        <v>1778</v>
      </c>
      <c r="AP5691" t="s">
        <v>50</v>
      </c>
    </row>
    <row r="5692" spans="1:43" x14ac:dyDescent="0.25">
      <c r="A5692" t="s">
        <v>21908</v>
      </c>
      <c r="B5692" t="s">
        <v>25920</v>
      </c>
      <c r="C5692" t="s">
        <v>27923</v>
      </c>
      <c r="D5692" t="s">
        <v>1010</v>
      </c>
      <c r="E5692">
        <v>4133</v>
      </c>
      <c r="G5692" s="4">
        <v>61732971441</v>
      </c>
      <c r="I5692" t="s">
        <v>30100</v>
      </c>
      <c r="AM5692">
        <v>-27.732389000000001</v>
      </c>
      <c r="AN5692">
        <v>153.07982200000001</v>
      </c>
      <c r="AO5692" t="s">
        <v>33537</v>
      </c>
    </row>
    <row r="5693" spans="1:43" x14ac:dyDescent="0.25">
      <c r="A5693" t="s">
        <v>21909</v>
      </c>
      <c r="B5693" t="s">
        <v>25921</v>
      </c>
      <c r="C5693" t="s">
        <v>28105</v>
      </c>
      <c r="D5693" t="s">
        <v>1010</v>
      </c>
      <c r="E5693">
        <v>4870</v>
      </c>
      <c r="G5693" s="4">
        <v>61740352746</v>
      </c>
      <c r="I5693" t="s">
        <v>30101</v>
      </c>
      <c r="AM5693">
        <v>-16.938673999999999</v>
      </c>
      <c r="AN5693">
        <v>145.761527</v>
      </c>
      <c r="AO5693" t="s">
        <v>33538</v>
      </c>
      <c r="AQ5693" t="s">
        <v>36070</v>
      </c>
    </row>
    <row r="5694" spans="1:43" x14ac:dyDescent="0.25">
      <c r="A5694" t="s">
        <v>14190</v>
      </c>
      <c r="C5694" t="s">
        <v>3398</v>
      </c>
      <c r="D5694" t="s">
        <v>501</v>
      </c>
      <c r="E5694">
        <v>3806</v>
      </c>
      <c r="G5694" s="2">
        <v>61431261165</v>
      </c>
      <c r="AL5694" t="s">
        <v>48</v>
      </c>
      <c r="AM5694">
        <v>-38.030918</v>
      </c>
      <c r="AN5694">
        <v>145.346115</v>
      </c>
      <c r="AO5694" t="s">
        <v>14191</v>
      </c>
      <c r="AP5694" t="s">
        <v>50</v>
      </c>
    </row>
    <row r="5695" spans="1:43" x14ac:dyDescent="0.25">
      <c r="A5695" t="s">
        <v>21910</v>
      </c>
      <c r="B5695" t="s">
        <v>25922</v>
      </c>
      <c r="C5695" t="s">
        <v>1282</v>
      </c>
      <c r="D5695" t="s">
        <v>46</v>
      </c>
      <c r="E5695">
        <v>6104</v>
      </c>
      <c r="G5695" s="4">
        <v>61894750800</v>
      </c>
      <c r="I5695" t="s">
        <v>30102</v>
      </c>
      <c r="AM5695">
        <v>-31.926552000000001</v>
      </c>
      <c r="AN5695">
        <v>115.95177</v>
      </c>
      <c r="AO5695" t="s">
        <v>33539</v>
      </c>
    </row>
    <row r="5696" spans="1:43" x14ac:dyDescent="0.25">
      <c r="A5696" t="s">
        <v>21911</v>
      </c>
      <c r="B5696" t="s">
        <v>25923</v>
      </c>
      <c r="C5696" t="s">
        <v>28428</v>
      </c>
      <c r="D5696" t="s">
        <v>46</v>
      </c>
      <c r="E5696">
        <v>6056</v>
      </c>
      <c r="G5696" s="4">
        <v>61894750800</v>
      </c>
      <c r="I5696" t="s">
        <v>30102</v>
      </c>
      <c r="AM5696">
        <v>-31.891120000000001</v>
      </c>
      <c r="AN5696">
        <v>116.00326099999999</v>
      </c>
      <c r="AO5696" t="s">
        <v>33540</v>
      </c>
    </row>
    <row r="5697" spans="1:43" x14ac:dyDescent="0.25">
      <c r="A5697" t="s">
        <v>3504</v>
      </c>
      <c r="B5697" t="s">
        <v>3505</v>
      </c>
      <c r="C5697" t="s">
        <v>3333</v>
      </c>
      <c r="D5697" t="s">
        <v>501</v>
      </c>
      <c r="E5697">
        <v>3056</v>
      </c>
      <c r="G5697" s="2">
        <v>61422907347</v>
      </c>
      <c r="AL5697" t="s">
        <v>48</v>
      </c>
      <c r="AM5697">
        <v>-37.757334</v>
      </c>
      <c r="AN5697">
        <v>144.95965899999999</v>
      </c>
      <c r="AO5697" t="s">
        <v>3506</v>
      </c>
      <c r="AP5697" t="s">
        <v>50</v>
      </c>
    </row>
    <row r="5698" spans="1:43" x14ac:dyDescent="0.25">
      <c r="A5698" t="s">
        <v>4943</v>
      </c>
      <c r="C5698" t="s">
        <v>4941</v>
      </c>
      <c r="D5698" t="s">
        <v>1010</v>
      </c>
      <c r="E5698">
        <v>4558</v>
      </c>
      <c r="G5698" s="3"/>
      <c r="AL5698" t="s">
        <v>48</v>
      </c>
      <c r="AM5698">
        <v>-26.673069000000002</v>
      </c>
      <c r="AN5698">
        <v>153.09097199999999</v>
      </c>
      <c r="AO5698" t="s">
        <v>4944</v>
      </c>
      <c r="AP5698" t="s">
        <v>144</v>
      </c>
    </row>
    <row r="5699" spans="1:43" x14ac:dyDescent="0.25">
      <c r="A5699" t="s">
        <v>14811</v>
      </c>
      <c r="B5699" t="s">
        <v>14812</v>
      </c>
      <c r="C5699" t="s">
        <v>14813</v>
      </c>
      <c r="D5699" t="s">
        <v>263</v>
      </c>
      <c r="E5699">
        <v>810</v>
      </c>
      <c r="G5699" s="3"/>
      <c r="I5699" t="s">
        <v>14814</v>
      </c>
      <c r="AL5699" t="s">
        <v>48</v>
      </c>
      <c r="AM5699">
        <v>-12.401650999999999</v>
      </c>
      <c r="AN5699">
        <v>130.85530700000001</v>
      </c>
      <c r="AO5699" t="s">
        <v>14815</v>
      </c>
      <c r="AP5699" t="s">
        <v>144</v>
      </c>
    </row>
    <row r="5700" spans="1:43" x14ac:dyDescent="0.25">
      <c r="A5700" t="s">
        <v>5125</v>
      </c>
      <c r="B5700" t="s">
        <v>5126</v>
      </c>
      <c r="C5700" t="s">
        <v>4729</v>
      </c>
      <c r="D5700" t="s">
        <v>1010</v>
      </c>
      <c r="E5700">
        <v>4557</v>
      </c>
      <c r="G5700" s="2">
        <v>61754441449</v>
      </c>
      <c r="AL5700" t="s">
        <v>48</v>
      </c>
      <c r="AM5700">
        <v>-26.676665</v>
      </c>
      <c r="AN5700">
        <v>153.10941</v>
      </c>
      <c r="AO5700" t="s">
        <v>5127</v>
      </c>
      <c r="AP5700" t="s">
        <v>50</v>
      </c>
    </row>
    <row r="5701" spans="1:43" x14ac:dyDescent="0.25">
      <c r="A5701" t="s">
        <v>2577</v>
      </c>
      <c r="C5701" t="s">
        <v>2386</v>
      </c>
      <c r="D5701" t="s">
        <v>1010</v>
      </c>
      <c r="E5701">
        <v>4064</v>
      </c>
      <c r="G5701" s="2">
        <v>61733682016</v>
      </c>
      <c r="AL5701" t="s">
        <v>48</v>
      </c>
      <c r="AM5701">
        <v>-27.461725000000001</v>
      </c>
      <c r="AN5701">
        <v>153.006101</v>
      </c>
      <c r="AO5701" t="s">
        <v>2578</v>
      </c>
      <c r="AP5701" t="s">
        <v>50</v>
      </c>
    </row>
    <row r="5702" spans="1:43" x14ac:dyDescent="0.25">
      <c r="A5702" t="s">
        <v>11617</v>
      </c>
      <c r="B5702" t="s">
        <v>11618</v>
      </c>
      <c r="C5702" t="s">
        <v>11619</v>
      </c>
      <c r="D5702" t="s">
        <v>501</v>
      </c>
      <c r="E5702">
        <v>3047</v>
      </c>
      <c r="G5702" s="2">
        <v>61393571823</v>
      </c>
      <c r="AL5702" t="s">
        <v>48</v>
      </c>
      <c r="AM5702">
        <v>-37.665557</v>
      </c>
      <c r="AN5702">
        <v>144.946574</v>
      </c>
      <c r="AO5702" t="s">
        <v>11620</v>
      </c>
      <c r="AP5702" t="s">
        <v>50</v>
      </c>
    </row>
    <row r="5703" spans="1:43" x14ac:dyDescent="0.25">
      <c r="A5703" t="s">
        <v>18243</v>
      </c>
      <c r="B5703" t="s">
        <v>18244</v>
      </c>
      <c r="C5703" t="s">
        <v>13292</v>
      </c>
      <c r="D5703" t="s">
        <v>501</v>
      </c>
      <c r="E5703">
        <v>3021</v>
      </c>
      <c r="G5703" s="2">
        <v>61419504301</v>
      </c>
      <c r="AL5703" t="s">
        <v>48</v>
      </c>
      <c r="AM5703">
        <v>-37.740547999999997</v>
      </c>
      <c r="AN5703">
        <v>144.80277000000001</v>
      </c>
      <c r="AO5703" t="s">
        <v>18245</v>
      </c>
      <c r="AP5703" t="s">
        <v>50</v>
      </c>
    </row>
    <row r="5704" spans="1:43" x14ac:dyDescent="0.25">
      <c r="A5704" t="s">
        <v>1154</v>
      </c>
      <c r="B5704" t="s">
        <v>1155</v>
      </c>
      <c r="C5704" t="s">
        <v>1099</v>
      </c>
      <c r="D5704" t="s">
        <v>1010</v>
      </c>
      <c r="E5704">
        <v>4511</v>
      </c>
      <c r="G5704" s="2">
        <v>61418454538</v>
      </c>
      <c r="AL5704" t="s">
        <v>48</v>
      </c>
      <c r="AM5704">
        <v>-27.071909999999999</v>
      </c>
      <c r="AN5704">
        <v>153.060011</v>
      </c>
      <c r="AO5704" t="s">
        <v>1156</v>
      </c>
      <c r="AP5704" t="s">
        <v>50</v>
      </c>
    </row>
    <row r="5705" spans="1:43" x14ac:dyDescent="0.25">
      <c r="A5705" t="s">
        <v>13020</v>
      </c>
      <c r="B5705" t="s">
        <v>13021</v>
      </c>
      <c r="C5705" t="s">
        <v>3378</v>
      </c>
      <c r="D5705" t="s">
        <v>501</v>
      </c>
      <c r="E5705">
        <v>3083</v>
      </c>
      <c r="G5705" s="2">
        <v>61419517319</v>
      </c>
      <c r="AL5705" t="s">
        <v>48</v>
      </c>
      <c r="AM5705">
        <v>-37.689759000000002</v>
      </c>
      <c r="AN5705">
        <v>145.07562799999999</v>
      </c>
      <c r="AO5705" t="s">
        <v>13022</v>
      </c>
      <c r="AP5705" t="s">
        <v>50</v>
      </c>
    </row>
    <row r="5706" spans="1:43" x14ac:dyDescent="0.25">
      <c r="A5706" t="s">
        <v>4104</v>
      </c>
      <c r="B5706" t="s">
        <v>4105</v>
      </c>
      <c r="C5706" t="s">
        <v>3696</v>
      </c>
      <c r="D5706" t="s">
        <v>501</v>
      </c>
      <c r="E5706">
        <v>3040</v>
      </c>
      <c r="G5706" s="2">
        <v>61416108890</v>
      </c>
      <c r="I5706" t="s">
        <v>4106</v>
      </c>
      <c r="AL5706" t="s">
        <v>48</v>
      </c>
      <c r="AM5706">
        <v>-37.753579999999999</v>
      </c>
      <c r="AN5706">
        <v>144.91712799999999</v>
      </c>
      <c r="AO5706" t="s">
        <v>4107</v>
      </c>
      <c r="AP5706" t="s">
        <v>50</v>
      </c>
    </row>
    <row r="5707" spans="1:43" x14ac:dyDescent="0.25">
      <c r="A5707" t="s">
        <v>4104</v>
      </c>
      <c r="C5707" t="s">
        <v>4062</v>
      </c>
      <c r="D5707" t="s">
        <v>501</v>
      </c>
      <c r="E5707">
        <v>3031</v>
      </c>
      <c r="G5707" s="2">
        <v>61416108890</v>
      </c>
      <c r="I5707" t="s">
        <v>4106</v>
      </c>
      <c r="AL5707" t="s">
        <v>48</v>
      </c>
      <c r="AM5707">
        <v>-37.787260000000003</v>
      </c>
      <c r="AN5707">
        <v>144.92157599999999</v>
      </c>
      <c r="AO5707" t="s">
        <v>4236</v>
      </c>
      <c r="AP5707" t="s">
        <v>50</v>
      </c>
    </row>
    <row r="5708" spans="1:43" x14ac:dyDescent="0.25">
      <c r="A5708" t="s">
        <v>8367</v>
      </c>
      <c r="B5708" t="s">
        <v>8368</v>
      </c>
      <c r="C5708" t="s">
        <v>8002</v>
      </c>
      <c r="D5708" t="s">
        <v>7819</v>
      </c>
      <c r="E5708">
        <v>2614</v>
      </c>
      <c r="G5708" s="2">
        <v>61417611136</v>
      </c>
      <c r="AL5708" t="s">
        <v>48</v>
      </c>
      <c r="AM5708">
        <v>-35.246985000000002</v>
      </c>
      <c r="AN5708">
        <v>149.05968200000001</v>
      </c>
      <c r="AO5708" t="s">
        <v>8369</v>
      </c>
      <c r="AP5708" t="s">
        <v>50</v>
      </c>
    </row>
    <row r="5709" spans="1:43" x14ac:dyDescent="0.25">
      <c r="A5709" t="s">
        <v>21912</v>
      </c>
      <c r="B5709" t="s">
        <v>25924</v>
      </c>
      <c r="C5709" t="s">
        <v>27948</v>
      </c>
      <c r="D5709" t="s">
        <v>319</v>
      </c>
      <c r="E5709">
        <v>2870</v>
      </c>
      <c r="G5709" s="4">
        <v>61268625554</v>
      </c>
      <c r="I5709" t="s">
        <v>30103</v>
      </c>
      <c r="AM5709">
        <v>-33.142794000000002</v>
      </c>
      <c r="AN5709">
        <v>148.18010699999999</v>
      </c>
      <c r="AO5709" t="s">
        <v>33541</v>
      </c>
      <c r="AQ5709" t="s">
        <v>36071</v>
      </c>
    </row>
    <row r="5710" spans="1:43" x14ac:dyDescent="0.25">
      <c r="A5710" t="s">
        <v>21913</v>
      </c>
      <c r="B5710" t="s">
        <v>25925</v>
      </c>
      <c r="C5710" t="s">
        <v>28429</v>
      </c>
      <c r="D5710" t="s">
        <v>1010</v>
      </c>
      <c r="E5710">
        <v>4670</v>
      </c>
      <c r="G5710" s="4">
        <v>61437773704</v>
      </c>
      <c r="I5710" t="s">
        <v>30104</v>
      </c>
      <c r="AM5710">
        <v>-24.881546</v>
      </c>
      <c r="AN5710">
        <v>152.476215</v>
      </c>
      <c r="AO5710" t="s">
        <v>33542</v>
      </c>
    </row>
    <row r="5711" spans="1:43" x14ac:dyDescent="0.25">
      <c r="A5711" t="s">
        <v>21914</v>
      </c>
      <c r="B5711" t="s">
        <v>25926</v>
      </c>
      <c r="C5711" t="s">
        <v>28430</v>
      </c>
      <c r="D5711" t="s">
        <v>319</v>
      </c>
      <c r="E5711">
        <v>2340</v>
      </c>
      <c r="G5711" s="4">
        <v>61267609917</v>
      </c>
      <c r="AM5711">
        <v>-31.136835000000001</v>
      </c>
      <c r="AN5711">
        <v>151.01904400000001</v>
      </c>
      <c r="AO5711" t="s">
        <v>33543</v>
      </c>
    </row>
    <row r="5712" spans="1:43" x14ac:dyDescent="0.25">
      <c r="A5712" t="s">
        <v>19442</v>
      </c>
      <c r="B5712" t="s">
        <v>11627</v>
      </c>
      <c r="C5712" t="s">
        <v>11299</v>
      </c>
      <c r="D5712" t="s">
        <v>501</v>
      </c>
      <c r="E5712">
        <v>3061</v>
      </c>
      <c r="G5712" s="2">
        <v>61393576616</v>
      </c>
      <c r="AL5712" t="s">
        <v>48</v>
      </c>
      <c r="AM5712">
        <v>-37.663854000000001</v>
      </c>
      <c r="AN5712">
        <v>144.96696900000001</v>
      </c>
      <c r="AO5712" t="s">
        <v>11628</v>
      </c>
      <c r="AP5712" t="s">
        <v>50</v>
      </c>
    </row>
    <row r="5713" spans="1:43" x14ac:dyDescent="0.25">
      <c r="A5713" t="s">
        <v>21915</v>
      </c>
      <c r="B5713" t="s">
        <v>25927</v>
      </c>
      <c r="C5713" t="s">
        <v>28431</v>
      </c>
      <c r="D5713" t="s">
        <v>46</v>
      </c>
      <c r="E5713">
        <v>6330</v>
      </c>
      <c r="G5713" s="4">
        <v>61898423230</v>
      </c>
      <c r="AM5713">
        <v>-35.031663000000002</v>
      </c>
      <c r="AN5713">
        <v>117.899945</v>
      </c>
      <c r="AO5713" t="s">
        <v>33544</v>
      </c>
    </row>
    <row r="5714" spans="1:43" x14ac:dyDescent="0.25">
      <c r="A5714" t="s">
        <v>21916</v>
      </c>
      <c r="B5714" t="s">
        <v>25928</v>
      </c>
      <c r="C5714" t="s">
        <v>28335</v>
      </c>
      <c r="D5714" t="s">
        <v>319</v>
      </c>
      <c r="E5714">
        <v>2333</v>
      </c>
      <c r="G5714" s="4">
        <v>61265433559</v>
      </c>
      <c r="AM5714">
        <v>-32.265009999999997</v>
      </c>
      <c r="AN5714">
        <v>150.895355</v>
      </c>
      <c r="AO5714" t="s">
        <v>33545</v>
      </c>
    </row>
    <row r="5715" spans="1:43" x14ac:dyDescent="0.25">
      <c r="A5715" t="s">
        <v>2738</v>
      </c>
      <c r="B5715" t="s">
        <v>2739</v>
      </c>
      <c r="C5715" t="s">
        <v>2375</v>
      </c>
      <c r="D5715" t="s">
        <v>1010</v>
      </c>
      <c r="E5715">
        <v>4059</v>
      </c>
      <c r="G5715" s="2">
        <v>61733569944</v>
      </c>
      <c r="AL5715" t="s">
        <v>48</v>
      </c>
      <c r="AM5715">
        <v>-27.444766999999999</v>
      </c>
      <c r="AN5715">
        <v>153.007981</v>
      </c>
      <c r="AO5715" t="s">
        <v>2740</v>
      </c>
      <c r="AP5715" t="s">
        <v>50</v>
      </c>
    </row>
    <row r="5716" spans="1:43" x14ac:dyDescent="0.25">
      <c r="A5716" t="s">
        <v>21917</v>
      </c>
      <c r="B5716" t="s">
        <v>24830</v>
      </c>
      <c r="C5716" t="s">
        <v>6351</v>
      </c>
      <c r="D5716" t="s">
        <v>46</v>
      </c>
      <c r="E5716">
        <v>6230</v>
      </c>
      <c r="G5716" s="4">
        <v>61897211117</v>
      </c>
      <c r="I5716" t="s">
        <v>29386</v>
      </c>
      <c r="AM5716">
        <v>-33.346761000000001</v>
      </c>
      <c r="AN5716">
        <v>115.66124000000001</v>
      </c>
      <c r="AO5716" t="s">
        <v>33546</v>
      </c>
    </row>
    <row r="5717" spans="1:43" x14ac:dyDescent="0.25">
      <c r="A5717" t="s">
        <v>11780</v>
      </c>
      <c r="B5717" t="s">
        <v>11781</v>
      </c>
      <c r="C5717" t="s">
        <v>11299</v>
      </c>
      <c r="D5717" t="s">
        <v>501</v>
      </c>
      <c r="E5717">
        <v>3061</v>
      </c>
      <c r="G5717" s="2">
        <v>61415529758</v>
      </c>
      <c r="AL5717" t="s">
        <v>48</v>
      </c>
      <c r="AM5717">
        <v>-37.674762999999999</v>
      </c>
      <c r="AN5717">
        <v>144.95903000000001</v>
      </c>
      <c r="AO5717" t="s">
        <v>11782</v>
      </c>
      <c r="AP5717" t="s">
        <v>50</v>
      </c>
    </row>
    <row r="5718" spans="1:43" x14ac:dyDescent="0.25">
      <c r="A5718" t="s">
        <v>5913</v>
      </c>
      <c r="C5718" t="s">
        <v>5914</v>
      </c>
      <c r="D5718" t="s">
        <v>1010</v>
      </c>
      <c r="E5718">
        <v>4561</v>
      </c>
      <c r="G5718" s="3"/>
      <c r="AL5718" t="s">
        <v>48</v>
      </c>
      <c r="AM5718">
        <v>-26.560701999999999</v>
      </c>
      <c r="AN5718">
        <v>153.01316</v>
      </c>
      <c r="AO5718" t="s">
        <v>5915</v>
      </c>
      <c r="AP5718" t="s">
        <v>144</v>
      </c>
    </row>
    <row r="5719" spans="1:43" x14ac:dyDescent="0.25">
      <c r="A5719" t="s">
        <v>16971</v>
      </c>
      <c r="B5719" t="s">
        <v>16972</v>
      </c>
      <c r="C5719" t="s">
        <v>16938</v>
      </c>
      <c r="D5719" t="s">
        <v>46</v>
      </c>
      <c r="E5719">
        <v>6714</v>
      </c>
      <c r="G5719" s="2">
        <v>61891853522</v>
      </c>
      <c r="AL5719" t="s">
        <v>48</v>
      </c>
      <c r="AM5719">
        <v>-20.766392</v>
      </c>
      <c r="AN5719">
        <v>116.875063</v>
      </c>
      <c r="AO5719" t="s">
        <v>16973</v>
      </c>
      <c r="AP5719" t="s">
        <v>50</v>
      </c>
    </row>
    <row r="5720" spans="1:43" x14ac:dyDescent="0.25">
      <c r="A5720" t="s">
        <v>19756</v>
      </c>
      <c r="B5720" t="s">
        <v>16969</v>
      </c>
      <c r="C5720" t="s">
        <v>16938</v>
      </c>
      <c r="D5720" t="s">
        <v>46</v>
      </c>
      <c r="E5720">
        <v>6714</v>
      </c>
      <c r="G5720" s="2">
        <v>61891856451</v>
      </c>
      <c r="AL5720" t="s">
        <v>69</v>
      </c>
      <c r="AM5720">
        <v>-20.766392</v>
      </c>
      <c r="AN5720">
        <v>116.875063</v>
      </c>
      <c r="AO5720" t="s">
        <v>16970</v>
      </c>
      <c r="AP5720" t="s">
        <v>50</v>
      </c>
    </row>
    <row r="5721" spans="1:43" x14ac:dyDescent="0.25">
      <c r="A5721" t="s">
        <v>14570</v>
      </c>
      <c r="C5721" t="s">
        <v>14563</v>
      </c>
      <c r="D5721" t="s">
        <v>263</v>
      </c>
      <c r="E5721">
        <v>812</v>
      </c>
      <c r="G5721" s="3"/>
      <c r="AL5721" t="s">
        <v>48</v>
      </c>
      <c r="AM5721">
        <v>-12.400017</v>
      </c>
      <c r="AN5721">
        <v>130.913544</v>
      </c>
      <c r="AO5721" t="s">
        <v>14572</v>
      </c>
      <c r="AP5721" t="s">
        <v>144</v>
      </c>
    </row>
    <row r="5722" spans="1:43" x14ac:dyDescent="0.25">
      <c r="A5722" t="s">
        <v>15374</v>
      </c>
      <c r="B5722" t="s">
        <v>15375</v>
      </c>
      <c r="C5722" t="s">
        <v>15358</v>
      </c>
      <c r="D5722" t="s">
        <v>1010</v>
      </c>
      <c r="E5722">
        <v>4501</v>
      </c>
      <c r="G5722" s="2">
        <v>61732051372</v>
      </c>
      <c r="AL5722" t="s">
        <v>48</v>
      </c>
      <c r="AM5722">
        <v>-27.289928</v>
      </c>
      <c r="AN5722">
        <v>152.98734099999999</v>
      </c>
      <c r="AO5722" t="s">
        <v>15376</v>
      </c>
      <c r="AP5722" t="s">
        <v>50</v>
      </c>
    </row>
    <row r="5723" spans="1:43" x14ac:dyDescent="0.25">
      <c r="A5723" t="s">
        <v>21918</v>
      </c>
      <c r="B5723" t="s">
        <v>25929</v>
      </c>
      <c r="C5723" t="s">
        <v>3333</v>
      </c>
      <c r="D5723" t="s">
        <v>501</v>
      </c>
      <c r="E5723">
        <v>3056</v>
      </c>
      <c r="G5723" s="4">
        <v>61393809774</v>
      </c>
      <c r="AM5723">
        <v>-37.767409999999998</v>
      </c>
      <c r="AN5723">
        <v>144.96240800000001</v>
      </c>
      <c r="AO5723" t="s">
        <v>33547</v>
      </c>
    </row>
    <row r="5724" spans="1:43" x14ac:dyDescent="0.25">
      <c r="A5724" t="s">
        <v>18331</v>
      </c>
      <c r="B5724" t="s">
        <v>18332</v>
      </c>
      <c r="C5724" t="s">
        <v>3614</v>
      </c>
      <c r="D5724" t="s">
        <v>501</v>
      </c>
      <c r="E5724">
        <v>3032</v>
      </c>
      <c r="G5724" s="2">
        <v>61408789986</v>
      </c>
      <c r="AL5724" t="s">
        <v>48</v>
      </c>
      <c r="AM5724">
        <v>-37.778497999999999</v>
      </c>
      <c r="AN5724">
        <v>144.910516</v>
      </c>
      <c r="AO5724" t="s">
        <v>18333</v>
      </c>
      <c r="AP5724" t="s">
        <v>50</v>
      </c>
    </row>
    <row r="5725" spans="1:43" x14ac:dyDescent="0.25">
      <c r="A5725" t="s">
        <v>11133</v>
      </c>
      <c r="G5725" s="2">
        <v>61430359990</v>
      </c>
      <c r="I5725" t="s">
        <v>11134</v>
      </c>
      <c r="K5725" t="s">
        <v>4509</v>
      </c>
      <c r="AL5725" t="s">
        <v>11135</v>
      </c>
      <c r="AO5725" t="s">
        <v>11136</v>
      </c>
      <c r="AP5725" t="s">
        <v>144</v>
      </c>
    </row>
    <row r="5726" spans="1:43" x14ac:dyDescent="0.25">
      <c r="A5726" t="s">
        <v>5333</v>
      </c>
      <c r="B5726" t="s">
        <v>5334</v>
      </c>
      <c r="C5726" t="s">
        <v>4766</v>
      </c>
      <c r="D5726" t="s">
        <v>1010</v>
      </c>
      <c r="E5726">
        <v>4575</v>
      </c>
      <c r="G5726" s="2">
        <v>61754933539</v>
      </c>
      <c r="AL5726" t="s">
        <v>48</v>
      </c>
      <c r="AM5726">
        <v>-26.729255999999999</v>
      </c>
      <c r="AN5726">
        <v>153.12420700000001</v>
      </c>
      <c r="AO5726" t="s">
        <v>5335</v>
      </c>
      <c r="AP5726" t="s">
        <v>50</v>
      </c>
    </row>
    <row r="5727" spans="1:43" x14ac:dyDescent="0.25">
      <c r="A5727" t="s">
        <v>16810</v>
      </c>
      <c r="B5727" t="s">
        <v>16811</v>
      </c>
      <c r="C5727" t="s">
        <v>16805</v>
      </c>
      <c r="D5727" t="s">
        <v>319</v>
      </c>
      <c r="E5727">
        <v>2285</v>
      </c>
      <c r="G5727" s="2">
        <v>61249548825</v>
      </c>
      <c r="AL5727" t="s">
        <v>48</v>
      </c>
      <c r="AO5727" t="s">
        <v>16812</v>
      </c>
      <c r="AP5727" t="s">
        <v>50</v>
      </c>
    </row>
    <row r="5728" spans="1:43" x14ac:dyDescent="0.25">
      <c r="A5728" t="s">
        <v>21919</v>
      </c>
      <c r="B5728" t="s">
        <v>25930</v>
      </c>
      <c r="C5728" t="s">
        <v>28031</v>
      </c>
      <c r="D5728" t="s">
        <v>319</v>
      </c>
      <c r="E5728">
        <v>2446</v>
      </c>
      <c r="G5728" s="4">
        <v>61265860793</v>
      </c>
      <c r="I5728" t="s">
        <v>30105</v>
      </c>
      <c r="AM5728">
        <v>-31.487193000000001</v>
      </c>
      <c r="AN5728">
        <v>152.73319100000001</v>
      </c>
      <c r="AO5728" t="s">
        <v>33548</v>
      </c>
      <c r="AQ5728" t="s">
        <v>36072</v>
      </c>
    </row>
    <row r="5729" spans="1:43" x14ac:dyDescent="0.25">
      <c r="A5729" t="s">
        <v>21920</v>
      </c>
      <c r="B5729" t="s">
        <v>25931</v>
      </c>
      <c r="C5729" t="s">
        <v>28432</v>
      </c>
      <c r="D5729" t="s">
        <v>46</v>
      </c>
      <c r="E5729">
        <v>6109</v>
      </c>
      <c r="G5729" s="4">
        <v>61893581170</v>
      </c>
      <c r="I5729" t="s">
        <v>30106</v>
      </c>
      <c r="AM5729">
        <v>-32.031196999999999</v>
      </c>
      <c r="AN5729">
        <v>115.961477</v>
      </c>
      <c r="AO5729" t="s">
        <v>33549</v>
      </c>
      <c r="AQ5729" t="s">
        <v>36073</v>
      </c>
    </row>
    <row r="5730" spans="1:43" x14ac:dyDescent="0.25">
      <c r="A5730" t="s">
        <v>15920</v>
      </c>
      <c r="B5730" t="s">
        <v>15921</v>
      </c>
      <c r="C5730" t="s">
        <v>15795</v>
      </c>
      <c r="D5730" t="s">
        <v>319</v>
      </c>
      <c r="E5730">
        <v>2322</v>
      </c>
      <c r="G5730" s="2">
        <v>61249644335</v>
      </c>
      <c r="AL5730" t="s">
        <v>48</v>
      </c>
      <c r="AM5730">
        <v>-32.788328999999997</v>
      </c>
      <c r="AN5730">
        <v>151.63486900000001</v>
      </c>
      <c r="AO5730" t="s">
        <v>15922</v>
      </c>
      <c r="AP5730" t="s">
        <v>50</v>
      </c>
    </row>
    <row r="5731" spans="1:43" x14ac:dyDescent="0.25">
      <c r="A5731" t="s">
        <v>21921</v>
      </c>
      <c r="B5731" t="s">
        <v>25932</v>
      </c>
      <c r="C5731" t="s">
        <v>27917</v>
      </c>
      <c r="D5731" t="s">
        <v>501</v>
      </c>
      <c r="E5731">
        <v>3844</v>
      </c>
      <c r="G5731" s="4">
        <v>61351747182</v>
      </c>
      <c r="I5731" t="s">
        <v>30107</v>
      </c>
      <c r="AM5731">
        <v>-38.192385000000002</v>
      </c>
      <c r="AN5731">
        <v>146.53520700000001</v>
      </c>
      <c r="AO5731" t="s">
        <v>33550</v>
      </c>
      <c r="AQ5731" t="s">
        <v>36074</v>
      </c>
    </row>
    <row r="5732" spans="1:43" x14ac:dyDescent="0.25">
      <c r="A5732" t="s">
        <v>21922</v>
      </c>
      <c r="B5732" t="s">
        <v>25933</v>
      </c>
      <c r="C5732" t="s">
        <v>27957</v>
      </c>
      <c r="D5732" t="s">
        <v>319</v>
      </c>
      <c r="E5732">
        <v>2340</v>
      </c>
      <c r="G5732" s="4">
        <v>61267666966</v>
      </c>
      <c r="I5732" t="s">
        <v>30108</v>
      </c>
      <c r="AM5732">
        <v>-31.097707</v>
      </c>
      <c r="AN5732">
        <v>150.89375100000001</v>
      </c>
      <c r="AO5732" t="s">
        <v>33551</v>
      </c>
      <c r="AQ5732" t="s">
        <v>16018</v>
      </c>
    </row>
    <row r="5733" spans="1:43" x14ac:dyDescent="0.25">
      <c r="A5733" t="s">
        <v>21923</v>
      </c>
      <c r="B5733" t="s">
        <v>25934</v>
      </c>
      <c r="C5733" t="s">
        <v>15849</v>
      </c>
      <c r="D5733" t="s">
        <v>319</v>
      </c>
      <c r="E5733">
        <v>2322</v>
      </c>
      <c r="G5733" s="4">
        <v>61249225000</v>
      </c>
      <c r="I5733" t="s">
        <v>30108</v>
      </c>
      <c r="AM5733">
        <v>-32.808962999999999</v>
      </c>
      <c r="AN5733">
        <v>151.63025099999999</v>
      </c>
      <c r="AO5733" t="s">
        <v>33552</v>
      </c>
      <c r="AQ5733" t="s">
        <v>16018</v>
      </c>
    </row>
    <row r="5734" spans="1:43" x14ac:dyDescent="0.25">
      <c r="A5734" t="s">
        <v>19847</v>
      </c>
      <c r="C5734" t="s">
        <v>17742</v>
      </c>
      <c r="D5734" t="s">
        <v>501</v>
      </c>
      <c r="E5734">
        <v>3337</v>
      </c>
      <c r="G5734" s="3"/>
      <c r="AL5734" t="s">
        <v>48</v>
      </c>
      <c r="AM5734">
        <v>-37.682979000000003</v>
      </c>
      <c r="AN5734">
        <v>144.580466</v>
      </c>
      <c r="AO5734" t="s">
        <v>18126</v>
      </c>
      <c r="AP5734" t="s">
        <v>144</v>
      </c>
    </row>
    <row r="5735" spans="1:43" x14ac:dyDescent="0.25">
      <c r="A5735" t="s">
        <v>19855</v>
      </c>
      <c r="C5735" t="s">
        <v>18264</v>
      </c>
      <c r="D5735" t="s">
        <v>501</v>
      </c>
      <c r="E5735">
        <v>3338</v>
      </c>
      <c r="G5735" s="3"/>
      <c r="AL5735" t="s">
        <v>48</v>
      </c>
      <c r="AM5735">
        <v>-37.704450999999999</v>
      </c>
      <c r="AN5735">
        <v>144.57481000000001</v>
      </c>
      <c r="AO5735" t="s">
        <v>18265</v>
      </c>
      <c r="AP5735" t="s">
        <v>144</v>
      </c>
    </row>
    <row r="5736" spans="1:43" x14ac:dyDescent="0.25">
      <c r="A5736" t="s">
        <v>5610</v>
      </c>
      <c r="C5736" t="s">
        <v>5288</v>
      </c>
      <c r="D5736" t="s">
        <v>1010</v>
      </c>
      <c r="E5736">
        <v>4560</v>
      </c>
      <c r="G5736" s="2">
        <v>61754761892</v>
      </c>
      <c r="AL5736" t="s">
        <v>48</v>
      </c>
      <c r="AM5736">
        <v>-26.629352999999998</v>
      </c>
      <c r="AN5736">
        <v>152.95936</v>
      </c>
      <c r="AO5736" t="s">
        <v>5611</v>
      </c>
      <c r="AP5736" t="s">
        <v>50</v>
      </c>
    </row>
    <row r="5737" spans="1:43" x14ac:dyDescent="0.25">
      <c r="A5737" t="s">
        <v>7460</v>
      </c>
      <c r="B5737" t="s">
        <v>7461</v>
      </c>
      <c r="C5737" t="s">
        <v>1044</v>
      </c>
      <c r="D5737" t="s">
        <v>1010</v>
      </c>
      <c r="E5737">
        <v>4506</v>
      </c>
      <c r="G5737" s="2">
        <v>61754979611</v>
      </c>
      <c r="AL5737" t="s">
        <v>139</v>
      </c>
      <c r="AM5737">
        <v>-27.114671000000001</v>
      </c>
      <c r="AN5737">
        <v>152.95262299999999</v>
      </c>
      <c r="AO5737" t="s">
        <v>7462</v>
      </c>
      <c r="AP5737" t="s">
        <v>50</v>
      </c>
    </row>
    <row r="5738" spans="1:43" x14ac:dyDescent="0.25">
      <c r="A5738" t="s">
        <v>21924</v>
      </c>
      <c r="B5738" t="s">
        <v>25935</v>
      </c>
      <c r="C5738" t="s">
        <v>27830</v>
      </c>
      <c r="D5738" t="s">
        <v>1010</v>
      </c>
      <c r="E5738">
        <v>4814</v>
      </c>
      <c r="G5738" s="4">
        <v>61747793379</v>
      </c>
      <c r="I5738" t="s">
        <v>30109</v>
      </c>
      <c r="AM5738">
        <v>-19.268906000000001</v>
      </c>
      <c r="AN5738">
        <v>146.75855899999999</v>
      </c>
      <c r="AO5738" t="s">
        <v>33553</v>
      </c>
      <c r="AQ5738" t="s">
        <v>36075</v>
      </c>
    </row>
    <row r="5739" spans="1:43" x14ac:dyDescent="0.25">
      <c r="A5739" t="s">
        <v>13221</v>
      </c>
      <c r="B5739" t="s">
        <v>13222</v>
      </c>
      <c r="C5739" t="s">
        <v>13004</v>
      </c>
      <c r="D5739" t="s">
        <v>501</v>
      </c>
      <c r="E5739">
        <v>3038</v>
      </c>
      <c r="G5739" s="2">
        <v>61418552166</v>
      </c>
      <c r="AL5739" t="s">
        <v>48</v>
      </c>
      <c r="AM5739">
        <v>-37.696019</v>
      </c>
      <c r="AN5739">
        <v>144.79877400000001</v>
      </c>
      <c r="AO5739" t="s">
        <v>13223</v>
      </c>
      <c r="AP5739" t="s">
        <v>50</v>
      </c>
    </row>
    <row r="5740" spans="1:43" x14ac:dyDescent="0.25">
      <c r="A5740" t="s">
        <v>21925</v>
      </c>
      <c r="B5740" t="s">
        <v>25936</v>
      </c>
      <c r="C5740" t="s">
        <v>28433</v>
      </c>
      <c r="D5740" t="s">
        <v>10266</v>
      </c>
      <c r="E5740">
        <v>5034</v>
      </c>
      <c r="G5740" s="4">
        <v>61414840951</v>
      </c>
      <c r="I5740" t="s">
        <v>30110</v>
      </c>
      <c r="AM5740">
        <v>-34.950355000000002</v>
      </c>
      <c r="AN5740">
        <v>138.589508</v>
      </c>
      <c r="AO5740" t="s">
        <v>33554</v>
      </c>
      <c r="AQ5740" t="s">
        <v>36076</v>
      </c>
    </row>
    <row r="5741" spans="1:43" x14ac:dyDescent="0.25">
      <c r="A5741" t="s">
        <v>21926</v>
      </c>
      <c r="B5741" t="s">
        <v>25937</v>
      </c>
      <c r="C5741" t="s">
        <v>27827</v>
      </c>
      <c r="D5741" t="s">
        <v>501</v>
      </c>
      <c r="E5741">
        <v>3280</v>
      </c>
      <c r="G5741" s="4">
        <v>61428529493</v>
      </c>
      <c r="I5741" t="s">
        <v>30111</v>
      </c>
      <c r="AM5741">
        <v>-38.366971999999997</v>
      </c>
      <c r="AN5741">
        <v>142.451459</v>
      </c>
      <c r="AO5741" t="s">
        <v>33555</v>
      </c>
      <c r="AQ5741" t="s">
        <v>36077</v>
      </c>
    </row>
    <row r="5742" spans="1:43" x14ac:dyDescent="0.25">
      <c r="A5742" t="s">
        <v>9657</v>
      </c>
      <c r="B5742" t="s">
        <v>9658</v>
      </c>
      <c r="C5742" t="s">
        <v>9615</v>
      </c>
      <c r="D5742" t="s">
        <v>319</v>
      </c>
      <c r="E5742">
        <v>2325</v>
      </c>
      <c r="G5742" s="2">
        <v>61249904549</v>
      </c>
      <c r="AL5742" t="s">
        <v>48</v>
      </c>
      <c r="AM5742">
        <v>-32.861176999999998</v>
      </c>
      <c r="AN5742">
        <v>151.39581899999999</v>
      </c>
      <c r="AO5742" t="s">
        <v>9659</v>
      </c>
      <c r="AP5742" t="s">
        <v>50</v>
      </c>
    </row>
    <row r="5743" spans="1:43" x14ac:dyDescent="0.25">
      <c r="A5743" t="s">
        <v>17456</v>
      </c>
      <c r="B5743" t="s">
        <v>17457</v>
      </c>
      <c r="C5743" t="s">
        <v>17432</v>
      </c>
      <c r="D5743" t="s">
        <v>1010</v>
      </c>
      <c r="E5743">
        <v>4121</v>
      </c>
      <c r="G5743" s="2">
        <v>61733242351</v>
      </c>
      <c r="AL5743" t="s">
        <v>48</v>
      </c>
      <c r="AM5743">
        <v>-27.516445999999998</v>
      </c>
      <c r="AN5743">
        <v>153.06614999999999</v>
      </c>
      <c r="AO5743" t="s">
        <v>17458</v>
      </c>
      <c r="AP5743" t="s">
        <v>50</v>
      </c>
    </row>
    <row r="5744" spans="1:43" x14ac:dyDescent="0.25">
      <c r="A5744" t="s">
        <v>9524</v>
      </c>
      <c r="C5744" t="s">
        <v>9525</v>
      </c>
      <c r="D5744" t="s">
        <v>319</v>
      </c>
      <c r="E5744">
        <v>2621</v>
      </c>
      <c r="G5744" s="3"/>
      <c r="AL5744" t="s">
        <v>48</v>
      </c>
      <c r="AM5744">
        <v>-35.172801</v>
      </c>
      <c r="AN5744">
        <v>149.329712</v>
      </c>
      <c r="AO5744" t="s">
        <v>9526</v>
      </c>
      <c r="AP5744" t="s">
        <v>144</v>
      </c>
    </row>
    <row r="5745" spans="1:43" x14ac:dyDescent="0.25">
      <c r="A5745" t="s">
        <v>21927</v>
      </c>
      <c r="B5745" t="s">
        <v>25938</v>
      </c>
      <c r="C5745" t="s">
        <v>27827</v>
      </c>
      <c r="D5745" t="s">
        <v>501</v>
      </c>
      <c r="E5745">
        <v>3280</v>
      </c>
      <c r="G5745" s="4">
        <v>61355628304</v>
      </c>
      <c r="AM5745">
        <v>-38.371447000000003</v>
      </c>
      <c r="AN5745">
        <v>142.45914200000001</v>
      </c>
      <c r="AO5745" t="s">
        <v>33556</v>
      </c>
    </row>
    <row r="5746" spans="1:43" x14ac:dyDescent="0.25">
      <c r="A5746" t="s">
        <v>21928</v>
      </c>
      <c r="B5746" t="s">
        <v>25939</v>
      </c>
      <c r="C5746" t="s">
        <v>28355</v>
      </c>
      <c r="D5746" t="s">
        <v>501</v>
      </c>
      <c r="E5746">
        <v>3340</v>
      </c>
      <c r="G5746" s="4">
        <v>61353682001</v>
      </c>
      <c r="I5746" t="s">
        <v>30112</v>
      </c>
      <c r="AM5746">
        <v>-37.687505000000002</v>
      </c>
      <c r="AN5746">
        <v>144.425274</v>
      </c>
      <c r="AO5746" t="s">
        <v>33557</v>
      </c>
    </row>
    <row r="5747" spans="1:43" x14ac:dyDescent="0.25">
      <c r="A5747" t="s">
        <v>14302</v>
      </c>
      <c r="B5747" t="s">
        <v>14303</v>
      </c>
      <c r="C5747" t="s">
        <v>14006</v>
      </c>
      <c r="D5747" t="s">
        <v>501</v>
      </c>
      <c r="E5747">
        <v>3175</v>
      </c>
      <c r="G5747" s="2">
        <v>61397948266</v>
      </c>
      <c r="AL5747" t="s">
        <v>48</v>
      </c>
      <c r="AM5747">
        <v>-38.034644999999998</v>
      </c>
      <c r="AN5747">
        <v>145.20487600000001</v>
      </c>
      <c r="AO5747" t="s">
        <v>14304</v>
      </c>
      <c r="AP5747" t="s">
        <v>50</v>
      </c>
    </row>
    <row r="5748" spans="1:43" x14ac:dyDescent="0.25">
      <c r="A5748" t="s">
        <v>8803</v>
      </c>
      <c r="B5748" t="s">
        <v>8804</v>
      </c>
      <c r="C5748" t="s">
        <v>8553</v>
      </c>
      <c r="D5748" t="s">
        <v>7819</v>
      </c>
      <c r="E5748">
        <v>2615</v>
      </c>
      <c r="G5748" s="2">
        <v>61262543097</v>
      </c>
      <c r="AL5748" t="s">
        <v>48</v>
      </c>
      <c r="AM5748">
        <v>-35.217950000000002</v>
      </c>
      <c r="AN5748">
        <v>149.037172</v>
      </c>
      <c r="AO5748" t="s">
        <v>8805</v>
      </c>
      <c r="AP5748" t="s">
        <v>50</v>
      </c>
    </row>
    <row r="5749" spans="1:43" x14ac:dyDescent="0.25">
      <c r="A5749" t="s">
        <v>21929</v>
      </c>
      <c r="B5749" t="s">
        <v>25940</v>
      </c>
      <c r="C5749" t="s">
        <v>28395</v>
      </c>
      <c r="D5749" t="s">
        <v>15408</v>
      </c>
      <c r="E5749">
        <v>7320</v>
      </c>
      <c r="G5749" s="4">
        <v>61418142211</v>
      </c>
      <c r="AM5749">
        <v>-41.056370999999999</v>
      </c>
      <c r="AN5749">
        <v>145.880055</v>
      </c>
      <c r="AO5749" t="s">
        <v>33558</v>
      </c>
    </row>
    <row r="5750" spans="1:43" x14ac:dyDescent="0.25">
      <c r="A5750" t="s">
        <v>21930</v>
      </c>
      <c r="B5750" t="s">
        <v>25941</v>
      </c>
      <c r="C5750" t="s">
        <v>28066</v>
      </c>
      <c r="D5750" t="s">
        <v>1010</v>
      </c>
      <c r="E5750">
        <v>4680</v>
      </c>
      <c r="G5750" s="4">
        <v>61749791400</v>
      </c>
      <c r="I5750" t="s">
        <v>30113</v>
      </c>
      <c r="AM5750">
        <v>-23.842915000000001</v>
      </c>
      <c r="AN5750">
        <v>151.24140299999999</v>
      </c>
      <c r="AO5750" t="s">
        <v>33559</v>
      </c>
      <c r="AQ5750" t="s">
        <v>36078</v>
      </c>
    </row>
    <row r="5751" spans="1:43" x14ac:dyDescent="0.25">
      <c r="A5751" t="s">
        <v>7315</v>
      </c>
      <c r="B5751" t="s">
        <v>7316</v>
      </c>
      <c r="C5751" t="s">
        <v>7096</v>
      </c>
      <c r="D5751" t="s">
        <v>1010</v>
      </c>
      <c r="E5751">
        <v>4670</v>
      </c>
      <c r="G5751" s="2">
        <v>61741523161</v>
      </c>
      <c r="AL5751" t="s">
        <v>48</v>
      </c>
      <c r="AM5751">
        <v>-24.885956</v>
      </c>
      <c r="AN5751">
        <v>152.37171000000001</v>
      </c>
      <c r="AO5751" t="s">
        <v>7317</v>
      </c>
      <c r="AP5751" t="s">
        <v>50</v>
      </c>
    </row>
    <row r="5752" spans="1:43" x14ac:dyDescent="0.25">
      <c r="A5752" t="s">
        <v>17914</v>
      </c>
      <c r="B5752" t="s">
        <v>17915</v>
      </c>
      <c r="C5752" t="s">
        <v>13356</v>
      </c>
      <c r="D5752" t="s">
        <v>501</v>
      </c>
      <c r="E5752">
        <v>3037</v>
      </c>
      <c r="G5752" s="2">
        <v>61411638789</v>
      </c>
      <c r="AL5752" t="s">
        <v>48</v>
      </c>
      <c r="AM5752">
        <v>-37.710365000000003</v>
      </c>
      <c r="AN5752">
        <v>144.77829299999999</v>
      </c>
      <c r="AO5752" t="s">
        <v>17916</v>
      </c>
      <c r="AP5752" t="s">
        <v>50</v>
      </c>
    </row>
    <row r="5753" spans="1:43" x14ac:dyDescent="0.25">
      <c r="A5753" t="s">
        <v>13037</v>
      </c>
      <c r="B5753" t="s">
        <v>13038</v>
      </c>
      <c r="C5753" t="s">
        <v>12662</v>
      </c>
      <c r="D5753" t="s">
        <v>501</v>
      </c>
      <c r="E5753">
        <v>3042</v>
      </c>
      <c r="G5753" s="2">
        <v>61417163129</v>
      </c>
      <c r="AL5753" t="s">
        <v>48</v>
      </c>
      <c r="AM5753">
        <v>-37.721514999999997</v>
      </c>
      <c r="AN5753">
        <v>144.855975</v>
      </c>
      <c r="AO5753" t="s">
        <v>13039</v>
      </c>
      <c r="AP5753" t="s">
        <v>50</v>
      </c>
    </row>
    <row r="5754" spans="1:43" x14ac:dyDescent="0.25">
      <c r="A5754" t="s">
        <v>21931</v>
      </c>
      <c r="B5754" t="s">
        <v>25942</v>
      </c>
      <c r="C5754" t="s">
        <v>28434</v>
      </c>
      <c r="D5754" t="s">
        <v>501</v>
      </c>
      <c r="E5754">
        <v>3042</v>
      </c>
      <c r="G5754" s="4">
        <v>61393363055</v>
      </c>
      <c r="I5754" t="s">
        <v>30114</v>
      </c>
      <c r="AM5754">
        <v>-37.728133</v>
      </c>
      <c r="AN5754">
        <v>144.86623299999999</v>
      </c>
      <c r="AO5754" t="s">
        <v>33560</v>
      </c>
      <c r="AQ5754" t="s">
        <v>36079</v>
      </c>
    </row>
    <row r="5755" spans="1:43" x14ac:dyDescent="0.25">
      <c r="A5755" t="s">
        <v>21932</v>
      </c>
      <c r="B5755" t="s">
        <v>25943</v>
      </c>
      <c r="C5755" t="s">
        <v>28288</v>
      </c>
      <c r="D5755" t="s">
        <v>10266</v>
      </c>
      <c r="E5755">
        <v>5606</v>
      </c>
      <c r="G5755" s="4">
        <v>61886822500</v>
      </c>
      <c r="I5755" t="s">
        <v>30115</v>
      </c>
      <c r="AM5755">
        <v>-34.731423999999997</v>
      </c>
      <c r="AN5755">
        <v>135.86260100000001</v>
      </c>
      <c r="AO5755" t="s">
        <v>33561</v>
      </c>
    </row>
    <row r="5756" spans="1:43" x14ac:dyDescent="0.25">
      <c r="A5756" t="s">
        <v>6229</v>
      </c>
      <c r="B5756" t="s">
        <v>6230</v>
      </c>
      <c r="C5756" t="s">
        <v>5836</v>
      </c>
      <c r="D5756" t="s">
        <v>1010</v>
      </c>
      <c r="E5756">
        <v>4561</v>
      </c>
      <c r="G5756" s="2">
        <v>61409637864</v>
      </c>
      <c r="AL5756" t="s">
        <v>48</v>
      </c>
      <c r="AM5756">
        <v>-26.522079999999999</v>
      </c>
      <c r="AN5756">
        <v>153.000001</v>
      </c>
      <c r="AO5756" t="s">
        <v>6231</v>
      </c>
      <c r="AP5756" t="s">
        <v>50</v>
      </c>
    </row>
    <row r="5757" spans="1:43" x14ac:dyDescent="0.25">
      <c r="A5757" t="s">
        <v>1820</v>
      </c>
      <c r="B5757" t="s">
        <v>1821</v>
      </c>
      <c r="C5757" t="s">
        <v>1777</v>
      </c>
      <c r="D5757" t="s">
        <v>1010</v>
      </c>
      <c r="E5757">
        <v>4504</v>
      </c>
      <c r="G5757" s="2">
        <v>61738884646</v>
      </c>
      <c r="AL5757" t="s">
        <v>48</v>
      </c>
      <c r="AM5757">
        <v>-27.198384000000001</v>
      </c>
      <c r="AN5757">
        <v>152.98752500000001</v>
      </c>
      <c r="AO5757" t="s">
        <v>1822</v>
      </c>
      <c r="AP5757" t="s">
        <v>50</v>
      </c>
    </row>
    <row r="5758" spans="1:43" x14ac:dyDescent="0.25">
      <c r="A5758" t="s">
        <v>21933</v>
      </c>
      <c r="B5758" t="s">
        <v>25944</v>
      </c>
      <c r="C5758" t="s">
        <v>28039</v>
      </c>
      <c r="D5758" t="s">
        <v>1010</v>
      </c>
      <c r="E5758">
        <v>4670</v>
      </c>
      <c r="G5758" s="4">
        <v>61412797485</v>
      </c>
      <c r="AM5758">
        <v>-24.841816000000001</v>
      </c>
      <c r="AN5758">
        <v>152.34592699999999</v>
      </c>
      <c r="AO5758" t="s">
        <v>33562</v>
      </c>
    </row>
    <row r="5759" spans="1:43" x14ac:dyDescent="0.25">
      <c r="A5759" t="s">
        <v>21934</v>
      </c>
      <c r="B5759" t="s">
        <v>25945</v>
      </c>
      <c r="C5759" t="s">
        <v>27962</v>
      </c>
      <c r="D5759" t="s">
        <v>501</v>
      </c>
      <c r="E5759">
        <v>3630</v>
      </c>
      <c r="G5759" s="4">
        <v>61358299413</v>
      </c>
      <c r="AM5759">
        <v>-36.359490000000001</v>
      </c>
      <c r="AN5759">
        <v>145.431106</v>
      </c>
      <c r="AO5759" t="s">
        <v>33563</v>
      </c>
    </row>
    <row r="5760" spans="1:43" x14ac:dyDescent="0.25">
      <c r="A5760" t="s">
        <v>19453</v>
      </c>
      <c r="B5760" t="s">
        <v>11787</v>
      </c>
      <c r="C5760" t="s">
        <v>11299</v>
      </c>
      <c r="D5760" t="s">
        <v>501</v>
      </c>
      <c r="E5760">
        <v>3061</v>
      </c>
      <c r="G5760" s="2">
        <v>61393593340</v>
      </c>
      <c r="AL5760" t="s">
        <v>48</v>
      </c>
      <c r="AM5760">
        <v>-37.676560000000002</v>
      </c>
      <c r="AN5760">
        <v>144.95354499999999</v>
      </c>
      <c r="AO5760" t="s">
        <v>11788</v>
      </c>
      <c r="AP5760" t="s">
        <v>50</v>
      </c>
    </row>
    <row r="5761" spans="1:43" x14ac:dyDescent="0.25">
      <c r="A5761" t="s">
        <v>15234</v>
      </c>
      <c r="B5761" t="s">
        <v>15235</v>
      </c>
      <c r="C5761" t="s">
        <v>14673</v>
      </c>
      <c r="D5761" t="s">
        <v>263</v>
      </c>
      <c r="E5761">
        <v>837</v>
      </c>
      <c r="G5761" s="2">
        <v>61412586717</v>
      </c>
      <c r="AL5761" t="s">
        <v>48</v>
      </c>
      <c r="AM5761">
        <v>-12.62947</v>
      </c>
      <c r="AN5761">
        <v>131.07015100000001</v>
      </c>
      <c r="AO5761" t="s">
        <v>15236</v>
      </c>
      <c r="AP5761" t="s">
        <v>50</v>
      </c>
    </row>
    <row r="5762" spans="1:43" x14ac:dyDescent="0.25">
      <c r="A5762" t="s">
        <v>7374</v>
      </c>
      <c r="B5762" t="s">
        <v>7375</v>
      </c>
      <c r="C5762" t="s">
        <v>1209</v>
      </c>
      <c r="D5762" t="s">
        <v>1010</v>
      </c>
      <c r="E5762">
        <v>4510</v>
      </c>
      <c r="G5762" s="2">
        <v>61418709702</v>
      </c>
      <c r="AL5762" t="s">
        <v>48</v>
      </c>
      <c r="AM5762">
        <v>-27.093212999999999</v>
      </c>
      <c r="AN5762">
        <v>152.92820800000001</v>
      </c>
      <c r="AO5762" t="s">
        <v>7376</v>
      </c>
      <c r="AP5762" t="s">
        <v>50</v>
      </c>
    </row>
    <row r="5763" spans="1:43" x14ac:dyDescent="0.25">
      <c r="A5763" t="s">
        <v>4378</v>
      </c>
      <c r="C5763" t="s">
        <v>3648</v>
      </c>
      <c r="D5763" t="s">
        <v>501</v>
      </c>
      <c r="E5763">
        <v>3071</v>
      </c>
      <c r="G5763" s="3"/>
      <c r="AL5763" t="s">
        <v>48</v>
      </c>
      <c r="AM5763">
        <v>-37.754066999999999</v>
      </c>
      <c r="AN5763">
        <v>145.001226</v>
      </c>
      <c r="AO5763" t="s">
        <v>4379</v>
      </c>
      <c r="AP5763" t="s">
        <v>144</v>
      </c>
    </row>
    <row r="5764" spans="1:43" x14ac:dyDescent="0.25">
      <c r="A5764" t="s">
        <v>21935</v>
      </c>
      <c r="B5764" t="s">
        <v>25946</v>
      </c>
      <c r="C5764" t="s">
        <v>16160</v>
      </c>
      <c r="D5764" t="s">
        <v>319</v>
      </c>
      <c r="E5764">
        <v>2323</v>
      </c>
      <c r="G5764" s="4">
        <v>61249225000</v>
      </c>
      <c r="I5764" t="s">
        <v>30108</v>
      </c>
      <c r="AM5764">
        <v>-32.751255</v>
      </c>
      <c r="AN5764">
        <v>151.589585</v>
      </c>
      <c r="AO5764" t="s">
        <v>33564</v>
      </c>
      <c r="AQ5764" t="s">
        <v>16018</v>
      </c>
    </row>
    <row r="5765" spans="1:43" x14ac:dyDescent="0.25">
      <c r="A5765" t="s">
        <v>16014</v>
      </c>
      <c r="B5765" t="s">
        <v>16015</v>
      </c>
      <c r="C5765" t="s">
        <v>15849</v>
      </c>
      <c r="D5765" t="s">
        <v>319</v>
      </c>
      <c r="E5765">
        <v>2322</v>
      </c>
      <c r="G5765" s="2">
        <v>61249225000</v>
      </c>
      <c r="I5765" t="s">
        <v>16016</v>
      </c>
      <c r="AL5765" t="s">
        <v>48</v>
      </c>
      <c r="AM5765">
        <v>-32.808872999999998</v>
      </c>
      <c r="AN5765">
        <v>151.630563</v>
      </c>
      <c r="AO5765" t="s">
        <v>16017</v>
      </c>
      <c r="AP5765" t="s">
        <v>50</v>
      </c>
      <c r="AQ5765" t="s">
        <v>16018</v>
      </c>
    </row>
    <row r="5766" spans="1:43" x14ac:dyDescent="0.25">
      <c r="A5766" t="s">
        <v>19124</v>
      </c>
      <c r="B5766" t="s">
        <v>6670</v>
      </c>
      <c r="C5766" t="s">
        <v>6671</v>
      </c>
      <c r="D5766" t="s">
        <v>46</v>
      </c>
      <c r="E5766">
        <v>6232</v>
      </c>
      <c r="G5766" s="2">
        <v>61897251300</v>
      </c>
      <c r="AL5766" t="s">
        <v>48</v>
      </c>
      <c r="AM5766">
        <v>-33.316004999999997</v>
      </c>
      <c r="AN5766">
        <v>115.698322</v>
      </c>
      <c r="AO5766" t="s">
        <v>6672</v>
      </c>
      <c r="AP5766" t="s">
        <v>50</v>
      </c>
    </row>
    <row r="5767" spans="1:43" x14ac:dyDescent="0.25">
      <c r="A5767" t="s">
        <v>21936</v>
      </c>
      <c r="B5767" t="s">
        <v>25947</v>
      </c>
      <c r="C5767" t="s">
        <v>27839</v>
      </c>
      <c r="D5767" t="s">
        <v>1010</v>
      </c>
      <c r="E5767">
        <v>4350</v>
      </c>
      <c r="G5767" s="4">
        <v>61746387209</v>
      </c>
      <c r="I5767" t="s">
        <v>30116</v>
      </c>
      <c r="AM5767">
        <v>-27.568683</v>
      </c>
      <c r="AN5767">
        <v>151.95070799999999</v>
      </c>
      <c r="AO5767" t="s">
        <v>33565</v>
      </c>
    </row>
    <row r="5768" spans="1:43" x14ac:dyDescent="0.25">
      <c r="A5768" t="s">
        <v>9116</v>
      </c>
      <c r="B5768" t="s">
        <v>9117</v>
      </c>
      <c r="C5768" t="s">
        <v>9118</v>
      </c>
      <c r="D5768" t="s">
        <v>319</v>
      </c>
      <c r="E5768">
        <v>2620</v>
      </c>
      <c r="G5768" s="2">
        <v>61262383363</v>
      </c>
      <c r="AL5768" t="s">
        <v>48</v>
      </c>
      <c r="AM5768">
        <v>-35.258901999999999</v>
      </c>
      <c r="AN5768">
        <v>149.26422299999999</v>
      </c>
      <c r="AO5768" t="s">
        <v>9119</v>
      </c>
      <c r="AP5768" t="s">
        <v>50</v>
      </c>
    </row>
    <row r="5769" spans="1:43" x14ac:dyDescent="0.25">
      <c r="A5769" t="s">
        <v>21937</v>
      </c>
      <c r="B5769" t="s">
        <v>25948</v>
      </c>
      <c r="C5769" t="s">
        <v>27964</v>
      </c>
      <c r="D5769" t="s">
        <v>15408</v>
      </c>
      <c r="E5769">
        <v>7320</v>
      </c>
      <c r="G5769" s="4">
        <v>61364331999</v>
      </c>
      <c r="AM5769">
        <v>-41.096885999999998</v>
      </c>
      <c r="AN5769">
        <v>145.88736</v>
      </c>
      <c r="AO5769" t="s">
        <v>33566</v>
      </c>
    </row>
    <row r="5770" spans="1:43" x14ac:dyDescent="0.25">
      <c r="A5770" t="s">
        <v>1979</v>
      </c>
      <c r="C5770" t="s">
        <v>1023</v>
      </c>
      <c r="D5770" t="s">
        <v>1010</v>
      </c>
      <c r="E5770">
        <v>4000</v>
      </c>
      <c r="G5770" s="2">
        <v>61738865000</v>
      </c>
      <c r="AL5770" t="s">
        <v>48</v>
      </c>
      <c r="AM5770">
        <v>-27.248650000000001</v>
      </c>
      <c r="AN5770">
        <v>153.00231400000001</v>
      </c>
      <c r="AO5770" t="s">
        <v>1980</v>
      </c>
      <c r="AP5770" t="s">
        <v>144</v>
      </c>
    </row>
    <row r="5771" spans="1:43" x14ac:dyDescent="0.25">
      <c r="A5771" t="s">
        <v>21938</v>
      </c>
      <c r="B5771" t="s">
        <v>25949</v>
      </c>
      <c r="C5771" t="s">
        <v>28293</v>
      </c>
      <c r="D5771" t="s">
        <v>1010</v>
      </c>
      <c r="E5771">
        <v>4165</v>
      </c>
      <c r="G5771" s="4">
        <v>61738290724</v>
      </c>
      <c r="AM5771">
        <v>-27.669207</v>
      </c>
      <c r="AN5771">
        <v>153.315226</v>
      </c>
      <c r="AO5771" t="s">
        <v>33567</v>
      </c>
    </row>
    <row r="5772" spans="1:43" x14ac:dyDescent="0.25">
      <c r="A5772" t="s">
        <v>8666</v>
      </c>
      <c r="B5772" t="s">
        <v>8667</v>
      </c>
      <c r="C5772" t="s">
        <v>8468</v>
      </c>
      <c r="D5772" t="s">
        <v>319</v>
      </c>
      <c r="E5772">
        <v>2620</v>
      </c>
      <c r="G5772" s="2">
        <v>61262993622</v>
      </c>
      <c r="AL5772" t="s">
        <v>48</v>
      </c>
      <c r="AM5772">
        <v>-35.351306000000001</v>
      </c>
      <c r="AN5772">
        <v>149.20557199999999</v>
      </c>
      <c r="AO5772" t="s">
        <v>8668</v>
      </c>
      <c r="AP5772" t="s">
        <v>50</v>
      </c>
    </row>
    <row r="5773" spans="1:43" x14ac:dyDescent="0.25">
      <c r="A5773" t="s">
        <v>21939</v>
      </c>
      <c r="B5773" t="s">
        <v>25950</v>
      </c>
      <c r="C5773" t="s">
        <v>28435</v>
      </c>
      <c r="D5773" t="s">
        <v>501</v>
      </c>
      <c r="E5773">
        <v>3025</v>
      </c>
      <c r="G5773" s="4">
        <v>61393995456</v>
      </c>
      <c r="I5773" t="s">
        <v>30117</v>
      </c>
      <c r="AM5773">
        <v>-37.835121000000001</v>
      </c>
      <c r="AN5773">
        <v>144.839439</v>
      </c>
      <c r="AO5773" t="s">
        <v>33568</v>
      </c>
    </row>
    <row r="5774" spans="1:43" x14ac:dyDescent="0.25">
      <c r="A5774" t="s">
        <v>21939</v>
      </c>
      <c r="B5774" t="s">
        <v>25951</v>
      </c>
      <c r="C5774" t="s">
        <v>28048</v>
      </c>
      <c r="D5774" t="s">
        <v>1010</v>
      </c>
      <c r="E5774">
        <v>4701</v>
      </c>
      <c r="G5774" s="4">
        <v>61749113050</v>
      </c>
      <c r="AM5774">
        <v>-23.331136000000001</v>
      </c>
      <c r="AN5774">
        <v>150.50984399999999</v>
      </c>
      <c r="AO5774" t="s">
        <v>33569</v>
      </c>
    </row>
    <row r="5775" spans="1:43" x14ac:dyDescent="0.25">
      <c r="A5775" t="s">
        <v>21940</v>
      </c>
      <c r="B5775" t="s">
        <v>25952</v>
      </c>
      <c r="C5775" t="s">
        <v>28436</v>
      </c>
      <c r="D5775" t="s">
        <v>319</v>
      </c>
      <c r="E5775">
        <v>2136</v>
      </c>
      <c r="G5775" s="4">
        <v>61287322222</v>
      </c>
      <c r="I5775" t="s">
        <v>30117</v>
      </c>
      <c r="AM5775">
        <v>-33.896312999999999</v>
      </c>
      <c r="AN5775">
        <v>151.07500899999999</v>
      </c>
      <c r="AO5775" t="s">
        <v>33570</v>
      </c>
    </row>
    <row r="5776" spans="1:43" x14ac:dyDescent="0.25">
      <c r="A5776" t="s">
        <v>21940</v>
      </c>
      <c r="B5776" t="s">
        <v>25953</v>
      </c>
      <c r="C5776" t="s">
        <v>1138</v>
      </c>
      <c r="D5776" t="s">
        <v>1010</v>
      </c>
      <c r="E5776">
        <v>4129</v>
      </c>
      <c r="G5776" s="4">
        <v>61755463177</v>
      </c>
      <c r="I5776" t="s">
        <v>30117</v>
      </c>
      <c r="AM5776">
        <v>-33.766767999999999</v>
      </c>
      <c r="AN5776">
        <v>150.70033100000001</v>
      </c>
      <c r="AO5776" t="s">
        <v>33571</v>
      </c>
    </row>
    <row r="5777" spans="1:43" x14ac:dyDescent="0.25">
      <c r="A5777" t="s">
        <v>15640</v>
      </c>
      <c r="B5777" t="s">
        <v>15641</v>
      </c>
      <c r="C5777" t="s">
        <v>15496</v>
      </c>
      <c r="D5777" t="s">
        <v>1010</v>
      </c>
      <c r="E5777">
        <v>4017</v>
      </c>
      <c r="G5777" s="2">
        <v>61732696166</v>
      </c>
      <c r="AL5777" t="s">
        <v>48</v>
      </c>
      <c r="AM5777">
        <v>-27.323874</v>
      </c>
      <c r="AN5777">
        <v>153.04577900000001</v>
      </c>
      <c r="AO5777" t="s">
        <v>15642</v>
      </c>
      <c r="AP5777" t="s">
        <v>50</v>
      </c>
    </row>
    <row r="5778" spans="1:43" x14ac:dyDescent="0.25">
      <c r="A5778" t="s">
        <v>17123</v>
      </c>
      <c r="B5778" t="s">
        <v>17124</v>
      </c>
      <c r="C5778" t="s">
        <v>17100</v>
      </c>
      <c r="D5778" t="s">
        <v>319</v>
      </c>
      <c r="E5778">
        <v>2330</v>
      </c>
      <c r="G5778" s="2">
        <v>61265724864</v>
      </c>
      <c r="AL5778" t="s">
        <v>48</v>
      </c>
      <c r="AM5778">
        <v>-32.561006999999996</v>
      </c>
      <c r="AN5778">
        <v>151.17857699999999</v>
      </c>
      <c r="AO5778" t="s">
        <v>17125</v>
      </c>
      <c r="AP5778" t="s">
        <v>50</v>
      </c>
    </row>
    <row r="5779" spans="1:43" x14ac:dyDescent="0.25">
      <c r="A5779" t="s">
        <v>17098</v>
      </c>
      <c r="B5779" t="s">
        <v>17099</v>
      </c>
      <c r="C5779" t="s">
        <v>17100</v>
      </c>
      <c r="D5779" t="s">
        <v>319</v>
      </c>
      <c r="E5779">
        <v>2330</v>
      </c>
      <c r="G5779" s="2">
        <v>61412682220</v>
      </c>
      <c r="AL5779" t="s">
        <v>48</v>
      </c>
      <c r="AM5779">
        <v>-32.561709</v>
      </c>
      <c r="AN5779">
        <v>151.17884699999999</v>
      </c>
      <c r="AO5779" t="s">
        <v>17101</v>
      </c>
      <c r="AP5779" t="s">
        <v>50</v>
      </c>
    </row>
    <row r="5780" spans="1:43" x14ac:dyDescent="0.25">
      <c r="A5780" t="s">
        <v>18893</v>
      </c>
      <c r="B5780" t="s">
        <v>2616</v>
      </c>
      <c r="C5780" t="s">
        <v>2581</v>
      </c>
      <c r="D5780" t="s">
        <v>1010</v>
      </c>
      <c r="E5780">
        <v>4102</v>
      </c>
      <c r="G5780" s="2">
        <v>61733426675</v>
      </c>
      <c r="AL5780" t="s">
        <v>48</v>
      </c>
      <c r="AM5780">
        <v>-27.489682999999999</v>
      </c>
      <c r="AN5780">
        <v>153.03384199999999</v>
      </c>
      <c r="AO5780" t="s">
        <v>2617</v>
      </c>
      <c r="AP5780" t="s">
        <v>50</v>
      </c>
    </row>
    <row r="5781" spans="1:43" x14ac:dyDescent="0.25">
      <c r="A5781" t="s">
        <v>18893</v>
      </c>
      <c r="C5781" t="s">
        <v>2882</v>
      </c>
      <c r="D5781" t="s">
        <v>1010</v>
      </c>
      <c r="E5781">
        <v>4103</v>
      </c>
      <c r="G5781" s="2">
        <v>61733426675</v>
      </c>
      <c r="I5781" t="s">
        <v>17285</v>
      </c>
      <c r="AL5781" t="s">
        <v>48</v>
      </c>
      <c r="AM5781">
        <v>-27.511451000000001</v>
      </c>
      <c r="AN5781">
        <v>153.031711</v>
      </c>
      <c r="AO5781" t="s">
        <v>3051</v>
      </c>
      <c r="AP5781" t="s">
        <v>50</v>
      </c>
    </row>
    <row r="5782" spans="1:43" x14ac:dyDescent="0.25">
      <c r="A5782" t="s">
        <v>6066</v>
      </c>
      <c r="B5782" t="s">
        <v>6067</v>
      </c>
      <c r="C5782" t="s">
        <v>6068</v>
      </c>
      <c r="D5782" t="s">
        <v>1010</v>
      </c>
      <c r="E5782">
        <v>4551</v>
      </c>
      <c r="G5782" s="2">
        <v>61754923874</v>
      </c>
      <c r="AL5782" t="s">
        <v>48</v>
      </c>
      <c r="AM5782">
        <v>-26.818555</v>
      </c>
      <c r="AN5782">
        <v>153.119169</v>
      </c>
      <c r="AO5782" t="s">
        <v>6069</v>
      </c>
      <c r="AP5782" t="s">
        <v>50</v>
      </c>
    </row>
    <row r="5783" spans="1:43" x14ac:dyDescent="0.25">
      <c r="A5783" t="s">
        <v>2419</v>
      </c>
      <c r="C5783" t="s">
        <v>2320</v>
      </c>
      <c r="D5783" t="s">
        <v>1010</v>
      </c>
      <c r="E5783">
        <v>4101</v>
      </c>
      <c r="G5783" s="2">
        <v>61413091293</v>
      </c>
      <c r="I5783" t="s">
        <v>2420</v>
      </c>
      <c r="AL5783" t="s">
        <v>48</v>
      </c>
      <c r="AM5783">
        <v>-27.474837000000001</v>
      </c>
      <c r="AN5783">
        <v>153.01825500000001</v>
      </c>
      <c r="AO5783" t="s">
        <v>2421</v>
      </c>
      <c r="AP5783" t="s">
        <v>50</v>
      </c>
    </row>
    <row r="5784" spans="1:43" x14ac:dyDescent="0.25">
      <c r="A5784" t="s">
        <v>4842</v>
      </c>
      <c r="C5784" t="s">
        <v>4843</v>
      </c>
      <c r="D5784" t="s">
        <v>1010</v>
      </c>
      <c r="E5784">
        <v>4558</v>
      </c>
      <c r="G5784" s="2">
        <v>61488440627</v>
      </c>
      <c r="I5784" t="s">
        <v>4844</v>
      </c>
      <c r="AL5784" t="s">
        <v>48</v>
      </c>
      <c r="AM5784">
        <v>-26.660185999999999</v>
      </c>
      <c r="AN5784">
        <v>153.057061</v>
      </c>
      <c r="AO5784" t="s">
        <v>4845</v>
      </c>
      <c r="AP5784" t="s">
        <v>50</v>
      </c>
    </row>
    <row r="5785" spans="1:43" x14ac:dyDescent="0.25">
      <c r="A5785" t="s">
        <v>1021</v>
      </c>
      <c r="B5785" t="s">
        <v>1022</v>
      </c>
      <c r="C5785" t="s">
        <v>1023</v>
      </c>
      <c r="D5785" t="s">
        <v>1010</v>
      </c>
      <c r="E5785">
        <v>4037</v>
      </c>
      <c r="G5785" s="2">
        <v>61411590931</v>
      </c>
      <c r="I5785" t="s">
        <v>1024</v>
      </c>
      <c r="K5785" t="s">
        <v>1025</v>
      </c>
      <c r="AL5785" t="s">
        <v>1026</v>
      </c>
      <c r="AO5785" t="s">
        <v>1027</v>
      </c>
      <c r="AP5785" t="s">
        <v>144</v>
      </c>
      <c r="AQ5785" t="s">
        <v>1028</v>
      </c>
    </row>
    <row r="5786" spans="1:43" x14ac:dyDescent="0.25">
      <c r="A5786" t="s">
        <v>4683</v>
      </c>
      <c r="C5786" t="s">
        <v>4558</v>
      </c>
      <c r="D5786" t="s">
        <v>1010</v>
      </c>
      <c r="E5786">
        <v>4556</v>
      </c>
      <c r="G5786" s="3"/>
      <c r="AL5786" t="s">
        <v>48</v>
      </c>
      <c r="AM5786">
        <v>-26.684759</v>
      </c>
      <c r="AN5786">
        <v>153.05373800000001</v>
      </c>
      <c r="AO5786" t="s">
        <v>4684</v>
      </c>
      <c r="AP5786" t="s">
        <v>144</v>
      </c>
    </row>
    <row r="5787" spans="1:43" x14ac:dyDescent="0.25">
      <c r="A5787" t="s">
        <v>4676</v>
      </c>
      <c r="C5787" t="s">
        <v>4558</v>
      </c>
      <c r="D5787" t="s">
        <v>1010</v>
      </c>
      <c r="E5787">
        <v>4556</v>
      </c>
      <c r="G5787" s="2">
        <v>61754765644</v>
      </c>
      <c r="AL5787" t="s">
        <v>48</v>
      </c>
      <c r="AM5787">
        <v>-26.684759</v>
      </c>
      <c r="AN5787">
        <v>153.05373800000001</v>
      </c>
      <c r="AO5787" t="s">
        <v>4677</v>
      </c>
      <c r="AP5787" t="s">
        <v>50</v>
      </c>
    </row>
    <row r="5788" spans="1:43" x14ac:dyDescent="0.25">
      <c r="A5788" t="s">
        <v>21941</v>
      </c>
      <c r="B5788" t="s">
        <v>24158</v>
      </c>
      <c r="C5788" t="s">
        <v>500</v>
      </c>
      <c r="D5788" t="s">
        <v>501</v>
      </c>
      <c r="G5788" s="4">
        <v>61411438738</v>
      </c>
      <c r="I5788" t="s">
        <v>30118</v>
      </c>
      <c r="AM5788">
        <v>-37.579492000000002</v>
      </c>
      <c r="AN5788">
        <v>144.72889799999999</v>
      </c>
      <c r="AO5788" t="s">
        <v>33572</v>
      </c>
    </row>
    <row r="5789" spans="1:43" x14ac:dyDescent="0.25">
      <c r="A5789" t="s">
        <v>19528</v>
      </c>
      <c r="B5789" t="s">
        <v>12784</v>
      </c>
      <c r="C5789" t="s">
        <v>4004</v>
      </c>
      <c r="D5789" t="s">
        <v>501</v>
      </c>
      <c r="E5789">
        <v>3058</v>
      </c>
      <c r="G5789" s="2">
        <v>61403126771</v>
      </c>
      <c r="AL5789" t="s">
        <v>48</v>
      </c>
      <c r="AM5789">
        <v>-37.724485000000001</v>
      </c>
      <c r="AN5789">
        <v>144.96568500000001</v>
      </c>
      <c r="AO5789" t="s">
        <v>12785</v>
      </c>
      <c r="AP5789" t="s">
        <v>50</v>
      </c>
    </row>
    <row r="5790" spans="1:43" x14ac:dyDescent="0.25">
      <c r="A5790" t="s">
        <v>6384</v>
      </c>
      <c r="C5790" t="s">
        <v>6351</v>
      </c>
      <c r="D5790" t="s">
        <v>46</v>
      </c>
      <c r="E5790">
        <v>6230</v>
      </c>
      <c r="G5790" s="2">
        <v>61417911539</v>
      </c>
      <c r="AL5790" t="s">
        <v>48</v>
      </c>
      <c r="AM5790">
        <v>-33.327069000000002</v>
      </c>
      <c r="AN5790">
        <v>115.639174</v>
      </c>
      <c r="AO5790" t="s">
        <v>6385</v>
      </c>
      <c r="AP5790" t="s">
        <v>50</v>
      </c>
    </row>
    <row r="5791" spans="1:43" x14ac:dyDescent="0.25">
      <c r="A5791" t="s">
        <v>6384</v>
      </c>
      <c r="C5791" t="s">
        <v>6789</v>
      </c>
      <c r="D5791" t="s">
        <v>46</v>
      </c>
      <c r="E5791">
        <v>6237</v>
      </c>
      <c r="G5791" s="2">
        <v>61417911539</v>
      </c>
      <c r="AL5791" t="s">
        <v>48</v>
      </c>
      <c r="AM5791">
        <v>-33.470120000000001</v>
      </c>
      <c r="AN5791">
        <v>115.59277400000001</v>
      </c>
      <c r="AO5791" t="s">
        <v>6790</v>
      </c>
      <c r="AP5791" t="s">
        <v>50</v>
      </c>
    </row>
    <row r="5792" spans="1:43" x14ac:dyDescent="0.25">
      <c r="A5792" t="s">
        <v>12429</v>
      </c>
      <c r="C5792" t="s">
        <v>4457</v>
      </c>
      <c r="D5792" t="s">
        <v>501</v>
      </c>
      <c r="E5792">
        <v>3073</v>
      </c>
      <c r="G5792" s="2">
        <v>61409322514</v>
      </c>
      <c r="AL5792" t="s">
        <v>48</v>
      </c>
      <c r="AM5792">
        <v>-37.714286000000001</v>
      </c>
      <c r="AN5792">
        <v>145.007847</v>
      </c>
      <c r="AO5792" t="s">
        <v>12430</v>
      </c>
      <c r="AP5792" t="s">
        <v>50</v>
      </c>
    </row>
    <row r="5793" spans="1:43" x14ac:dyDescent="0.25">
      <c r="A5793" t="s">
        <v>21942</v>
      </c>
      <c r="B5793" t="s">
        <v>25954</v>
      </c>
      <c r="C5793" t="s">
        <v>28115</v>
      </c>
      <c r="D5793" t="s">
        <v>1010</v>
      </c>
      <c r="E5793">
        <v>4870</v>
      </c>
      <c r="G5793" s="4">
        <v>61740326100</v>
      </c>
      <c r="I5793" t="s">
        <v>30119</v>
      </c>
      <c r="AM5793">
        <v>-16.924113999999999</v>
      </c>
      <c r="AN5793">
        <v>145.73974999999999</v>
      </c>
      <c r="AO5793" t="s">
        <v>33573</v>
      </c>
      <c r="AQ5793" t="s">
        <v>36080</v>
      </c>
    </row>
    <row r="5794" spans="1:43" x14ac:dyDescent="0.25">
      <c r="A5794" t="s">
        <v>21943</v>
      </c>
      <c r="B5794" t="s">
        <v>25143</v>
      </c>
      <c r="C5794" t="s">
        <v>20615</v>
      </c>
      <c r="D5794" t="s">
        <v>1010</v>
      </c>
      <c r="G5794" s="4">
        <v>61740393333</v>
      </c>
      <c r="I5794" t="s">
        <v>30120</v>
      </c>
      <c r="AM5794">
        <v>-16.939388000000001</v>
      </c>
      <c r="AN5794">
        <v>145.69125</v>
      </c>
      <c r="AO5794" t="s">
        <v>33574</v>
      </c>
    </row>
    <row r="5795" spans="1:43" x14ac:dyDescent="0.25">
      <c r="A5795" t="s">
        <v>9044</v>
      </c>
      <c r="B5795" t="s">
        <v>9045</v>
      </c>
      <c r="C5795" t="s">
        <v>8940</v>
      </c>
      <c r="D5795" t="s">
        <v>7819</v>
      </c>
      <c r="E5795">
        <v>2615</v>
      </c>
      <c r="G5795" s="2">
        <v>61421284022</v>
      </c>
      <c r="AL5795" t="s">
        <v>48</v>
      </c>
      <c r="AM5795">
        <v>-35.213259000000001</v>
      </c>
      <c r="AN5795">
        <v>149.023325</v>
      </c>
      <c r="AO5795" t="s">
        <v>9046</v>
      </c>
      <c r="AP5795" t="s">
        <v>50</v>
      </c>
    </row>
    <row r="5796" spans="1:43" x14ac:dyDescent="0.25">
      <c r="A5796" t="s">
        <v>2182</v>
      </c>
      <c r="B5796" t="s">
        <v>2183</v>
      </c>
      <c r="C5796" t="s">
        <v>1023</v>
      </c>
      <c r="D5796" t="s">
        <v>1010</v>
      </c>
      <c r="E5796">
        <v>4000</v>
      </c>
      <c r="G5796" s="2">
        <v>61732268855</v>
      </c>
      <c r="AL5796" t="s">
        <v>48</v>
      </c>
      <c r="AM5796">
        <v>-27.46454</v>
      </c>
      <c r="AN5796">
        <v>153.02701500000001</v>
      </c>
      <c r="AO5796" t="s">
        <v>2184</v>
      </c>
      <c r="AP5796" t="s">
        <v>50</v>
      </c>
    </row>
    <row r="5797" spans="1:43" x14ac:dyDescent="0.25">
      <c r="A5797" t="s">
        <v>2083</v>
      </c>
      <c r="B5797" t="s">
        <v>2084</v>
      </c>
      <c r="C5797" t="s">
        <v>1273</v>
      </c>
      <c r="D5797" t="s">
        <v>1010</v>
      </c>
      <c r="E5797">
        <v>4021</v>
      </c>
      <c r="G5797" s="2">
        <v>61738831766</v>
      </c>
      <c r="I5797" t="s">
        <v>2085</v>
      </c>
      <c r="AM5797">
        <v>-27.224620999999999</v>
      </c>
      <c r="AN5797">
        <v>153.09425100000001</v>
      </c>
      <c r="AO5797" t="s">
        <v>2086</v>
      </c>
      <c r="AP5797" t="s">
        <v>50</v>
      </c>
      <c r="AQ5797" t="s">
        <v>2087</v>
      </c>
    </row>
    <row r="5798" spans="1:43" x14ac:dyDescent="0.25">
      <c r="A5798" t="s">
        <v>2083</v>
      </c>
      <c r="B5798" t="s">
        <v>6304</v>
      </c>
      <c r="C5798" t="s">
        <v>4740</v>
      </c>
      <c r="D5798" t="s">
        <v>1010</v>
      </c>
      <c r="E5798">
        <v>4556</v>
      </c>
      <c r="G5798" s="3"/>
      <c r="I5798" t="s">
        <v>2085</v>
      </c>
      <c r="AM5798">
        <v>-26.660596999999999</v>
      </c>
      <c r="AN5798">
        <v>153.03730899999999</v>
      </c>
      <c r="AO5798" t="s">
        <v>6305</v>
      </c>
      <c r="AP5798" t="s">
        <v>144</v>
      </c>
      <c r="AQ5798" t="s">
        <v>2087</v>
      </c>
    </row>
    <row r="5799" spans="1:43" x14ac:dyDescent="0.25">
      <c r="A5799" t="s">
        <v>2083</v>
      </c>
      <c r="B5799" t="s">
        <v>16526</v>
      </c>
      <c r="C5799" t="s">
        <v>16226</v>
      </c>
      <c r="D5799" t="s">
        <v>319</v>
      </c>
      <c r="E5799">
        <v>2299</v>
      </c>
      <c r="G5799" s="2">
        <v>61249671255</v>
      </c>
      <c r="AL5799" t="s">
        <v>48</v>
      </c>
      <c r="AM5799">
        <v>-32.912891999999999</v>
      </c>
      <c r="AN5799">
        <v>151.72234800000001</v>
      </c>
      <c r="AO5799" t="s">
        <v>16527</v>
      </c>
      <c r="AP5799" t="s">
        <v>50</v>
      </c>
    </row>
    <row r="5800" spans="1:43" x14ac:dyDescent="0.25">
      <c r="A5800" t="s">
        <v>9998</v>
      </c>
      <c r="B5800" t="s">
        <v>9999</v>
      </c>
      <c r="C5800" t="s">
        <v>9945</v>
      </c>
      <c r="D5800" t="s">
        <v>1010</v>
      </c>
      <c r="E5800">
        <v>4163</v>
      </c>
      <c r="G5800" s="2">
        <v>61732861200</v>
      </c>
      <c r="AL5800" t="s">
        <v>48</v>
      </c>
      <c r="AM5800">
        <v>-27.525832999999999</v>
      </c>
      <c r="AN5800">
        <v>153.255729</v>
      </c>
      <c r="AO5800" t="s">
        <v>10000</v>
      </c>
      <c r="AP5800" t="s">
        <v>50</v>
      </c>
    </row>
    <row r="5801" spans="1:43" x14ac:dyDescent="0.25">
      <c r="A5801" t="s">
        <v>21944</v>
      </c>
      <c r="B5801" t="s">
        <v>25955</v>
      </c>
      <c r="C5801" t="s">
        <v>27830</v>
      </c>
      <c r="D5801" t="s">
        <v>1010</v>
      </c>
      <c r="E5801">
        <v>4814</v>
      </c>
      <c r="G5801" s="4">
        <v>61747252887</v>
      </c>
      <c r="I5801" t="s">
        <v>30121</v>
      </c>
      <c r="AM5801">
        <v>-19.268699999999999</v>
      </c>
      <c r="AN5801">
        <v>146.774753</v>
      </c>
      <c r="AO5801" t="s">
        <v>33575</v>
      </c>
      <c r="AQ5801" t="s">
        <v>2087</v>
      </c>
    </row>
    <row r="5802" spans="1:43" x14ac:dyDescent="0.25">
      <c r="A5802" t="s">
        <v>21945</v>
      </c>
      <c r="B5802" t="s">
        <v>25956</v>
      </c>
      <c r="C5802" t="s">
        <v>28437</v>
      </c>
      <c r="D5802" t="s">
        <v>263</v>
      </c>
      <c r="E5802">
        <v>870</v>
      </c>
      <c r="G5802" s="4">
        <v>61889531700</v>
      </c>
      <c r="I5802" t="s">
        <v>30121</v>
      </c>
      <c r="AM5802">
        <v>-23.689654999999998</v>
      </c>
      <c r="AN5802">
        <v>133.876349</v>
      </c>
      <c r="AO5802" t="s">
        <v>33576</v>
      </c>
      <c r="AQ5802" t="s">
        <v>2087</v>
      </c>
    </row>
    <row r="5803" spans="1:43" x14ac:dyDescent="0.25">
      <c r="A5803" t="s">
        <v>21946</v>
      </c>
      <c r="B5803" t="s">
        <v>25957</v>
      </c>
      <c r="C5803" t="s">
        <v>27982</v>
      </c>
      <c r="D5803" t="s">
        <v>1010</v>
      </c>
      <c r="E5803">
        <v>4870</v>
      </c>
      <c r="G5803" s="4">
        <v>61740354177</v>
      </c>
      <c r="I5803" t="s">
        <v>30121</v>
      </c>
      <c r="AM5803">
        <v>-16.935416</v>
      </c>
      <c r="AN5803">
        <v>145.767324</v>
      </c>
      <c r="AO5803" t="s">
        <v>33577</v>
      </c>
      <c r="AQ5803" t="s">
        <v>2087</v>
      </c>
    </row>
    <row r="5804" spans="1:43" x14ac:dyDescent="0.25">
      <c r="A5804" t="s">
        <v>21947</v>
      </c>
      <c r="B5804" t="s">
        <v>25958</v>
      </c>
      <c r="C5804" t="s">
        <v>8576</v>
      </c>
      <c r="D5804" t="s">
        <v>263</v>
      </c>
      <c r="E5804">
        <v>831</v>
      </c>
      <c r="G5804" s="4">
        <v>61889325555</v>
      </c>
      <c r="I5804" t="s">
        <v>30121</v>
      </c>
      <c r="AM5804">
        <v>-12.471983</v>
      </c>
      <c r="AN5804">
        <v>130.98907500000001</v>
      </c>
      <c r="AO5804" t="s">
        <v>33578</v>
      </c>
      <c r="AQ5804" t="s">
        <v>2087</v>
      </c>
    </row>
    <row r="5805" spans="1:43" x14ac:dyDescent="0.25">
      <c r="A5805" t="s">
        <v>17467</v>
      </c>
      <c r="B5805" t="s">
        <v>17468</v>
      </c>
      <c r="C5805" t="s">
        <v>2390</v>
      </c>
      <c r="D5805" t="s">
        <v>1010</v>
      </c>
      <c r="E5805">
        <v>4169</v>
      </c>
      <c r="G5805" s="3"/>
      <c r="AM5805">
        <v>-27.488392000000001</v>
      </c>
      <c r="AN5805">
        <v>153.04972000000001</v>
      </c>
      <c r="AO5805" t="s">
        <v>3099</v>
      </c>
      <c r="AP5805" t="s">
        <v>144</v>
      </c>
    </row>
    <row r="5806" spans="1:43" x14ac:dyDescent="0.25">
      <c r="A5806" t="s">
        <v>9520</v>
      </c>
      <c r="B5806" t="s">
        <v>8310</v>
      </c>
      <c r="C5806" t="s">
        <v>7828</v>
      </c>
      <c r="D5806" t="s">
        <v>7819</v>
      </c>
      <c r="E5806">
        <v>2911</v>
      </c>
      <c r="G5806" s="2">
        <v>61262429844</v>
      </c>
      <c r="AM5806">
        <v>-35.219942000000003</v>
      </c>
      <c r="AN5806">
        <v>149.14413099999999</v>
      </c>
      <c r="AO5806" t="s">
        <v>9521</v>
      </c>
      <c r="AP5806" t="s">
        <v>50</v>
      </c>
    </row>
    <row r="5807" spans="1:43" x14ac:dyDescent="0.25">
      <c r="A5807" t="s">
        <v>9520</v>
      </c>
      <c r="B5807" t="s">
        <v>9522</v>
      </c>
      <c r="C5807" t="s">
        <v>7868</v>
      </c>
      <c r="D5807" t="s">
        <v>7819</v>
      </c>
      <c r="E5807">
        <v>2609</v>
      </c>
      <c r="G5807" s="2">
        <v>61262804733</v>
      </c>
      <c r="AM5807">
        <v>-35.327567000000002</v>
      </c>
      <c r="AN5807">
        <v>149.18334200000001</v>
      </c>
      <c r="AO5807" t="s">
        <v>9523</v>
      </c>
      <c r="AP5807" t="s">
        <v>50</v>
      </c>
    </row>
    <row r="5808" spans="1:43" x14ac:dyDescent="0.25">
      <c r="A5808" t="s">
        <v>9520</v>
      </c>
      <c r="B5808" t="s">
        <v>9530</v>
      </c>
      <c r="C5808" t="s">
        <v>7919</v>
      </c>
      <c r="D5808" t="s">
        <v>7819</v>
      </c>
      <c r="E5808">
        <v>2617</v>
      </c>
      <c r="G5808" s="3"/>
      <c r="AM5808">
        <v>-35.241428999999997</v>
      </c>
      <c r="AN5808">
        <v>149.059325</v>
      </c>
      <c r="AO5808" t="s">
        <v>9531</v>
      </c>
      <c r="AP5808" t="s">
        <v>144</v>
      </c>
    </row>
    <row r="5809" spans="1:43" x14ac:dyDescent="0.25">
      <c r="A5809" t="s">
        <v>7633</v>
      </c>
      <c r="B5809" t="s">
        <v>18576</v>
      </c>
      <c r="C5809" t="s">
        <v>7528</v>
      </c>
      <c r="D5809" t="s">
        <v>1010</v>
      </c>
      <c r="E5809">
        <v>4512</v>
      </c>
      <c r="G5809" s="2">
        <v>61754298032</v>
      </c>
      <c r="AL5809" t="s">
        <v>48</v>
      </c>
      <c r="AM5809">
        <v>-27.017619</v>
      </c>
      <c r="AN5809">
        <v>152.86597</v>
      </c>
      <c r="AO5809" t="s">
        <v>7634</v>
      </c>
      <c r="AP5809" t="s">
        <v>50</v>
      </c>
    </row>
    <row r="5810" spans="1:43" x14ac:dyDescent="0.25">
      <c r="A5810" t="s">
        <v>12101</v>
      </c>
      <c r="B5810" t="s">
        <v>12102</v>
      </c>
      <c r="C5810" t="s">
        <v>11643</v>
      </c>
      <c r="D5810" t="s">
        <v>501</v>
      </c>
      <c r="E5810">
        <v>3074</v>
      </c>
      <c r="G5810" s="2">
        <v>61394641961</v>
      </c>
      <c r="I5810" t="s">
        <v>12103</v>
      </c>
      <c r="K5810" t="s">
        <v>1361</v>
      </c>
      <c r="AL5810" t="s">
        <v>48</v>
      </c>
      <c r="AM5810">
        <v>-37.694875000000003</v>
      </c>
      <c r="AN5810">
        <v>145.03107900000001</v>
      </c>
      <c r="AO5810" t="s">
        <v>12104</v>
      </c>
      <c r="AP5810" t="s">
        <v>50</v>
      </c>
    </row>
    <row r="5811" spans="1:43" x14ac:dyDescent="0.25">
      <c r="A5811" t="s">
        <v>8370</v>
      </c>
      <c r="B5811" t="s">
        <v>8371</v>
      </c>
      <c r="C5811" t="s">
        <v>7868</v>
      </c>
      <c r="D5811" t="s">
        <v>7819</v>
      </c>
      <c r="E5811">
        <v>2609</v>
      </c>
      <c r="G5811" s="2">
        <v>61262281558</v>
      </c>
      <c r="AL5811" t="s">
        <v>48</v>
      </c>
      <c r="AM5811">
        <v>-35.331792999999998</v>
      </c>
      <c r="AN5811">
        <v>149.18261699999999</v>
      </c>
      <c r="AO5811" t="s">
        <v>8372</v>
      </c>
      <c r="AP5811" t="s">
        <v>50</v>
      </c>
    </row>
    <row r="5812" spans="1:43" x14ac:dyDescent="0.25">
      <c r="A5812" t="s">
        <v>21948</v>
      </c>
      <c r="B5812" t="s">
        <v>25959</v>
      </c>
      <c r="C5812" t="s">
        <v>7868</v>
      </c>
      <c r="D5812" t="s">
        <v>28707</v>
      </c>
      <c r="E5812">
        <v>2609</v>
      </c>
      <c r="G5812" s="4">
        <v>61262281558</v>
      </c>
      <c r="AM5812">
        <v>-35.331139999999998</v>
      </c>
      <c r="AN5812">
        <v>149.18224499999999</v>
      </c>
      <c r="AO5812" t="s">
        <v>33579</v>
      </c>
    </row>
    <row r="5813" spans="1:43" x14ac:dyDescent="0.25">
      <c r="A5813" t="s">
        <v>19787</v>
      </c>
      <c r="B5813" t="s">
        <v>17378</v>
      </c>
      <c r="C5813" t="s">
        <v>2951</v>
      </c>
      <c r="D5813" t="s">
        <v>1010</v>
      </c>
      <c r="E5813">
        <v>4120</v>
      </c>
      <c r="G5813" s="2">
        <v>61733420705</v>
      </c>
      <c r="AL5813" t="s">
        <v>48</v>
      </c>
      <c r="AM5813">
        <v>-27.51501</v>
      </c>
      <c r="AN5813">
        <v>153.049215</v>
      </c>
      <c r="AO5813" t="s">
        <v>17379</v>
      </c>
      <c r="AP5813" t="s">
        <v>50</v>
      </c>
    </row>
    <row r="5814" spans="1:43" x14ac:dyDescent="0.25">
      <c r="A5814" t="s">
        <v>19787</v>
      </c>
      <c r="B5814" t="s">
        <v>17386</v>
      </c>
      <c r="C5814" t="s">
        <v>17387</v>
      </c>
      <c r="D5814" t="s">
        <v>1010</v>
      </c>
      <c r="E5814">
        <v>4121</v>
      </c>
      <c r="G5814" s="2">
        <v>61412166836</v>
      </c>
      <c r="AL5814" t="s">
        <v>48</v>
      </c>
      <c r="AM5814">
        <v>-27.517748000000001</v>
      </c>
      <c r="AN5814">
        <v>153.045581</v>
      </c>
      <c r="AO5814" t="s">
        <v>17388</v>
      </c>
      <c r="AP5814" t="s">
        <v>50</v>
      </c>
    </row>
    <row r="5815" spans="1:43" x14ac:dyDescent="0.25">
      <c r="A5815" t="s">
        <v>11236</v>
      </c>
      <c r="B5815" t="s">
        <v>11237</v>
      </c>
      <c r="C5815" t="s">
        <v>11162</v>
      </c>
      <c r="D5815" t="s">
        <v>501</v>
      </c>
      <c r="E5815">
        <v>3064</v>
      </c>
      <c r="G5815" s="2">
        <v>61413355731</v>
      </c>
      <c r="AL5815" t="s">
        <v>48</v>
      </c>
      <c r="AM5815">
        <v>-37.583756999999999</v>
      </c>
      <c r="AN5815">
        <v>144.926807</v>
      </c>
      <c r="AO5815" t="s">
        <v>11238</v>
      </c>
      <c r="AP5815" t="s">
        <v>50</v>
      </c>
    </row>
    <row r="5816" spans="1:43" x14ac:dyDescent="0.25">
      <c r="A5816" t="s">
        <v>15013</v>
      </c>
      <c r="B5816" t="s">
        <v>15014</v>
      </c>
      <c r="C5816" t="s">
        <v>14581</v>
      </c>
      <c r="D5816" t="s">
        <v>263</v>
      </c>
      <c r="E5816">
        <v>812</v>
      </c>
      <c r="G5816" s="2">
        <v>61889455899</v>
      </c>
      <c r="AL5816" t="s">
        <v>48</v>
      </c>
      <c r="AM5816">
        <v>-12.372807999999999</v>
      </c>
      <c r="AN5816">
        <v>130.89406500000001</v>
      </c>
      <c r="AO5816" t="s">
        <v>15015</v>
      </c>
      <c r="AP5816" t="s">
        <v>50</v>
      </c>
    </row>
    <row r="5817" spans="1:43" x14ac:dyDescent="0.25">
      <c r="A5817" t="s">
        <v>19508</v>
      </c>
      <c r="B5817" t="s">
        <v>12493</v>
      </c>
      <c r="C5817" t="s">
        <v>11643</v>
      </c>
      <c r="D5817" t="s">
        <v>501</v>
      </c>
      <c r="E5817">
        <v>3074</v>
      </c>
      <c r="G5817" s="2">
        <v>61394658155</v>
      </c>
      <c r="AL5817" t="s">
        <v>48</v>
      </c>
      <c r="AM5817">
        <v>-37.691887000000001</v>
      </c>
      <c r="AN5817">
        <v>145.033154</v>
      </c>
      <c r="AO5817" t="s">
        <v>12494</v>
      </c>
      <c r="AP5817" t="s">
        <v>50</v>
      </c>
    </row>
    <row r="5818" spans="1:43" x14ac:dyDescent="0.25">
      <c r="A5818" t="s">
        <v>9517</v>
      </c>
      <c r="B5818" t="s">
        <v>9518</v>
      </c>
      <c r="C5818" t="s">
        <v>9237</v>
      </c>
      <c r="D5818" t="s">
        <v>319</v>
      </c>
      <c r="E5818">
        <v>2620</v>
      </c>
      <c r="G5818" s="2">
        <v>61262993307</v>
      </c>
      <c r="AL5818" t="s">
        <v>48</v>
      </c>
      <c r="AM5818">
        <v>-35.369370000000004</v>
      </c>
      <c r="AN5818">
        <v>149.33074500000001</v>
      </c>
      <c r="AO5818" t="s">
        <v>9519</v>
      </c>
      <c r="AP5818" t="s">
        <v>50</v>
      </c>
    </row>
    <row r="5819" spans="1:43" x14ac:dyDescent="0.25">
      <c r="A5819" t="s">
        <v>19382</v>
      </c>
      <c r="B5819" t="s">
        <v>10490</v>
      </c>
      <c r="C5819" t="s">
        <v>10491</v>
      </c>
      <c r="D5819" t="s">
        <v>10266</v>
      </c>
      <c r="E5819">
        <v>5144</v>
      </c>
      <c r="G5819" s="2">
        <v>61883901953</v>
      </c>
      <c r="AL5819" t="s">
        <v>48</v>
      </c>
      <c r="AM5819">
        <v>-34.979064000000001</v>
      </c>
      <c r="AN5819">
        <v>138.77157500000001</v>
      </c>
      <c r="AO5819" t="s">
        <v>10492</v>
      </c>
      <c r="AP5819" t="s">
        <v>50</v>
      </c>
    </row>
    <row r="5820" spans="1:43" x14ac:dyDescent="0.25">
      <c r="A5820" t="s">
        <v>21949</v>
      </c>
      <c r="B5820" t="s">
        <v>25960</v>
      </c>
      <c r="C5820" t="s">
        <v>28438</v>
      </c>
      <c r="D5820" t="s">
        <v>1010</v>
      </c>
      <c r="G5820" s="4">
        <v>61412581081</v>
      </c>
      <c r="I5820" t="s">
        <v>30122</v>
      </c>
      <c r="AM5820">
        <v>-23.281967000000002</v>
      </c>
      <c r="AN5820">
        <v>150.61644100000001</v>
      </c>
      <c r="AO5820" t="s">
        <v>33580</v>
      </c>
    </row>
    <row r="5821" spans="1:43" x14ac:dyDescent="0.25">
      <c r="A5821" t="s">
        <v>21950</v>
      </c>
      <c r="B5821" t="s">
        <v>25961</v>
      </c>
      <c r="C5821" t="s">
        <v>28439</v>
      </c>
      <c r="D5821" t="s">
        <v>46</v>
      </c>
      <c r="E5821">
        <v>6063</v>
      </c>
      <c r="G5821" s="4">
        <v>61419994479</v>
      </c>
      <c r="I5821" t="s">
        <v>30123</v>
      </c>
      <c r="AM5821">
        <v>-31.908337</v>
      </c>
      <c r="AN5821">
        <v>115.91746500000001</v>
      </c>
      <c r="AO5821" t="s">
        <v>33581</v>
      </c>
      <c r="AQ5821" t="s">
        <v>36081</v>
      </c>
    </row>
    <row r="5822" spans="1:43" x14ac:dyDescent="0.25">
      <c r="A5822" t="s">
        <v>21951</v>
      </c>
      <c r="B5822" t="s">
        <v>25962</v>
      </c>
      <c r="C5822" t="s">
        <v>28335</v>
      </c>
      <c r="D5822" t="s">
        <v>319</v>
      </c>
      <c r="E5822">
        <v>2333</v>
      </c>
      <c r="G5822" s="4">
        <v>61265412058</v>
      </c>
      <c r="I5822" t="s">
        <v>30124</v>
      </c>
      <c r="AM5822">
        <v>-32.303879000000002</v>
      </c>
      <c r="AN5822">
        <v>150.878614</v>
      </c>
      <c r="AO5822" t="s">
        <v>33582</v>
      </c>
      <c r="AQ5822" t="s">
        <v>36082</v>
      </c>
    </row>
    <row r="5823" spans="1:43" x14ac:dyDescent="0.25">
      <c r="A5823" t="s">
        <v>21952</v>
      </c>
      <c r="B5823" t="s">
        <v>25963</v>
      </c>
      <c r="C5823" t="s">
        <v>28440</v>
      </c>
      <c r="D5823" t="s">
        <v>319</v>
      </c>
      <c r="E5823">
        <v>2147</v>
      </c>
      <c r="G5823" s="4">
        <v>61298387744</v>
      </c>
      <c r="I5823" t="s">
        <v>30125</v>
      </c>
      <c r="AM5823">
        <v>-33.777613000000002</v>
      </c>
      <c r="AN5823">
        <v>150.96067500000001</v>
      </c>
      <c r="AO5823" t="s">
        <v>33583</v>
      </c>
    </row>
    <row r="5824" spans="1:43" x14ac:dyDescent="0.25">
      <c r="A5824" t="s">
        <v>13589</v>
      </c>
      <c r="B5824" t="s">
        <v>13590</v>
      </c>
      <c r="C5824" t="s">
        <v>13482</v>
      </c>
      <c r="D5824" t="s">
        <v>501</v>
      </c>
      <c r="E5824">
        <v>3977</v>
      </c>
      <c r="G5824" s="2">
        <v>61403124605</v>
      </c>
      <c r="AL5824" t="s">
        <v>48</v>
      </c>
      <c r="AM5824">
        <v>-38.122442999999997</v>
      </c>
      <c r="AN5824">
        <v>145.262292</v>
      </c>
      <c r="AO5824" t="s">
        <v>13591</v>
      </c>
      <c r="AP5824" t="s">
        <v>50</v>
      </c>
    </row>
    <row r="5825" spans="1:42" x14ac:dyDescent="0.25">
      <c r="A5825" t="s">
        <v>2214</v>
      </c>
      <c r="B5825" t="s">
        <v>2215</v>
      </c>
      <c r="C5825" t="s">
        <v>1023</v>
      </c>
      <c r="D5825" t="s">
        <v>1010</v>
      </c>
      <c r="E5825">
        <v>4000</v>
      </c>
      <c r="G5825" s="2">
        <v>61732249777</v>
      </c>
      <c r="AL5825" t="s">
        <v>48</v>
      </c>
      <c r="AM5825">
        <v>-27.471758000000001</v>
      </c>
      <c r="AN5825">
        <v>153.02942400000001</v>
      </c>
      <c r="AO5825" t="s">
        <v>2216</v>
      </c>
      <c r="AP5825" t="s">
        <v>50</v>
      </c>
    </row>
    <row r="5826" spans="1:42" x14ac:dyDescent="0.25">
      <c r="A5826" t="s">
        <v>21953</v>
      </c>
      <c r="B5826" t="s">
        <v>25493</v>
      </c>
      <c r="C5826" t="s">
        <v>27872</v>
      </c>
      <c r="D5826" t="s">
        <v>501</v>
      </c>
      <c r="G5826" s="4">
        <v>61353388088</v>
      </c>
      <c r="AM5826">
        <v>-37.560575999999998</v>
      </c>
      <c r="AN5826">
        <v>143.85367400000001</v>
      </c>
      <c r="AO5826" t="s">
        <v>33584</v>
      </c>
    </row>
    <row r="5827" spans="1:42" x14ac:dyDescent="0.25">
      <c r="A5827" t="s">
        <v>17402</v>
      </c>
      <c r="B5827" t="s">
        <v>17403</v>
      </c>
      <c r="C5827" t="s">
        <v>17404</v>
      </c>
      <c r="D5827" t="s">
        <v>1010</v>
      </c>
      <c r="E5827">
        <v>4007</v>
      </c>
      <c r="G5827" s="2">
        <v>61416134369</v>
      </c>
      <c r="AL5827" t="s">
        <v>48</v>
      </c>
      <c r="AM5827">
        <v>-27.432756999999999</v>
      </c>
      <c r="AN5827">
        <v>153.05077199999999</v>
      </c>
      <c r="AO5827" t="s">
        <v>3035</v>
      </c>
      <c r="AP5827" t="s">
        <v>50</v>
      </c>
    </row>
    <row r="5828" spans="1:42" x14ac:dyDescent="0.25">
      <c r="A5828" t="s">
        <v>7255</v>
      </c>
      <c r="B5828" t="s">
        <v>7256</v>
      </c>
      <c r="C5828" t="s">
        <v>7096</v>
      </c>
      <c r="D5828" t="s">
        <v>1010</v>
      </c>
      <c r="E5828">
        <v>4670</v>
      </c>
      <c r="G5828" s="2">
        <v>61418988990</v>
      </c>
      <c r="AL5828" t="s">
        <v>48</v>
      </c>
      <c r="AM5828">
        <v>-24.884708</v>
      </c>
      <c r="AN5828">
        <v>152.35818399999999</v>
      </c>
      <c r="AO5828" t="s">
        <v>7257</v>
      </c>
      <c r="AP5828" t="s">
        <v>50</v>
      </c>
    </row>
    <row r="5829" spans="1:42" x14ac:dyDescent="0.25">
      <c r="A5829" t="s">
        <v>15726</v>
      </c>
      <c r="B5829" t="s">
        <v>15727</v>
      </c>
      <c r="C5829" t="s">
        <v>15701</v>
      </c>
      <c r="D5829" t="s">
        <v>319</v>
      </c>
      <c r="E5829">
        <v>2324</v>
      </c>
      <c r="G5829" s="2">
        <v>61408681321</v>
      </c>
      <c r="AL5829" t="s">
        <v>48</v>
      </c>
      <c r="AM5829">
        <v>-32.736065000000004</v>
      </c>
      <c r="AN5829">
        <v>151.77852899999999</v>
      </c>
      <c r="AO5829" t="s">
        <v>15728</v>
      </c>
      <c r="AP5829" t="s">
        <v>50</v>
      </c>
    </row>
    <row r="5830" spans="1:42" x14ac:dyDescent="0.25">
      <c r="A5830" t="s">
        <v>8235</v>
      </c>
      <c r="B5830" t="s">
        <v>8236</v>
      </c>
      <c r="C5830" t="s">
        <v>7965</v>
      </c>
      <c r="D5830" t="s">
        <v>7819</v>
      </c>
      <c r="E5830">
        <v>2605</v>
      </c>
      <c r="G5830" s="2">
        <v>61262854460</v>
      </c>
      <c r="AL5830" t="s">
        <v>48</v>
      </c>
      <c r="AM5830">
        <v>-35.338161999999997</v>
      </c>
      <c r="AN5830">
        <v>149.10986</v>
      </c>
      <c r="AO5830" t="s">
        <v>8237</v>
      </c>
      <c r="AP5830" t="s">
        <v>50</v>
      </c>
    </row>
    <row r="5831" spans="1:42" x14ac:dyDescent="0.25">
      <c r="A5831" t="s">
        <v>21954</v>
      </c>
      <c r="B5831" t="s">
        <v>25964</v>
      </c>
      <c r="C5831" t="s">
        <v>28342</v>
      </c>
      <c r="D5831" t="s">
        <v>1010</v>
      </c>
      <c r="E5831">
        <v>4350</v>
      </c>
      <c r="G5831" s="4">
        <v>61746307367</v>
      </c>
      <c r="AM5831">
        <v>-27.528068999999999</v>
      </c>
      <c r="AN5831">
        <v>151.89636999999999</v>
      </c>
      <c r="AO5831" t="s">
        <v>33585</v>
      </c>
    </row>
    <row r="5832" spans="1:42" x14ac:dyDescent="0.25">
      <c r="A5832" t="s">
        <v>7246</v>
      </c>
      <c r="B5832" t="s">
        <v>7247</v>
      </c>
      <c r="C5832" t="s">
        <v>7248</v>
      </c>
      <c r="D5832" t="s">
        <v>1010</v>
      </c>
      <c r="E5832">
        <v>4670</v>
      </c>
      <c r="G5832" s="2">
        <v>61741526850</v>
      </c>
      <c r="AL5832" t="s">
        <v>48</v>
      </c>
      <c r="AM5832">
        <v>-24.883513000000001</v>
      </c>
      <c r="AN5832">
        <v>152.346024</v>
      </c>
      <c r="AO5832" t="s">
        <v>7249</v>
      </c>
      <c r="AP5832" t="s">
        <v>50</v>
      </c>
    </row>
    <row r="5833" spans="1:42" x14ac:dyDescent="0.25">
      <c r="A5833" t="s">
        <v>16683</v>
      </c>
      <c r="C5833" t="s">
        <v>16684</v>
      </c>
      <c r="D5833" t="s">
        <v>319</v>
      </c>
      <c r="E5833">
        <v>2287</v>
      </c>
      <c r="G5833" s="2">
        <v>61249518262</v>
      </c>
      <c r="AL5833" t="s">
        <v>48</v>
      </c>
      <c r="AM5833">
        <v>-32.916167999999999</v>
      </c>
      <c r="AN5833">
        <v>151.675287</v>
      </c>
      <c r="AO5833" t="s">
        <v>16685</v>
      </c>
      <c r="AP5833" t="s">
        <v>50</v>
      </c>
    </row>
    <row r="5834" spans="1:42" x14ac:dyDescent="0.25">
      <c r="A5834" t="s">
        <v>3163</v>
      </c>
      <c r="B5834" t="s">
        <v>3164</v>
      </c>
      <c r="C5834" t="s">
        <v>3112</v>
      </c>
      <c r="D5834" t="s">
        <v>319</v>
      </c>
      <c r="E5834">
        <v>2880</v>
      </c>
      <c r="G5834" s="3"/>
      <c r="AL5834" t="s">
        <v>48</v>
      </c>
      <c r="AM5834">
        <v>-31.962367</v>
      </c>
      <c r="AN5834">
        <v>141.45301900000001</v>
      </c>
      <c r="AO5834" t="s">
        <v>3165</v>
      </c>
      <c r="AP5834" t="s">
        <v>144</v>
      </c>
    </row>
    <row r="5835" spans="1:42" x14ac:dyDescent="0.25">
      <c r="A5835" t="s">
        <v>17042</v>
      </c>
      <c r="B5835" t="s">
        <v>17043</v>
      </c>
      <c r="C5835" t="s">
        <v>844</v>
      </c>
      <c r="D5835" t="s">
        <v>319</v>
      </c>
      <c r="E5835">
        <v>2452</v>
      </c>
      <c r="G5835" s="3"/>
      <c r="AL5835" t="s">
        <v>48</v>
      </c>
      <c r="AM5835">
        <v>-30.358685999999999</v>
      </c>
      <c r="AN5835">
        <v>153.08224799999999</v>
      </c>
      <c r="AO5835" t="s">
        <v>17044</v>
      </c>
      <c r="AP5835" t="s">
        <v>144</v>
      </c>
    </row>
    <row r="5836" spans="1:42" x14ac:dyDescent="0.25">
      <c r="A5836" t="s">
        <v>7006</v>
      </c>
      <c r="B5836" t="s">
        <v>7007</v>
      </c>
      <c r="C5836" t="s">
        <v>6918</v>
      </c>
      <c r="D5836" t="s">
        <v>46</v>
      </c>
      <c r="E5836">
        <v>6280</v>
      </c>
      <c r="G5836" s="2">
        <v>61427389317</v>
      </c>
      <c r="AL5836" t="s">
        <v>48</v>
      </c>
      <c r="AM5836">
        <v>-33.664025000000002</v>
      </c>
      <c r="AN5836">
        <v>115.34622299999999</v>
      </c>
      <c r="AO5836" t="s">
        <v>7008</v>
      </c>
      <c r="AP5836" t="s">
        <v>50</v>
      </c>
    </row>
    <row r="5837" spans="1:42" x14ac:dyDescent="0.25">
      <c r="A5837" t="s">
        <v>16334</v>
      </c>
      <c r="B5837" t="s">
        <v>16332</v>
      </c>
      <c r="C5837" t="s">
        <v>16230</v>
      </c>
      <c r="D5837" t="s">
        <v>319</v>
      </c>
      <c r="E5837">
        <v>2304</v>
      </c>
      <c r="G5837" s="2">
        <v>61249675500</v>
      </c>
      <c r="AL5837" t="s">
        <v>48</v>
      </c>
      <c r="AM5837">
        <v>-32.899932</v>
      </c>
      <c r="AN5837">
        <v>151.732743</v>
      </c>
      <c r="AO5837" t="s">
        <v>16335</v>
      </c>
      <c r="AP5837" t="s">
        <v>50</v>
      </c>
    </row>
    <row r="5838" spans="1:42" x14ac:dyDescent="0.25">
      <c r="A5838" t="s">
        <v>21955</v>
      </c>
      <c r="B5838" t="s">
        <v>25965</v>
      </c>
      <c r="C5838" t="s">
        <v>28441</v>
      </c>
      <c r="D5838" t="s">
        <v>1010</v>
      </c>
      <c r="E5838">
        <v>4034</v>
      </c>
      <c r="G5838" s="4">
        <v>61419170254</v>
      </c>
      <c r="I5838" t="s">
        <v>30126</v>
      </c>
      <c r="AM5838">
        <v>-27.357623</v>
      </c>
      <c r="AN5838">
        <v>153.01850899999999</v>
      </c>
      <c r="AO5838" t="s">
        <v>33586</v>
      </c>
    </row>
    <row r="5839" spans="1:42" x14ac:dyDescent="0.25">
      <c r="A5839" t="s">
        <v>15326</v>
      </c>
      <c r="B5839" t="s">
        <v>15327</v>
      </c>
      <c r="C5839" t="s">
        <v>15328</v>
      </c>
      <c r="D5839" t="s">
        <v>1010</v>
      </c>
      <c r="E5839">
        <v>4500</v>
      </c>
      <c r="G5839" s="2">
        <v>61419710443</v>
      </c>
      <c r="AL5839" t="s">
        <v>48</v>
      </c>
      <c r="AM5839">
        <v>-27.296144000000002</v>
      </c>
      <c r="AN5839">
        <v>152.972872</v>
      </c>
      <c r="AO5839" t="s">
        <v>15329</v>
      </c>
      <c r="AP5839" t="s">
        <v>50</v>
      </c>
    </row>
    <row r="5840" spans="1:42" x14ac:dyDescent="0.25">
      <c r="A5840" t="s">
        <v>901</v>
      </c>
      <c r="B5840" t="s">
        <v>902</v>
      </c>
      <c r="C5840" t="s">
        <v>876</v>
      </c>
      <c r="D5840" t="s">
        <v>319</v>
      </c>
      <c r="E5840">
        <v>2477</v>
      </c>
      <c r="G5840" s="2">
        <v>61417010154</v>
      </c>
      <c r="AL5840" t="s">
        <v>48</v>
      </c>
      <c r="AO5840" t="s">
        <v>903</v>
      </c>
      <c r="AP5840" t="s">
        <v>50</v>
      </c>
    </row>
    <row r="5841" spans="1:42" x14ac:dyDescent="0.25">
      <c r="A5841" t="s">
        <v>21956</v>
      </c>
      <c r="B5841" t="s">
        <v>25966</v>
      </c>
      <c r="C5841" t="s">
        <v>28257</v>
      </c>
      <c r="D5841" t="s">
        <v>46</v>
      </c>
      <c r="E5841">
        <v>6171</v>
      </c>
      <c r="G5841" s="4">
        <v>61895243030</v>
      </c>
      <c r="I5841" t="s">
        <v>30127</v>
      </c>
      <c r="AM5841">
        <v>-32.356637999999997</v>
      </c>
      <c r="AN5841">
        <v>115.832351</v>
      </c>
      <c r="AO5841" t="s">
        <v>33587</v>
      </c>
    </row>
    <row r="5842" spans="1:42" x14ac:dyDescent="0.25">
      <c r="A5842" t="s">
        <v>21957</v>
      </c>
      <c r="B5842" t="s">
        <v>25967</v>
      </c>
      <c r="C5842" t="s">
        <v>28442</v>
      </c>
      <c r="D5842" t="s">
        <v>1010</v>
      </c>
      <c r="E5842">
        <v>4680</v>
      </c>
      <c r="G5842" s="4">
        <v>61749792411</v>
      </c>
      <c r="I5842" t="s">
        <v>30128</v>
      </c>
      <c r="AM5842">
        <v>-23.875271999999999</v>
      </c>
      <c r="AN5842">
        <v>151.24994599999999</v>
      </c>
      <c r="AO5842" t="s">
        <v>33588</v>
      </c>
    </row>
    <row r="5843" spans="1:42" x14ac:dyDescent="0.25">
      <c r="A5843" t="s">
        <v>11167</v>
      </c>
      <c r="C5843" t="s">
        <v>11162</v>
      </c>
      <c r="D5843" t="s">
        <v>501</v>
      </c>
      <c r="G5843" s="2">
        <v>61438944252</v>
      </c>
      <c r="O5843" t="s">
        <v>50</v>
      </c>
      <c r="AL5843" t="s">
        <v>11168</v>
      </c>
      <c r="AM5843">
        <v>-37.598443000000003</v>
      </c>
      <c r="AN5843">
        <v>144.94181599999999</v>
      </c>
      <c r="AO5843" t="s">
        <v>11169</v>
      </c>
      <c r="AP5843" t="s">
        <v>144</v>
      </c>
    </row>
    <row r="5844" spans="1:42" x14ac:dyDescent="0.25">
      <c r="A5844" t="s">
        <v>15494</v>
      </c>
      <c r="B5844" t="s">
        <v>15495</v>
      </c>
      <c r="C5844" t="s">
        <v>15496</v>
      </c>
      <c r="D5844" t="s">
        <v>1010</v>
      </c>
      <c r="E5844">
        <v>4017</v>
      </c>
      <c r="G5844" s="2">
        <v>61732690243</v>
      </c>
      <c r="AL5844" t="s">
        <v>48</v>
      </c>
      <c r="AM5844">
        <v>-27.311164000000002</v>
      </c>
      <c r="AN5844">
        <v>153.04337699999999</v>
      </c>
      <c r="AO5844" t="s">
        <v>15497</v>
      </c>
      <c r="AP5844" t="s">
        <v>50</v>
      </c>
    </row>
    <row r="5845" spans="1:42" x14ac:dyDescent="0.25">
      <c r="A5845" t="s">
        <v>1823</v>
      </c>
      <c r="B5845" t="s">
        <v>1821</v>
      </c>
      <c r="C5845" t="s">
        <v>1777</v>
      </c>
      <c r="D5845" t="s">
        <v>1010</v>
      </c>
      <c r="E5845">
        <v>4504</v>
      </c>
      <c r="G5845" s="2">
        <v>61738884646</v>
      </c>
      <c r="AL5845" t="s">
        <v>139</v>
      </c>
      <c r="AM5845">
        <v>-27.198384000000001</v>
      </c>
      <c r="AN5845">
        <v>152.98752500000001</v>
      </c>
      <c r="AO5845" t="s">
        <v>1824</v>
      </c>
      <c r="AP5845" t="s">
        <v>50</v>
      </c>
    </row>
    <row r="5846" spans="1:42" x14ac:dyDescent="0.25">
      <c r="A5846" t="s">
        <v>21958</v>
      </c>
      <c r="B5846" t="s">
        <v>23861</v>
      </c>
      <c r="C5846" t="s">
        <v>27862</v>
      </c>
      <c r="D5846" t="s">
        <v>501</v>
      </c>
      <c r="E5846">
        <v>3350</v>
      </c>
      <c r="G5846" s="4">
        <v>61353314533</v>
      </c>
      <c r="AM5846">
        <v>-37.562840000000001</v>
      </c>
      <c r="AN5846">
        <v>143.86754999999999</v>
      </c>
      <c r="AO5846" t="s">
        <v>33589</v>
      </c>
    </row>
    <row r="5847" spans="1:42" x14ac:dyDescent="0.25">
      <c r="A5847" t="s">
        <v>21959</v>
      </c>
      <c r="B5847" t="s">
        <v>25968</v>
      </c>
      <c r="C5847" t="s">
        <v>28104</v>
      </c>
      <c r="D5847" t="s">
        <v>1010</v>
      </c>
      <c r="E5847">
        <v>4670</v>
      </c>
      <c r="G5847" s="4">
        <v>61741577897</v>
      </c>
      <c r="AM5847">
        <v>-24.909213000000001</v>
      </c>
      <c r="AN5847">
        <v>152.222577</v>
      </c>
      <c r="AO5847" t="s">
        <v>33590</v>
      </c>
    </row>
    <row r="5848" spans="1:42" x14ac:dyDescent="0.25">
      <c r="A5848" t="s">
        <v>17767</v>
      </c>
      <c r="B5848" t="s">
        <v>17768</v>
      </c>
      <c r="C5848" t="s">
        <v>17756</v>
      </c>
      <c r="D5848" t="s">
        <v>501</v>
      </c>
      <c r="E5848">
        <v>3037</v>
      </c>
      <c r="G5848" s="2">
        <v>61409560648</v>
      </c>
      <c r="AL5848" t="s">
        <v>48</v>
      </c>
      <c r="AM5848">
        <v>-37.682907</v>
      </c>
      <c r="AN5848">
        <v>144.73980399999999</v>
      </c>
      <c r="AO5848" t="s">
        <v>17769</v>
      </c>
      <c r="AP5848" t="s">
        <v>50</v>
      </c>
    </row>
    <row r="5849" spans="1:42" x14ac:dyDescent="0.25">
      <c r="A5849" t="s">
        <v>5717</v>
      </c>
      <c r="B5849" t="s">
        <v>5718</v>
      </c>
      <c r="C5849" t="s">
        <v>5413</v>
      </c>
      <c r="D5849" t="s">
        <v>1010</v>
      </c>
      <c r="E5849">
        <v>4564</v>
      </c>
      <c r="G5849" s="2">
        <v>61754505355</v>
      </c>
      <c r="AL5849" t="s">
        <v>48</v>
      </c>
      <c r="AM5849">
        <v>-26.58474</v>
      </c>
      <c r="AN5849">
        <v>153.09625399999999</v>
      </c>
      <c r="AO5849" t="s">
        <v>5719</v>
      </c>
      <c r="AP5849" t="s">
        <v>50</v>
      </c>
    </row>
    <row r="5850" spans="1:42" x14ac:dyDescent="0.25">
      <c r="A5850" t="s">
        <v>10003</v>
      </c>
      <c r="B5850" t="s">
        <v>10004</v>
      </c>
      <c r="C5850" t="s">
        <v>9945</v>
      </c>
      <c r="D5850" t="s">
        <v>1010</v>
      </c>
      <c r="E5850">
        <v>4163</v>
      </c>
      <c r="G5850" s="2">
        <v>61732861152</v>
      </c>
      <c r="AL5850" t="s">
        <v>48</v>
      </c>
      <c r="AM5850">
        <v>-27.529957</v>
      </c>
      <c r="AN5850">
        <v>153.25588099999999</v>
      </c>
      <c r="AO5850" t="s">
        <v>10005</v>
      </c>
      <c r="AP5850" t="s">
        <v>50</v>
      </c>
    </row>
    <row r="5851" spans="1:42" x14ac:dyDescent="0.25">
      <c r="A5851" t="s">
        <v>6839</v>
      </c>
      <c r="C5851" t="s">
        <v>6351</v>
      </c>
      <c r="D5851" t="s">
        <v>46</v>
      </c>
      <c r="E5851">
        <v>6230</v>
      </c>
      <c r="G5851" s="3"/>
      <c r="AL5851" t="s">
        <v>217</v>
      </c>
      <c r="AM5851">
        <v>-33.327069000000002</v>
      </c>
      <c r="AN5851">
        <v>115.639174</v>
      </c>
      <c r="AO5851" t="s">
        <v>6840</v>
      </c>
      <c r="AP5851" t="s">
        <v>144</v>
      </c>
    </row>
    <row r="5852" spans="1:42" x14ac:dyDescent="0.25">
      <c r="A5852" t="s">
        <v>6839</v>
      </c>
      <c r="B5852" t="s">
        <v>6950</v>
      </c>
      <c r="C5852" t="s">
        <v>6694</v>
      </c>
      <c r="D5852" t="s">
        <v>46</v>
      </c>
      <c r="E5852">
        <v>6230</v>
      </c>
      <c r="G5852" s="2">
        <v>61897955539</v>
      </c>
      <c r="AL5852" t="s">
        <v>217</v>
      </c>
      <c r="AM5852">
        <v>-33.400005</v>
      </c>
      <c r="AN5852">
        <v>115.64328</v>
      </c>
      <c r="AO5852" t="s">
        <v>6951</v>
      </c>
      <c r="AP5852" t="s">
        <v>50</v>
      </c>
    </row>
    <row r="5853" spans="1:42" x14ac:dyDescent="0.25">
      <c r="A5853" t="s">
        <v>19031</v>
      </c>
      <c r="B5853" t="s">
        <v>5433</v>
      </c>
      <c r="C5853" t="s">
        <v>4816</v>
      </c>
      <c r="D5853" t="s">
        <v>1010</v>
      </c>
      <c r="E5853">
        <v>4559</v>
      </c>
      <c r="G5853" s="2">
        <v>61411138081</v>
      </c>
      <c r="AL5853" t="s">
        <v>48</v>
      </c>
      <c r="AM5853">
        <v>-26.662993</v>
      </c>
      <c r="AN5853">
        <v>152.96436499999999</v>
      </c>
      <c r="AO5853" t="s">
        <v>5434</v>
      </c>
      <c r="AP5853" t="s">
        <v>50</v>
      </c>
    </row>
    <row r="5854" spans="1:42" x14ac:dyDescent="0.25">
      <c r="A5854" t="s">
        <v>21960</v>
      </c>
      <c r="B5854" t="s">
        <v>25969</v>
      </c>
      <c r="C5854" t="s">
        <v>27898</v>
      </c>
      <c r="D5854" t="s">
        <v>46</v>
      </c>
      <c r="E5854">
        <v>6090</v>
      </c>
      <c r="G5854" s="4">
        <v>61892416800</v>
      </c>
      <c r="I5854" t="s">
        <v>30129</v>
      </c>
      <c r="AM5854">
        <v>-31.863797000000002</v>
      </c>
      <c r="AN5854">
        <v>115.90597699999999</v>
      </c>
      <c r="AO5854" t="s">
        <v>33591</v>
      </c>
    </row>
    <row r="5855" spans="1:42" x14ac:dyDescent="0.25">
      <c r="A5855" t="s">
        <v>17009</v>
      </c>
      <c r="B5855" t="s">
        <v>17010</v>
      </c>
      <c r="C5855" t="s">
        <v>16938</v>
      </c>
      <c r="D5855" t="s">
        <v>46</v>
      </c>
      <c r="E5855">
        <v>6714</v>
      </c>
      <c r="G5855" s="2">
        <v>61891838221</v>
      </c>
      <c r="AL5855" t="s">
        <v>48</v>
      </c>
      <c r="AM5855">
        <v>-20.736615</v>
      </c>
      <c r="AN5855">
        <v>116.846765</v>
      </c>
      <c r="AO5855" t="s">
        <v>17011</v>
      </c>
      <c r="AP5855" t="s">
        <v>50</v>
      </c>
    </row>
    <row r="5856" spans="1:42" x14ac:dyDescent="0.25">
      <c r="A5856" t="s">
        <v>21961</v>
      </c>
      <c r="B5856" t="s">
        <v>25970</v>
      </c>
      <c r="C5856" t="s">
        <v>28443</v>
      </c>
      <c r="D5856" t="s">
        <v>501</v>
      </c>
      <c r="E5856">
        <v>3764</v>
      </c>
      <c r="G5856" s="4">
        <v>61357821088</v>
      </c>
      <c r="I5856" t="s">
        <v>30130</v>
      </c>
      <c r="AM5856">
        <v>-37.307474999999997</v>
      </c>
      <c r="AN5856">
        <v>144.949353</v>
      </c>
      <c r="AO5856" t="s">
        <v>33592</v>
      </c>
    </row>
    <row r="5857" spans="1:42" x14ac:dyDescent="0.25">
      <c r="A5857" t="s">
        <v>18976</v>
      </c>
      <c r="B5857" t="s">
        <v>4562</v>
      </c>
      <c r="C5857" t="s">
        <v>4558</v>
      </c>
      <c r="D5857" t="s">
        <v>1010</v>
      </c>
      <c r="E5857">
        <v>4556</v>
      </c>
      <c r="G5857" s="2">
        <v>61754534090</v>
      </c>
      <c r="AL5857" t="s">
        <v>48</v>
      </c>
      <c r="AM5857">
        <v>-26.68083</v>
      </c>
      <c r="AN5857">
        <v>153.05563000000001</v>
      </c>
      <c r="AO5857" t="s">
        <v>4563</v>
      </c>
      <c r="AP5857" t="s">
        <v>50</v>
      </c>
    </row>
    <row r="5858" spans="1:42" x14ac:dyDescent="0.25">
      <c r="A5858" t="s">
        <v>5153</v>
      </c>
      <c r="B5858" t="s">
        <v>5154</v>
      </c>
      <c r="C5858" t="s">
        <v>4752</v>
      </c>
      <c r="D5858" t="s">
        <v>1010</v>
      </c>
      <c r="E5858">
        <v>4572</v>
      </c>
      <c r="G5858" s="2">
        <v>61418713770</v>
      </c>
      <c r="AL5858" t="s">
        <v>48</v>
      </c>
      <c r="AM5858">
        <v>-26.673469000000001</v>
      </c>
      <c r="AN5858">
        <v>153.11241000000001</v>
      </c>
      <c r="AO5858" t="s">
        <v>5155</v>
      </c>
      <c r="AP5858" t="s">
        <v>50</v>
      </c>
    </row>
    <row r="5859" spans="1:42" x14ac:dyDescent="0.25">
      <c r="A5859" t="s">
        <v>21962</v>
      </c>
      <c r="B5859" t="s">
        <v>25971</v>
      </c>
      <c r="C5859" t="s">
        <v>28444</v>
      </c>
      <c r="D5859" t="s">
        <v>501</v>
      </c>
      <c r="E5859">
        <v>3355</v>
      </c>
      <c r="G5859" s="4">
        <v>61407399457</v>
      </c>
      <c r="AM5859">
        <v>-37.544330000000002</v>
      </c>
      <c r="AN5859">
        <v>143.81040200000001</v>
      </c>
      <c r="AO5859" t="s">
        <v>33593</v>
      </c>
    </row>
    <row r="5860" spans="1:42" x14ac:dyDescent="0.25">
      <c r="A5860" t="s">
        <v>3250</v>
      </c>
      <c r="B5860" t="s">
        <v>3251</v>
      </c>
      <c r="C5860" t="s">
        <v>3220</v>
      </c>
      <c r="D5860" t="s">
        <v>46</v>
      </c>
      <c r="E5860">
        <v>6725</v>
      </c>
      <c r="G5860" s="2">
        <v>61891922344</v>
      </c>
      <c r="AL5860" t="s">
        <v>48</v>
      </c>
      <c r="AM5860">
        <v>-17.966792000000002</v>
      </c>
      <c r="AN5860">
        <v>122.22363900000001</v>
      </c>
      <c r="AO5860" t="s">
        <v>3252</v>
      </c>
      <c r="AP5860" t="s">
        <v>50</v>
      </c>
    </row>
    <row r="5861" spans="1:42" x14ac:dyDescent="0.25">
      <c r="A5861" t="s">
        <v>3250</v>
      </c>
      <c r="B5861" t="s">
        <v>25972</v>
      </c>
      <c r="C5861" t="s">
        <v>3220</v>
      </c>
      <c r="D5861" t="s">
        <v>46</v>
      </c>
      <c r="E5861">
        <v>6725</v>
      </c>
      <c r="G5861" s="4">
        <v>61891922344</v>
      </c>
      <c r="AM5861">
        <v>-17.967749999999999</v>
      </c>
      <c r="AN5861">
        <v>122.224373</v>
      </c>
      <c r="AO5861" t="s">
        <v>33594</v>
      </c>
    </row>
    <row r="5862" spans="1:42" x14ac:dyDescent="0.25">
      <c r="A5862" t="s">
        <v>3273</v>
      </c>
      <c r="B5862" t="s">
        <v>3274</v>
      </c>
      <c r="C5862" t="s">
        <v>3220</v>
      </c>
      <c r="D5862" t="s">
        <v>46</v>
      </c>
      <c r="E5862">
        <v>6725</v>
      </c>
      <c r="G5862" s="2">
        <v>61891925515</v>
      </c>
      <c r="AL5862" t="s">
        <v>48</v>
      </c>
      <c r="AM5862">
        <v>-17.983982999999998</v>
      </c>
      <c r="AN5862">
        <v>122.205635</v>
      </c>
      <c r="AO5862" t="s">
        <v>3275</v>
      </c>
      <c r="AP5862" t="s">
        <v>50</v>
      </c>
    </row>
    <row r="5863" spans="1:42" x14ac:dyDescent="0.25">
      <c r="A5863" t="s">
        <v>21963</v>
      </c>
      <c r="B5863" t="s">
        <v>25973</v>
      </c>
      <c r="C5863" t="s">
        <v>27827</v>
      </c>
      <c r="D5863" t="s">
        <v>501</v>
      </c>
      <c r="E5863">
        <v>3280</v>
      </c>
      <c r="G5863" s="4">
        <v>61355612976</v>
      </c>
      <c r="I5863" t="s">
        <v>30131</v>
      </c>
      <c r="AM5863">
        <v>-38.367249000000001</v>
      </c>
      <c r="AN5863">
        <v>142.49327500000001</v>
      </c>
      <c r="AO5863" t="s">
        <v>33595</v>
      </c>
    </row>
    <row r="5864" spans="1:42" x14ac:dyDescent="0.25">
      <c r="A5864" t="s">
        <v>3270</v>
      </c>
      <c r="B5864" t="s">
        <v>3271</v>
      </c>
      <c r="C5864" t="s">
        <v>3220</v>
      </c>
      <c r="D5864" t="s">
        <v>46</v>
      </c>
      <c r="E5864">
        <v>6725</v>
      </c>
      <c r="G5864" s="2">
        <v>61891935507</v>
      </c>
      <c r="AL5864" t="s">
        <v>48</v>
      </c>
      <c r="AM5864">
        <v>-17.923717</v>
      </c>
      <c r="AN5864">
        <v>122.242434</v>
      </c>
      <c r="AO5864" t="s">
        <v>3272</v>
      </c>
      <c r="AP5864" t="s">
        <v>50</v>
      </c>
    </row>
    <row r="5865" spans="1:42" x14ac:dyDescent="0.25">
      <c r="A5865" t="s">
        <v>21964</v>
      </c>
      <c r="B5865" t="s">
        <v>25974</v>
      </c>
      <c r="C5865" t="s">
        <v>3220</v>
      </c>
      <c r="D5865" t="s">
        <v>46</v>
      </c>
      <c r="E5865">
        <v>6725</v>
      </c>
      <c r="G5865" s="4">
        <v>61891921638</v>
      </c>
      <c r="I5865" t="s">
        <v>30132</v>
      </c>
      <c r="AM5865">
        <v>-17.971592999999999</v>
      </c>
      <c r="AN5865">
        <v>122.228286</v>
      </c>
      <c r="AO5865" t="s">
        <v>33596</v>
      </c>
    </row>
    <row r="5866" spans="1:42" x14ac:dyDescent="0.25">
      <c r="A5866" t="s">
        <v>1859</v>
      </c>
      <c r="B5866" t="s">
        <v>1860</v>
      </c>
      <c r="C5866" t="s">
        <v>1764</v>
      </c>
      <c r="D5866" t="s">
        <v>1010</v>
      </c>
      <c r="E5866">
        <v>4509</v>
      </c>
      <c r="G5866" s="2">
        <v>61411711160</v>
      </c>
      <c r="AL5866" t="s">
        <v>48</v>
      </c>
      <c r="AM5866">
        <v>-27.232602</v>
      </c>
      <c r="AN5866">
        <v>153.017989</v>
      </c>
      <c r="AO5866" t="s">
        <v>1861</v>
      </c>
      <c r="AP5866" t="s">
        <v>50</v>
      </c>
    </row>
    <row r="5867" spans="1:42" x14ac:dyDescent="0.25">
      <c r="A5867" t="s">
        <v>1908</v>
      </c>
      <c r="C5867" t="s">
        <v>1764</v>
      </c>
      <c r="D5867" t="s">
        <v>1010</v>
      </c>
      <c r="E5867">
        <v>4509</v>
      </c>
      <c r="G5867" s="2">
        <v>61411711160</v>
      </c>
      <c r="AL5867" t="s">
        <v>48</v>
      </c>
      <c r="AM5867">
        <v>-27.244427000000002</v>
      </c>
      <c r="AN5867">
        <v>153.02670499999999</v>
      </c>
      <c r="AO5867" t="s">
        <v>1909</v>
      </c>
      <c r="AP5867" t="s">
        <v>50</v>
      </c>
    </row>
    <row r="5868" spans="1:42" x14ac:dyDescent="0.25">
      <c r="A5868" t="s">
        <v>19838</v>
      </c>
      <c r="B5868" t="s">
        <v>17955</v>
      </c>
      <c r="C5868" t="s">
        <v>17956</v>
      </c>
      <c r="D5868" t="s">
        <v>501</v>
      </c>
      <c r="E5868">
        <v>3335</v>
      </c>
      <c r="G5868" s="2">
        <v>61419381963</v>
      </c>
      <c r="AL5868" t="s">
        <v>48</v>
      </c>
      <c r="AM5868">
        <v>-37.693430999999997</v>
      </c>
      <c r="AN5868">
        <v>144.62243000000001</v>
      </c>
      <c r="AO5868" t="s">
        <v>17957</v>
      </c>
      <c r="AP5868" t="s">
        <v>50</v>
      </c>
    </row>
    <row r="5869" spans="1:42" x14ac:dyDescent="0.25">
      <c r="A5869" t="s">
        <v>21965</v>
      </c>
      <c r="B5869" t="s">
        <v>25975</v>
      </c>
      <c r="C5869" t="s">
        <v>28445</v>
      </c>
      <c r="D5869" t="s">
        <v>15408</v>
      </c>
      <c r="E5869">
        <v>7011</v>
      </c>
      <c r="G5869" s="4">
        <v>61438348361</v>
      </c>
      <c r="I5869" t="s">
        <v>30133</v>
      </c>
      <c r="AM5869">
        <v>-42.780780999999998</v>
      </c>
      <c r="AN5869">
        <v>147.212951</v>
      </c>
      <c r="AO5869" t="s">
        <v>33597</v>
      </c>
    </row>
    <row r="5870" spans="1:42" x14ac:dyDescent="0.25">
      <c r="A5870" t="s">
        <v>18731</v>
      </c>
      <c r="B5870" t="s">
        <v>189</v>
      </c>
      <c r="C5870" t="s">
        <v>187</v>
      </c>
      <c r="D5870" t="s">
        <v>46</v>
      </c>
      <c r="E5870">
        <v>6330</v>
      </c>
      <c r="G5870" s="2">
        <v>61898444075</v>
      </c>
      <c r="AL5870" t="s">
        <v>48</v>
      </c>
      <c r="AM5870">
        <v>-35.080742000000001</v>
      </c>
      <c r="AN5870">
        <v>117.88560099999999</v>
      </c>
      <c r="AO5870" t="s">
        <v>190</v>
      </c>
      <c r="AP5870" t="s">
        <v>50</v>
      </c>
    </row>
    <row r="5871" spans="1:42" x14ac:dyDescent="0.25">
      <c r="A5871" t="s">
        <v>19035</v>
      </c>
      <c r="B5871" t="s">
        <v>5505</v>
      </c>
      <c r="C5871" t="s">
        <v>4816</v>
      </c>
      <c r="D5871" t="s">
        <v>1010</v>
      </c>
      <c r="E5871">
        <v>4559</v>
      </c>
      <c r="G5871" s="2">
        <v>61400192019</v>
      </c>
      <c r="AL5871" t="s">
        <v>48</v>
      </c>
      <c r="AM5871">
        <v>-26.645661</v>
      </c>
      <c r="AN5871">
        <v>152.960859</v>
      </c>
      <c r="AO5871" t="s">
        <v>5506</v>
      </c>
      <c r="AP5871" t="s">
        <v>50</v>
      </c>
    </row>
    <row r="5872" spans="1:42" x14ac:dyDescent="0.25">
      <c r="A5872" t="s">
        <v>21966</v>
      </c>
      <c r="B5872" t="s">
        <v>25976</v>
      </c>
      <c r="C5872" t="s">
        <v>27905</v>
      </c>
      <c r="D5872" t="s">
        <v>46</v>
      </c>
      <c r="G5872" s="4">
        <v>61898415977</v>
      </c>
      <c r="I5872" t="s">
        <v>30134</v>
      </c>
      <c r="AM5872">
        <v>-35.015658999999999</v>
      </c>
      <c r="AN5872">
        <v>117.88852199999999</v>
      </c>
      <c r="AO5872" t="s">
        <v>33598</v>
      </c>
    </row>
    <row r="5873" spans="1:43" x14ac:dyDescent="0.25">
      <c r="A5873" t="s">
        <v>21967</v>
      </c>
      <c r="B5873" t="s">
        <v>25977</v>
      </c>
      <c r="C5873" t="s">
        <v>6351</v>
      </c>
      <c r="D5873" t="s">
        <v>46</v>
      </c>
      <c r="E5873">
        <v>6230</v>
      </c>
      <c r="G5873" s="4">
        <v>61439905249</v>
      </c>
      <c r="I5873" t="s">
        <v>30135</v>
      </c>
      <c r="AM5873">
        <v>-33.318558000000003</v>
      </c>
      <c r="AN5873">
        <v>115.63674</v>
      </c>
      <c r="AO5873" t="s">
        <v>33599</v>
      </c>
      <c r="AQ5873" t="s">
        <v>36083</v>
      </c>
    </row>
    <row r="5874" spans="1:43" x14ac:dyDescent="0.25">
      <c r="A5874" t="s">
        <v>6703</v>
      </c>
      <c r="B5874" t="s">
        <v>6704</v>
      </c>
      <c r="C5874" t="s">
        <v>6657</v>
      </c>
      <c r="D5874" t="s">
        <v>46</v>
      </c>
      <c r="E5874">
        <v>6229</v>
      </c>
      <c r="G5874" s="2">
        <v>61897254452</v>
      </c>
      <c r="AL5874" t="s">
        <v>48</v>
      </c>
      <c r="AM5874">
        <v>-33.356332000000002</v>
      </c>
      <c r="AN5874">
        <v>115.723229</v>
      </c>
      <c r="AO5874" t="s">
        <v>6705</v>
      </c>
      <c r="AP5874" t="s">
        <v>50</v>
      </c>
    </row>
    <row r="5875" spans="1:43" x14ac:dyDescent="0.25">
      <c r="A5875" t="s">
        <v>13171</v>
      </c>
      <c r="B5875" t="s">
        <v>13172</v>
      </c>
      <c r="C5875" t="s">
        <v>4045</v>
      </c>
      <c r="D5875" t="s">
        <v>501</v>
      </c>
      <c r="E5875">
        <v>3041</v>
      </c>
      <c r="G5875" s="2">
        <v>61393799022</v>
      </c>
      <c r="AL5875" t="s">
        <v>48</v>
      </c>
      <c r="AM5875">
        <v>-37.743189999999998</v>
      </c>
      <c r="AN5875">
        <v>144.90687700000001</v>
      </c>
      <c r="AO5875" t="s">
        <v>13173</v>
      </c>
      <c r="AP5875" t="s">
        <v>50</v>
      </c>
    </row>
    <row r="5876" spans="1:43" x14ac:dyDescent="0.25">
      <c r="A5876" t="s">
        <v>21968</v>
      </c>
      <c r="B5876" t="s">
        <v>25978</v>
      </c>
      <c r="C5876" t="s">
        <v>28063</v>
      </c>
      <c r="D5876" t="s">
        <v>1010</v>
      </c>
      <c r="E5876">
        <v>4650</v>
      </c>
      <c r="G5876" s="4">
        <v>61741216634</v>
      </c>
      <c r="I5876" t="s">
        <v>30136</v>
      </c>
      <c r="AM5876">
        <v>-25.558198000000001</v>
      </c>
      <c r="AN5876">
        <v>152.66907</v>
      </c>
      <c r="AO5876" t="s">
        <v>33600</v>
      </c>
    </row>
    <row r="5877" spans="1:43" x14ac:dyDescent="0.25">
      <c r="A5877" t="s">
        <v>21969</v>
      </c>
      <c r="B5877" t="s">
        <v>25979</v>
      </c>
      <c r="C5877" t="s">
        <v>27917</v>
      </c>
      <c r="D5877" t="s">
        <v>501</v>
      </c>
      <c r="G5877" s="4">
        <v>61418555208</v>
      </c>
      <c r="AM5877">
        <v>-38.188439000000002</v>
      </c>
      <c r="AN5877">
        <v>146.55808099999999</v>
      </c>
      <c r="AO5877" t="s">
        <v>33601</v>
      </c>
    </row>
    <row r="5878" spans="1:43" x14ac:dyDescent="0.25">
      <c r="A5878" t="s">
        <v>14976</v>
      </c>
      <c r="B5878" t="s">
        <v>14977</v>
      </c>
      <c r="C5878" t="s">
        <v>14978</v>
      </c>
      <c r="D5878" t="s">
        <v>263</v>
      </c>
      <c r="E5878">
        <v>810</v>
      </c>
      <c r="G5878" s="2">
        <v>61889453670</v>
      </c>
      <c r="AL5878" t="s">
        <v>48</v>
      </c>
      <c r="AM5878">
        <v>-12.367956</v>
      </c>
      <c r="AN5878">
        <v>130.86931200000001</v>
      </c>
      <c r="AO5878" t="s">
        <v>14979</v>
      </c>
      <c r="AP5878" t="s">
        <v>50</v>
      </c>
    </row>
    <row r="5879" spans="1:43" x14ac:dyDescent="0.25">
      <c r="A5879" t="s">
        <v>2765</v>
      </c>
      <c r="B5879" t="s">
        <v>2766</v>
      </c>
      <c r="C5879" t="s">
        <v>2390</v>
      </c>
      <c r="D5879" t="s">
        <v>1010</v>
      </c>
      <c r="E5879">
        <v>4169</v>
      </c>
      <c r="G5879" s="2">
        <v>61738915124</v>
      </c>
      <c r="AL5879" t="s">
        <v>48</v>
      </c>
      <c r="AM5879">
        <v>-27.490758</v>
      </c>
      <c r="AN5879">
        <v>153.04652400000001</v>
      </c>
      <c r="AO5879" t="s">
        <v>2767</v>
      </c>
      <c r="AP5879" t="s">
        <v>50</v>
      </c>
    </row>
    <row r="5880" spans="1:43" x14ac:dyDescent="0.25">
      <c r="A5880" t="s">
        <v>8854</v>
      </c>
      <c r="B5880" t="s">
        <v>8855</v>
      </c>
      <c r="C5880" t="s">
        <v>7886</v>
      </c>
      <c r="D5880" t="s">
        <v>7819</v>
      </c>
      <c r="E5880">
        <v>2615</v>
      </c>
      <c r="G5880" s="2">
        <v>61262544344</v>
      </c>
      <c r="AL5880" t="s">
        <v>48</v>
      </c>
      <c r="AM5880">
        <v>-35.232672999999998</v>
      </c>
      <c r="AN5880">
        <v>149.020141</v>
      </c>
      <c r="AO5880" t="s">
        <v>8856</v>
      </c>
      <c r="AP5880" t="s">
        <v>50</v>
      </c>
    </row>
    <row r="5881" spans="1:43" x14ac:dyDescent="0.25">
      <c r="A5881" t="s">
        <v>21970</v>
      </c>
      <c r="B5881" t="s">
        <v>25980</v>
      </c>
      <c r="C5881" t="s">
        <v>7248</v>
      </c>
      <c r="D5881" t="s">
        <v>1010</v>
      </c>
      <c r="E5881">
        <v>4670</v>
      </c>
      <c r="G5881" s="4">
        <v>61741531353</v>
      </c>
      <c r="AM5881">
        <v>-24.895306999999999</v>
      </c>
      <c r="AN5881">
        <v>152.35140200000001</v>
      </c>
      <c r="AO5881" t="s">
        <v>33602</v>
      </c>
    </row>
    <row r="5882" spans="1:43" x14ac:dyDescent="0.25">
      <c r="A5882" t="s">
        <v>17622</v>
      </c>
      <c r="B5882" t="s">
        <v>17623</v>
      </c>
      <c r="C5882" t="s">
        <v>500</v>
      </c>
      <c r="D5882" t="s">
        <v>501</v>
      </c>
      <c r="E5882">
        <v>3429</v>
      </c>
      <c r="G5882" s="2">
        <v>61397446900</v>
      </c>
      <c r="I5882" t="s">
        <v>17624</v>
      </c>
      <c r="AL5882" t="s">
        <v>48</v>
      </c>
      <c r="AM5882">
        <v>-37.581214000000003</v>
      </c>
      <c r="AN5882">
        <v>144.72805500000001</v>
      </c>
      <c r="AO5882" t="s">
        <v>17625</v>
      </c>
      <c r="AP5882" t="s">
        <v>50</v>
      </c>
      <c r="AQ5882" t="s">
        <v>17626</v>
      </c>
    </row>
    <row r="5883" spans="1:43" x14ac:dyDescent="0.25">
      <c r="A5883" t="s">
        <v>1546</v>
      </c>
      <c r="B5883" t="s">
        <v>1547</v>
      </c>
      <c r="C5883" t="s">
        <v>1548</v>
      </c>
      <c r="D5883" t="s">
        <v>1010</v>
      </c>
      <c r="E5883">
        <v>4505</v>
      </c>
      <c r="G5883" s="2">
        <v>61754286790</v>
      </c>
      <c r="AL5883" t="s">
        <v>48</v>
      </c>
      <c r="AM5883">
        <v>-27.129643000000002</v>
      </c>
      <c r="AN5883">
        <v>152.97889499999999</v>
      </c>
      <c r="AO5883" t="s">
        <v>1549</v>
      </c>
      <c r="AP5883" t="s">
        <v>50</v>
      </c>
    </row>
    <row r="5884" spans="1:43" x14ac:dyDescent="0.25">
      <c r="A5884" t="s">
        <v>21971</v>
      </c>
      <c r="B5884" t="s">
        <v>25981</v>
      </c>
      <c r="C5884" t="s">
        <v>6351</v>
      </c>
      <c r="D5884" t="s">
        <v>46</v>
      </c>
      <c r="E5884">
        <v>6229</v>
      </c>
      <c r="G5884" s="4">
        <v>61897919333</v>
      </c>
      <c r="I5884" t="s">
        <v>30137</v>
      </c>
      <c r="AM5884">
        <v>-33.344582000000003</v>
      </c>
      <c r="AN5884">
        <v>115.657957</v>
      </c>
      <c r="AO5884" t="s">
        <v>33603</v>
      </c>
      <c r="AQ5884" t="s">
        <v>36084</v>
      </c>
    </row>
    <row r="5885" spans="1:43" x14ac:dyDescent="0.25">
      <c r="A5885" t="s">
        <v>5257</v>
      </c>
      <c r="B5885" t="s">
        <v>5258</v>
      </c>
      <c r="C5885" t="s">
        <v>5075</v>
      </c>
      <c r="D5885" t="s">
        <v>1010</v>
      </c>
      <c r="E5885">
        <v>4575</v>
      </c>
      <c r="G5885" s="2">
        <v>61754378881</v>
      </c>
      <c r="AL5885" t="s">
        <v>48</v>
      </c>
      <c r="AM5885">
        <v>-26.729205</v>
      </c>
      <c r="AN5885">
        <v>153.11788799999999</v>
      </c>
      <c r="AO5885" t="s">
        <v>5259</v>
      </c>
      <c r="AP5885" t="s">
        <v>50</v>
      </c>
    </row>
    <row r="5886" spans="1:43" x14ac:dyDescent="0.25">
      <c r="A5886" t="s">
        <v>21972</v>
      </c>
      <c r="B5886" t="s">
        <v>25982</v>
      </c>
      <c r="C5886" t="s">
        <v>27945</v>
      </c>
      <c r="D5886" t="s">
        <v>1010</v>
      </c>
      <c r="E5886">
        <v>4670</v>
      </c>
      <c r="G5886" s="4">
        <v>61741541811</v>
      </c>
      <c r="I5886" t="s">
        <v>30138</v>
      </c>
      <c r="AM5886">
        <v>-24.858060999999999</v>
      </c>
      <c r="AN5886">
        <v>152.36912000000001</v>
      </c>
      <c r="AO5886" t="s">
        <v>33604</v>
      </c>
      <c r="AQ5886" t="s">
        <v>36085</v>
      </c>
    </row>
    <row r="5887" spans="1:43" x14ac:dyDescent="0.25">
      <c r="A5887" t="s">
        <v>10125</v>
      </c>
      <c r="B5887" t="s">
        <v>10126</v>
      </c>
      <c r="C5887" t="s">
        <v>10091</v>
      </c>
      <c r="D5887" t="s">
        <v>1010</v>
      </c>
      <c r="E5887">
        <v>4161</v>
      </c>
      <c r="G5887" s="2">
        <v>61738245515</v>
      </c>
      <c r="AL5887" t="s">
        <v>48</v>
      </c>
      <c r="AM5887">
        <v>-27.518180000000001</v>
      </c>
      <c r="AN5887">
        <v>153.22944200000001</v>
      </c>
      <c r="AO5887" t="s">
        <v>10127</v>
      </c>
      <c r="AP5887" t="s">
        <v>50</v>
      </c>
    </row>
    <row r="5888" spans="1:43" x14ac:dyDescent="0.25">
      <c r="A5888" t="s">
        <v>16445</v>
      </c>
      <c r="C5888" t="s">
        <v>16324</v>
      </c>
      <c r="D5888" t="s">
        <v>319</v>
      </c>
      <c r="E5888">
        <v>2298</v>
      </c>
      <c r="G5888" s="2">
        <v>61412686575</v>
      </c>
      <c r="AL5888" t="s">
        <v>48</v>
      </c>
      <c r="AM5888">
        <v>-32.906823000000003</v>
      </c>
      <c r="AN5888">
        <v>151.72729799999999</v>
      </c>
      <c r="AO5888" t="s">
        <v>16446</v>
      </c>
      <c r="AP5888" t="s">
        <v>50</v>
      </c>
    </row>
    <row r="5889" spans="1:43" x14ac:dyDescent="0.25">
      <c r="A5889" t="s">
        <v>21973</v>
      </c>
      <c r="B5889" t="s">
        <v>25983</v>
      </c>
      <c r="C5889" t="s">
        <v>28446</v>
      </c>
      <c r="D5889" t="s">
        <v>10266</v>
      </c>
      <c r="E5889">
        <v>5111</v>
      </c>
      <c r="G5889" s="4">
        <v>61882565500</v>
      </c>
      <c r="I5889" t="s">
        <v>30139</v>
      </c>
      <c r="AM5889">
        <v>-34.734126000000003</v>
      </c>
      <c r="AN5889">
        <v>138.627847</v>
      </c>
      <c r="AO5889" t="s">
        <v>33605</v>
      </c>
      <c r="AQ5889" t="s">
        <v>36086</v>
      </c>
    </row>
    <row r="5890" spans="1:43" x14ac:dyDescent="0.25">
      <c r="A5890" t="s">
        <v>21974</v>
      </c>
      <c r="B5890" t="s">
        <v>25984</v>
      </c>
      <c r="C5890" t="s">
        <v>5588</v>
      </c>
      <c r="D5890" t="s">
        <v>1010</v>
      </c>
      <c r="E5890">
        <v>4110</v>
      </c>
      <c r="G5890" s="4">
        <v>61737111000</v>
      </c>
      <c r="I5890" t="s">
        <v>30139</v>
      </c>
      <c r="AM5890">
        <v>-27.593912</v>
      </c>
      <c r="AN5890">
        <v>153.037297</v>
      </c>
      <c r="AO5890" t="s">
        <v>33606</v>
      </c>
      <c r="AQ5890" t="s">
        <v>36086</v>
      </c>
    </row>
    <row r="5891" spans="1:43" x14ac:dyDescent="0.25">
      <c r="A5891" t="s">
        <v>21975</v>
      </c>
      <c r="B5891" t="s">
        <v>25985</v>
      </c>
      <c r="C5891" t="s">
        <v>28447</v>
      </c>
      <c r="D5891" t="s">
        <v>1010</v>
      </c>
      <c r="E5891">
        <v>4115</v>
      </c>
      <c r="G5891" s="4">
        <v>61882565500</v>
      </c>
      <c r="I5891" t="s">
        <v>30140</v>
      </c>
      <c r="AM5891">
        <v>-27.655601000000001</v>
      </c>
      <c r="AN5891">
        <v>153.03169600000001</v>
      </c>
      <c r="AO5891" t="s">
        <v>33607</v>
      </c>
      <c r="AQ5891" t="s">
        <v>36086</v>
      </c>
    </row>
    <row r="5892" spans="1:43" x14ac:dyDescent="0.25">
      <c r="A5892" t="s">
        <v>18711</v>
      </c>
      <c r="B5892" t="s">
        <v>18191</v>
      </c>
      <c r="C5892" t="s">
        <v>17742</v>
      </c>
      <c r="D5892" t="s">
        <v>501</v>
      </c>
      <c r="E5892">
        <v>3337</v>
      </c>
      <c r="G5892" s="2">
        <v>61397436759</v>
      </c>
      <c r="AL5892" t="s">
        <v>48</v>
      </c>
      <c r="AM5892">
        <v>-37.671745000000001</v>
      </c>
      <c r="AN5892">
        <v>144.55438599999999</v>
      </c>
      <c r="AO5892" t="s">
        <v>18192</v>
      </c>
      <c r="AP5892" t="s">
        <v>50</v>
      </c>
    </row>
    <row r="5893" spans="1:43" x14ac:dyDescent="0.25">
      <c r="A5893" t="s">
        <v>21976</v>
      </c>
      <c r="B5893" t="s">
        <v>25986</v>
      </c>
      <c r="C5893" t="s">
        <v>581</v>
      </c>
      <c r="D5893" t="s">
        <v>501</v>
      </c>
      <c r="E5893">
        <v>3337</v>
      </c>
      <c r="G5893" s="4">
        <v>61397436759</v>
      </c>
      <c r="AM5893">
        <v>-37.671745000000001</v>
      </c>
      <c r="AN5893">
        <v>144.55438599999999</v>
      </c>
      <c r="AO5893" t="s">
        <v>33608</v>
      </c>
    </row>
    <row r="5894" spans="1:43" x14ac:dyDescent="0.25">
      <c r="A5894" t="s">
        <v>11624</v>
      </c>
      <c r="B5894" t="s">
        <v>11625</v>
      </c>
      <c r="C5894" t="s">
        <v>11299</v>
      </c>
      <c r="D5894" t="s">
        <v>501</v>
      </c>
      <c r="E5894">
        <v>3061</v>
      </c>
      <c r="G5894" s="2">
        <v>61393576507</v>
      </c>
      <c r="AL5894" t="s">
        <v>48</v>
      </c>
      <c r="AM5894">
        <v>-37.663750999999998</v>
      </c>
      <c r="AN5894">
        <v>144.96673200000001</v>
      </c>
      <c r="AO5894" t="s">
        <v>11626</v>
      </c>
      <c r="AP5894" t="s">
        <v>50</v>
      </c>
    </row>
    <row r="5895" spans="1:43" x14ac:dyDescent="0.25">
      <c r="A5895" t="s">
        <v>14044</v>
      </c>
      <c r="B5895" t="s">
        <v>14045</v>
      </c>
      <c r="C5895" t="s">
        <v>13763</v>
      </c>
      <c r="D5895" t="s">
        <v>501</v>
      </c>
      <c r="E5895">
        <v>3976</v>
      </c>
      <c r="G5895" s="2">
        <v>61397991542</v>
      </c>
      <c r="AL5895" t="s">
        <v>48</v>
      </c>
      <c r="AM5895">
        <v>-38.030425000000001</v>
      </c>
      <c r="AN5895">
        <v>145.24826300000001</v>
      </c>
      <c r="AO5895" t="s">
        <v>14046</v>
      </c>
      <c r="AP5895" t="s">
        <v>50</v>
      </c>
    </row>
    <row r="5896" spans="1:43" x14ac:dyDescent="0.25">
      <c r="A5896" t="s">
        <v>21977</v>
      </c>
      <c r="B5896" t="s">
        <v>25987</v>
      </c>
      <c r="C5896" t="s">
        <v>27837</v>
      </c>
      <c r="D5896" t="s">
        <v>1010</v>
      </c>
      <c r="E5896">
        <v>4650</v>
      </c>
      <c r="G5896" s="4">
        <v>61741224433</v>
      </c>
      <c r="AM5896">
        <v>-25.539275</v>
      </c>
      <c r="AN5896">
        <v>152.691821</v>
      </c>
      <c r="AO5896" t="s">
        <v>33609</v>
      </c>
    </row>
    <row r="5897" spans="1:43" x14ac:dyDescent="0.25">
      <c r="A5897" t="s">
        <v>21978</v>
      </c>
      <c r="B5897" t="s">
        <v>25988</v>
      </c>
      <c r="C5897" t="s">
        <v>27861</v>
      </c>
      <c r="D5897" t="s">
        <v>46</v>
      </c>
      <c r="E5897">
        <v>6530</v>
      </c>
      <c r="G5897" s="4">
        <v>61899217225</v>
      </c>
      <c r="AM5897">
        <v>-28.766185</v>
      </c>
      <c r="AN5897">
        <v>114.617165</v>
      </c>
      <c r="AO5897" t="s">
        <v>33610</v>
      </c>
    </row>
    <row r="5898" spans="1:43" x14ac:dyDescent="0.25">
      <c r="A5898" t="s">
        <v>21979</v>
      </c>
      <c r="B5898" t="s">
        <v>25989</v>
      </c>
      <c r="C5898" t="s">
        <v>142</v>
      </c>
      <c r="D5898" t="s">
        <v>46</v>
      </c>
      <c r="E5898">
        <v>6330</v>
      </c>
      <c r="G5898" s="4">
        <v>61898418533</v>
      </c>
      <c r="I5898" t="s">
        <v>30141</v>
      </c>
      <c r="AM5898">
        <v>-34.993960000000001</v>
      </c>
      <c r="AN5898">
        <v>117.87255999999999</v>
      </c>
      <c r="AO5898" t="s">
        <v>33611</v>
      </c>
    </row>
    <row r="5899" spans="1:43" x14ac:dyDescent="0.25">
      <c r="A5899" t="s">
        <v>21979</v>
      </c>
      <c r="B5899" t="s">
        <v>25990</v>
      </c>
      <c r="C5899" t="s">
        <v>6351</v>
      </c>
      <c r="D5899" t="s">
        <v>46</v>
      </c>
      <c r="E5899">
        <v>6230</v>
      </c>
      <c r="G5899" s="4">
        <v>61897966000</v>
      </c>
      <c r="I5899" t="s">
        <v>30142</v>
      </c>
      <c r="AM5899">
        <v>-33.337043999999999</v>
      </c>
      <c r="AN5899">
        <v>115.650261</v>
      </c>
      <c r="AO5899" t="s">
        <v>33612</v>
      </c>
    </row>
    <row r="5900" spans="1:43" x14ac:dyDescent="0.25">
      <c r="A5900" t="s">
        <v>21980</v>
      </c>
      <c r="B5900" t="s">
        <v>25991</v>
      </c>
      <c r="C5900" t="s">
        <v>28084</v>
      </c>
      <c r="D5900" t="s">
        <v>1010</v>
      </c>
      <c r="E5900">
        <v>4670</v>
      </c>
      <c r="G5900" s="4">
        <v>61741528367</v>
      </c>
      <c r="I5900" t="s">
        <v>30143</v>
      </c>
      <c r="AM5900">
        <v>-24.877572000000001</v>
      </c>
      <c r="AN5900">
        <v>152.36410100000001</v>
      </c>
      <c r="AO5900" t="s">
        <v>33613</v>
      </c>
    </row>
    <row r="5901" spans="1:43" x14ac:dyDescent="0.25">
      <c r="A5901" t="s">
        <v>21980</v>
      </c>
      <c r="B5901" t="s">
        <v>25992</v>
      </c>
      <c r="C5901" t="s">
        <v>28448</v>
      </c>
      <c r="D5901" t="s">
        <v>1152</v>
      </c>
      <c r="E5901">
        <v>4670</v>
      </c>
      <c r="G5901" s="4">
        <v>61741556406</v>
      </c>
      <c r="I5901" t="s">
        <v>30143</v>
      </c>
      <c r="AM5901">
        <v>-24.874143</v>
      </c>
      <c r="AN5901">
        <v>152.38725099999999</v>
      </c>
      <c r="AO5901" t="s">
        <v>33614</v>
      </c>
    </row>
    <row r="5902" spans="1:43" x14ac:dyDescent="0.25">
      <c r="A5902" t="s">
        <v>7131</v>
      </c>
      <c r="C5902" t="s">
        <v>7096</v>
      </c>
      <c r="D5902" t="s">
        <v>1010</v>
      </c>
      <c r="E5902">
        <v>4670</v>
      </c>
      <c r="G5902" s="3"/>
      <c r="AL5902" t="s">
        <v>48</v>
      </c>
      <c r="AM5902">
        <v>-24.864962999999999</v>
      </c>
      <c r="AN5902">
        <v>152.34865300000001</v>
      </c>
      <c r="AO5902" t="s">
        <v>7132</v>
      </c>
      <c r="AP5902" t="s">
        <v>144</v>
      </c>
    </row>
    <row r="5903" spans="1:43" x14ac:dyDescent="0.25">
      <c r="A5903" t="s">
        <v>21981</v>
      </c>
      <c r="B5903" t="s">
        <v>25993</v>
      </c>
      <c r="C5903" t="s">
        <v>28056</v>
      </c>
      <c r="D5903" t="s">
        <v>10266</v>
      </c>
      <c r="E5903">
        <v>5540</v>
      </c>
      <c r="G5903" s="4">
        <v>61418842525</v>
      </c>
      <c r="AM5903">
        <v>-33.200116000000001</v>
      </c>
      <c r="AN5903">
        <v>138.01272299999999</v>
      </c>
      <c r="AO5903" t="s">
        <v>33615</v>
      </c>
    </row>
    <row r="5904" spans="1:43" x14ac:dyDescent="0.25">
      <c r="A5904" t="s">
        <v>21982</v>
      </c>
      <c r="B5904" t="s">
        <v>25994</v>
      </c>
      <c r="C5904" t="s">
        <v>28009</v>
      </c>
      <c r="D5904" t="s">
        <v>319</v>
      </c>
      <c r="G5904" s="4">
        <v>61405262502</v>
      </c>
      <c r="I5904" t="s">
        <v>30144</v>
      </c>
      <c r="AM5904">
        <v>-31.849999</v>
      </c>
      <c r="AN5904">
        <v>152.36666600000001</v>
      </c>
      <c r="AO5904" t="s">
        <v>33616</v>
      </c>
      <c r="AQ5904" t="s">
        <v>36087</v>
      </c>
    </row>
    <row r="5905" spans="1:43" x14ac:dyDescent="0.25">
      <c r="A5905" t="s">
        <v>13115</v>
      </c>
      <c r="B5905" t="s">
        <v>13116</v>
      </c>
      <c r="C5905" t="s">
        <v>3696</v>
      </c>
      <c r="D5905" t="s">
        <v>501</v>
      </c>
      <c r="E5905">
        <v>3040</v>
      </c>
      <c r="G5905" s="2">
        <v>61413374444</v>
      </c>
      <c r="AL5905" t="s">
        <v>48</v>
      </c>
      <c r="AM5905">
        <v>-37.738590000000002</v>
      </c>
      <c r="AN5905">
        <v>144.89370199999999</v>
      </c>
      <c r="AO5905" t="s">
        <v>13117</v>
      </c>
      <c r="AP5905" t="s">
        <v>50</v>
      </c>
    </row>
    <row r="5906" spans="1:43" x14ac:dyDescent="0.25">
      <c r="A5906" t="s">
        <v>21983</v>
      </c>
      <c r="B5906" t="s">
        <v>25995</v>
      </c>
      <c r="C5906" t="s">
        <v>4461</v>
      </c>
      <c r="D5906" t="s">
        <v>15408</v>
      </c>
      <c r="E5906">
        <v>7025</v>
      </c>
      <c r="G5906" s="4">
        <v>61362604122</v>
      </c>
      <c r="I5906" t="s">
        <v>30145</v>
      </c>
      <c r="AM5906">
        <v>-42.733794000000003</v>
      </c>
      <c r="AN5906">
        <v>147.43653900000001</v>
      </c>
      <c r="AO5906" t="s">
        <v>33617</v>
      </c>
      <c r="AQ5906" t="s">
        <v>36088</v>
      </c>
    </row>
    <row r="5907" spans="1:43" x14ac:dyDescent="0.25">
      <c r="A5907" t="s">
        <v>7977</v>
      </c>
      <c r="B5907" t="s">
        <v>7978</v>
      </c>
      <c r="C5907" t="s">
        <v>7828</v>
      </c>
      <c r="D5907" t="s">
        <v>7819</v>
      </c>
      <c r="E5907">
        <v>2911</v>
      </c>
      <c r="G5907" s="3"/>
      <c r="I5907" t="s">
        <v>7979</v>
      </c>
      <c r="AL5907" t="s">
        <v>48</v>
      </c>
      <c r="AM5907">
        <v>-35.218808000000003</v>
      </c>
      <c r="AN5907">
        <v>149.139105</v>
      </c>
      <c r="AO5907" t="s">
        <v>7980</v>
      </c>
      <c r="AP5907" t="s">
        <v>144</v>
      </c>
    </row>
    <row r="5908" spans="1:43" x14ac:dyDescent="0.25">
      <c r="A5908" t="s">
        <v>4319</v>
      </c>
      <c r="B5908" t="s">
        <v>4320</v>
      </c>
      <c r="C5908" t="s">
        <v>3666</v>
      </c>
      <c r="D5908" t="s">
        <v>501</v>
      </c>
      <c r="E5908">
        <v>3072</v>
      </c>
      <c r="G5908" s="2">
        <v>61394781457</v>
      </c>
      <c r="AL5908" t="s">
        <v>48</v>
      </c>
      <c r="AM5908">
        <v>-37.735033999999999</v>
      </c>
      <c r="AN5908">
        <v>144.998795</v>
      </c>
      <c r="AO5908" t="s">
        <v>4321</v>
      </c>
      <c r="AP5908" t="s">
        <v>50</v>
      </c>
    </row>
    <row r="5909" spans="1:43" x14ac:dyDescent="0.25">
      <c r="A5909" t="s">
        <v>21984</v>
      </c>
      <c r="B5909" t="s">
        <v>25996</v>
      </c>
      <c r="C5909" t="s">
        <v>27972</v>
      </c>
      <c r="D5909" t="s">
        <v>1010</v>
      </c>
      <c r="E5909">
        <v>4655</v>
      </c>
      <c r="G5909" s="4">
        <v>61741946811</v>
      </c>
      <c r="I5909" t="s">
        <v>30146</v>
      </c>
      <c r="AM5909">
        <v>-25.288128</v>
      </c>
      <c r="AN5909">
        <v>152.89769799999999</v>
      </c>
      <c r="AO5909" t="s">
        <v>33618</v>
      </c>
      <c r="AQ5909" t="s">
        <v>36089</v>
      </c>
    </row>
    <row r="5910" spans="1:43" x14ac:dyDescent="0.25">
      <c r="A5910" t="s">
        <v>21985</v>
      </c>
      <c r="B5910" t="s">
        <v>25997</v>
      </c>
      <c r="C5910" t="s">
        <v>27917</v>
      </c>
      <c r="D5910" t="s">
        <v>501</v>
      </c>
      <c r="E5910">
        <v>3844</v>
      </c>
      <c r="G5910" s="4">
        <v>61428514169</v>
      </c>
      <c r="AM5910">
        <v>-38.181558000000003</v>
      </c>
      <c r="AN5910">
        <v>146.51302999999999</v>
      </c>
      <c r="AO5910" t="s">
        <v>33619</v>
      </c>
    </row>
    <row r="5911" spans="1:43" x14ac:dyDescent="0.25">
      <c r="A5911" t="s">
        <v>10595</v>
      </c>
      <c r="B5911" t="s">
        <v>10596</v>
      </c>
      <c r="C5911" t="s">
        <v>10597</v>
      </c>
      <c r="D5911" t="s">
        <v>10266</v>
      </c>
      <c r="E5911">
        <v>5157</v>
      </c>
      <c r="G5911" s="2">
        <v>61400881306</v>
      </c>
      <c r="AL5911" t="s">
        <v>48</v>
      </c>
      <c r="AM5911">
        <v>-34.930408</v>
      </c>
      <c r="AN5911">
        <v>138.76257100000001</v>
      </c>
      <c r="AO5911" t="s">
        <v>10598</v>
      </c>
      <c r="AP5911" t="s">
        <v>50</v>
      </c>
    </row>
    <row r="5912" spans="1:43" x14ac:dyDescent="0.25">
      <c r="A5912" t="s">
        <v>18754</v>
      </c>
      <c r="B5912" t="s">
        <v>427</v>
      </c>
      <c r="C5912" t="s">
        <v>318</v>
      </c>
      <c r="D5912" t="s">
        <v>319</v>
      </c>
      <c r="E5912">
        <v>2350</v>
      </c>
      <c r="G5912" s="2">
        <v>61267723422</v>
      </c>
      <c r="AL5912" t="s">
        <v>48</v>
      </c>
      <c r="AM5912">
        <v>-30.496274</v>
      </c>
      <c r="AN5912">
        <v>151.67880700000001</v>
      </c>
      <c r="AO5912" t="s">
        <v>428</v>
      </c>
      <c r="AP5912" t="s">
        <v>50</v>
      </c>
    </row>
    <row r="5913" spans="1:43" x14ac:dyDescent="0.25">
      <c r="A5913" t="s">
        <v>21986</v>
      </c>
      <c r="B5913" t="s">
        <v>25998</v>
      </c>
      <c r="C5913" t="s">
        <v>27840</v>
      </c>
      <c r="D5913" t="s">
        <v>1010</v>
      </c>
      <c r="E5913">
        <v>4810</v>
      </c>
      <c r="G5913" s="4">
        <v>61747222333</v>
      </c>
      <c r="I5913" t="s">
        <v>30147</v>
      </c>
      <c r="AM5913">
        <v>-19.250882000000001</v>
      </c>
      <c r="AN5913">
        <v>146.826277</v>
      </c>
      <c r="AO5913" t="s">
        <v>33620</v>
      </c>
      <c r="AQ5913" t="s">
        <v>36090</v>
      </c>
    </row>
    <row r="5914" spans="1:43" x14ac:dyDescent="0.25">
      <c r="A5914" t="s">
        <v>19471</v>
      </c>
      <c r="B5914" t="s">
        <v>11961</v>
      </c>
      <c r="C5914" t="s">
        <v>3345</v>
      </c>
      <c r="D5914" t="s">
        <v>501</v>
      </c>
      <c r="E5914">
        <v>3076</v>
      </c>
      <c r="G5914" s="2">
        <v>61420758864</v>
      </c>
      <c r="AL5914" t="s">
        <v>48</v>
      </c>
      <c r="AM5914">
        <v>-37.659190000000002</v>
      </c>
      <c r="AN5914">
        <v>145.027458</v>
      </c>
      <c r="AO5914" t="s">
        <v>11962</v>
      </c>
      <c r="AP5914" t="s">
        <v>50</v>
      </c>
    </row>
    <row r="5915" spans="1:43" x14ac:dyDescent="0.25">
      <c r="A5915" t="s">
        <v>21987</v>
      </c>
      <c r="B5915" t="s">
        <v>25999</v>
      </c>
      <c r="C5915" t="s">
        <v>28126</v>
      </c>
      <c r="D5915" t="s">
        <v>10266</v>
      </c>
      <c r="E5915">
        <v>5290</v>
      </c>
      <c r="G5915" s="4">
        <v>61887259222</v>
      </c>
      <c r="AM5915">
        <v>-37.834805000000003</v>
      </c>
      <c r="AN5915">
        <v>140.78518800000001</v>
      </c>
      <c r="AO5915" t="s">
        <v>33621</v>
      </c>
    </row>
    <row r="5916" spans="1:43" x14ac:dyDescent="0.25">
      <c r="A5916" t="s">
        <v>21988</v>
      </c>
      <c r="B5916" t="s">
        <v>26000</v>
      </c>
      <c r="C5916" t="s">
        <v>28449</v>
      </c>
      <c r="D5916" t="s">
        <v>319</v>
      </c>
      <c r="E5916">
        <v>2133</v>
      </c>
      <c r="G5916" s="4">
        <v>61297958222</v>
      </c>
      <c r="I5916" t="s">
        <v>30148</v>
      </c>
      <c r="AM5916">
        <v>-33.797609000000001</v>
      </c>
      <c r="AN5916">
        <v>151.14531400000001</v>
      </c>
      <c r="AO5916" t="s">
        <v>33622</v>
      </c>
    </row>
    <row r="5917" spans="1:43" x14ac:dyDescent="0.25">
      <c r="A5917" t="s">
        <v>21989</v>
      </c>
      <c r="B5917" t="s">
        <v>26001</v>
      </c>
      <c r="C5917" t="s">
        <v>22418</v>
      </c>
      <c r="D5917" t="s">
        <v>501</v>
      </c>
      <c r="E5917">
        <v>3840</v>
      </c>
      <c r="G5917" s="4">
        <v>611300566287</v>
      </c>
      <c r="I5917" t="s">
        <v>30148</v>
      </c>
      <c r="AM5917">
        <v>-38.237746999999999</v>
      </c>
      <c r="AN5917">
        <v>146.438827</v>
      </c>
      <c r="AO5917" t="s">
        <v>33623</v>
      </c>
    </row>
    <row r="5918" spans="1:43" x14ac:dyDescent="0.25">
      <c r="A5918" t="s">
        <v>21990</v>
      </c>
      <c r="B5918" t="s">
        <v>26002</v>
      </c>
      <c r="C5918" t="s">
        <v>28066</v>
      </c>
      <c r="D5918" t="s">
        <v>1010</v>
      </c>
      <c r="E5918">
        <v>4680</v>
      </c>
      <c r="G5918" s="4">
        <v>611300566287</v>
      </c>
      <c r="I5918" t="s">
        <v>30148</v>
      </c>
      <c r="AM5918">
        <v>-23.854443</v>
      </c>
      <c r="AN5918">
        <v>151.23192900000001</v>
      </c>
      <c r="AO5918" t="s">
        <v>33624</v>
      </c>
    </row>
    <row r="5919" spans="1:43" x14ac:dyDescent="0.25">
      <c r="A5919" t="s">
        <v>21990</v>
      </c>
      <c r="B5919" t="s">
        <v>26003</v>
      </c>
      <c r="C5919" t="s">
        <v>15735</v>
      </c>
      <c r="D5919" t="s">
        <v>319</v>
      </c>
      <c r="E5919">
        <v>2322</v>
      </c>
      <c r="G5919" s="4">
        <v>611300566287</v>
      </c>
      <c r="I5919" t="s">
        <v>30148</v>
      </c>
      <c r="AM5919">
        <v>-32.822190999999997</v>
      </c>
      <c r="AN5919">
        <v>151.70642799999999</v>
      </c>
      <c r="AO5919" t="s">
        <v>33625</v>
      </c>
    </row>
    <row r="5920" spans="1:43" x14ac:dyDescent="0.25">
      <c r="A5920" t="s">
        <v>21990</v>
      </c>
      <c r="B5920" t="s">
        <v>26004</v>
      </c>
      <c r="C5920" t="s">
        <v>28450</v>
      </c>
      <c r="D5920" t="s">
        <v>1010</v>
      </c>
      <c r="E5920">
        <v>4075</v>
      </c>
      <c r="G5920" s="4">
        <v>611300566287</v>
      </c>
      <c r="I5920" t="s">
        <v>30148</v>
      </c>
      <c r="AM5920">
        <v>-27.532594</v>
      </c>
      <c r="AN5920">
        <v>152.991286</v>
      </c>
      <c r="AO5920" t="s">
        <v>33626</v>
      </c>
    </row>
    <row r="5921" spans="1:43" x14ac:dyDescent="0.25">
      <c r="A5921" t="s">
        <v>21990</v>
      </c>
      <c r="B5921" t="s">
        <v>26005</v>
      </c>
      <c r="C5921" t="s">
        <v>2978</v>
      </c>
      <c r="D5921" t="s">
        <v>319</v>
      </c>
      <c r="E5921">
        <v>2165</v>
      </c>
      <c r="G5921" s="4">
        <v>611300566287</v>
      </c>
      <c r="I5921" t="s">
        <v>30148</v>
      </c>
      <c r="AM5921">
        <v>-33.870044999999998</v>
      </c>
      <c r="AN5921">
        <v>150.97806800000001</v>
      </c>
      <c r="AO5921" t="s">
        <v>33627</v>
      </c>
    </row>
    <row r="5922" spans="1:43" x14ac:dyDescent="0.25">
      <c r="A5922" t="s">
        <v>14164</v>
      </c>
      <c r="B5922" t="s">
        <v>14165</v>
      </c>
      <c r="C5922" t="s">
        <v>14088</v>
      </c>
      <c r="D5922" t="s">
        <v>501</v>
      </c>
      <c r="E5922">
        <v>3807</v>
      </c>
      <c r="G5922" s="2">
        <v>61405013739</v>
      </c>
      <c r="AL5922" t="s">
        <v>48</v>
      </c>
      <c r="AM5922">
        <v>-38.057842999999998</v>
      </c>
      <c r="AN5922">
        <v>145.379561</v>
      </c>
      <c r="AO5922" t="s">
        <v>14166</v>
      </c>
      <c r="AP5922" t="s">
        <v>50</v>
      </c>
    </row>
    <row r="5923" spans="1:43" x14ac:dyDescent="0.25">
      <c r="A5923" t="s">
        <v>9631</v>
      </c>
      <c r="B5923" t="s">
        <v>9632</v>
      </c>
      <c r="C5923" t="s">
        <v>9583</v>
      </c>
      <c r="D5923" t="s">
        <v>319</v>
      </c>
      <c r="E5923">
        <v>2325</v>
      </c>
      <c r="G5923" s="2">
        <v>61249902548</v>
      </c>
      <c r="AL5923" t="s">
        <v>2959</v>
      </c>
      <c r="AM5923">
        <v>-32.839626000000003</v>
      </c>
      <c r="AN5923">
        <v>151.35888399999999</v>
      </c>
      <c r="AO5923" t="s">
        <v>9633</v>
      </c>
      <c r="AP5923" t="s">
        <v>50</v>
      </c>
    </row>
    <row r="5924" spans="1:43" x14ac:dyDescent="0.25">
      <c r="A5924" t="s">
        <v>11629</v>
      </c>
      <c r="B5924" t="s">
        <v>11630</v>
      </c>
      <c r="C5924" t="s">
        <v>11318</v>
      </c>
      <c r="D5924" t="s">
        <v>501</v>
      </c>
      <c r="E5924">
        <v>3059</v>
      </c>
      <c r="G5924" s="2">
        <v>61419700067</v>
      </c>
      <c r="AL5924" t="s">
        <v>48</v>
      </c>
      <c r="AM5924">
        <v>-37.655999000000001</v>
      </c>
      <c r="AN5924">
        <v>144.895149</v>
      </c>
      <c r="AO5924" t="s">
        <v>11631</v>
      </c>
      <c r="AP5924" t="s">
        <v>50</v>
      </c>
    </row>
    <row r="5925" spans="1:43" x14ac:dyDescent="0.25">
      <c r="A5925" t="s">
        <v>21991</v>
      </c>
      <c r="B5925" t="s">
        <v>26006</v>
      </c>
      <c r="C5925" t="s">
        <v>28147</v>
      </c>
      <c r="D5925" t="s">
        <v>501</v>
      </c>
      <c r="E5925">
        <v>3016</v>
      </c>
      <c r="G5925" s="4">
        <v>611300720068</v>
      </c>
      <c r="AM5925">
        <v>-37.854005000000001</v>
      </c>
      <c r="AN5925">
        <v>144.85729000000001</v>
      </c>
      <c r="AO5925" t="s">
        <v>33628</v>
      </c>
    </row>
    <row r="5926" spans="1:43" x14ac:dyDescent="0.25">
      <c r="A5926" t="s">
        <v>18686</v>
      </c>
      <c r="C5926" t="s">
        <v>15932</v>
      </c>
      <c r="D5926" t="s">
        <v>319</v>
      </c>
      <c r="E5926">
        <v>2287</v>
      </c>
      <c r="G5926" s="3"/>
      <c r="AL5926" t="s">
        <v>48</v>
      </c>
      <c r="AM5926">
        <v>-32.902014999999999</v>
      </c>
      <c r="AN5926">
        <v>151.66954699999999</v>
      </c>
      <c r="AO5926" t="s">
        <v>16545</v>
      </c>
      <c r="AP5926" t="s">
        <v>144</v>
      </c>
    </row>
    <row r="5927" spans="1:43" x14ac:dyDescent="0.25">
      <c r="A5927" t="s">
        <v>21992</v>
      </c>
      <c r="B5927" t="s">
        <v>25943</v>
      </c>
      <c r="C5927" t="s">
        <v>28288</v>
      </c>
      <c r="D5927" t="s">
        <v>10266</v>
      </c>
      <c r="E5927">
        <v>5606</v>
      </c>
      <c r="G5927" s="4">
        <v>61886822500</v>
      </c>
      <c r="I5927" t="s">
        <v>30149</v>
      </c>
      <c r="AM5927">
        <v>-34.730939999999997</v>
      </c>
      <c r="AN5927">
        <v>135.862514</v>
      </c>
      <c r="AO5927" t="s">
        <v>33629</v>
      </c>
    </row>
    <row r="5928" spans="1:43" x14ac:dyDescent="0.25">
      <c r="A5928" t="s">
        <v>21993</v>
      </c>
      <c r="B5928" t="s">
        <v>26007</v>
      </c>
      <c r="C5928" t="s">
        <v>27928</v>
      </c>
      <c r="D5928" t="s">
        <v>319</v>
      </c>
      <c r="E5928">
        <v>2428</v>
      </c>
      <c r="G5928" s="4">
        <v>61265549018</v>
      </c>
      <c r="AM5928">
        <v>-32.196734999999997</v>
      </c>
      <c r="AN5928">
        <v>152.517686</v>
      </c>
      <c r="AO5928" t="s">
        <v>33630</v>
      </c>
    </row>
    <row r="5929" spans="1:43" x14ac:dyDescent="0.25">
      <c r="A5929" t="s">
        <v>21994</v>
      </c>
      <c r="B5929" t="s">
        <v>26008</v>
      </c>
      <c r="C5929" t="s">
        <v>28229</v>
      </c>
      <c r="D5929" t="s">
        <v>10266</v>
      </c>
      <c r="E5929">
        <v>5290</v>
      </c>
      <c r="G5929" s="4">
        <v>61452490039</v>
      </c>
      <c r="I5929" t="s">
        <v>30150</v>
      </c>
      <c r="AM5929">
        <v>-37.819586000000001</v>
      </c>
      <c r="AN5929">
        <v>140.772177</v>
      </c>
      <c r="AO5929" t="s">
        <v>33631</v>
      </c>
      <c r="AQ5929" t="s">
        <v>36091</v>
      </c>
    </row>
    <row r="5930" spans="1:43" x14ac:dyDescent="0.25">
      <c r="A5930" t="s">
        <v>16025</v>
      </c>
      <c r="B5930" t="s">
        <v>16026</v>
      </c>
      <c r="C5930" t="s">
        <v>16027</v>
      </c>
      <c r="D5930" t="s">
        <v>319</v>
      </c>
      <c r="E5930">
        <v>2304</v>
      </c>
      <c r="G5930" s="2">
        <v>61249201245</v>
      </c>
      <c r="AL5930" t="s">
        <v>48</v>
      </c>
      <c r="AO5930" t="s">
        <v>16028</v>
      </c>
      <c r="AP5930" t="s">
        <v>50</v>
      </c>
    </row>
    <row r="5931" spans="1:43" x14ac:dyDescent="0.25">
      <c r="A5931" t="s">
        <v>6555</v>
      </c>
      <c r="B5931" t="s">
        <v>6556</v>
      </c>
      <c r="C5931" t="s">
        <v>6351</v>
      </c>
      <c r="D5931" t="s">
        <v>46</v>
      </c>
      <c r="E5931">
        <v>6230</v>
      </c>
      <c r="G5931" s="2">
        <v>61403244829</v>
      </c>
      <c r="AL5931" t="s">
        <v>139</v>
      </c>
      <c r="AM5931">
        <v>-33.363249000000003</v>
      </c>
      <c r="AN5931">
        <v>115.671432</v>
      </c>
      <c r="AO5931" t="s">
        <v>6557</v>
      </c>
      <c r="AP5931" t="s">
        <v>50</v>
      </c>
    </row>
    <row r="5932" spans="1:43" x14ac:dyDescent="0.25">
      <c r="A5932" t="s">
        <v>878</v>
      </c>
      <c r="B5932" t="s">
        <v>879</v>
      </c>
      <c r="C5932" t="s">
        <v>644</v>
      </c>
      <c r="D5932" t="s">
        <v>319</v>
      </c>
      <c r="E5932">
        <v>2477</v>
      </c>
      <c r="G5932" s="2">
        <v>61266280706</v>
      </c>
      <c r="AL5932" t="s">
        <v>48</v>
      </c>
      <c r="AM5932">
        <v>-28.835677</v>
      </c>
      <c r="AN5932">
        <v>153.424477</v>
      </c>
      <c r="AO5932" t="s">
        <v>880</v>
      </c>
      <c r="AP5932" t="s">
        <v>50</v>
      </c>
    </row>
    <row r="5933" spans="1:43" x14ac:dyDescent="0.25">
      <c r="A5933" t="s">
        <v>19414</v>
      </c>
      <c r="B5933" t="s">
        <v>11152</v>
      </c>
      <c r="C5933" t="s">
        <v>10943</v>
      </c>
      <c r="D5933" t="s">
        <v>10266</v>
      </c>
      <c r="E5933">
        <v>5159</v>
      </c>
      <c r="G5933" s="2">
        <v>61408899922</v>
      </c>
      <c r="AL5933" t="s">
        <v>251</v>
      </c>
      <c r="AM5933">
        <v>-35.055976000000001</v>
      </c>
      <c r="AN5933">
        <v>138.61015399999999</v>
      </c>
      <c r="AO5933" t="s">
        <v>11153</v>
      </c>
      <c r="AP5933" t="s">
        <v>50</v>
      </c>
    </row>
    <row r="5934" spans="1:43" x14ac:dyDescent="0.25">
      <c r="A5934" t="s">
        <v>18480</v>
      </c>
      <c r="B5934" t="s">
        <v>52</v>
      </c>
      <c r="C5934" t="s">
        <v>45</v>
      </c>
      <c r="D5934" t="s">
        <v>46</v>
      </c>
      <c r="E5934">
        <v>6330</v>
      </c>
      <c r="G5934" s="2">
        <v>61898427650</v>
      </c>
      <c r="AL5934" t="s">
        <v>48</v>
      </c>
      <c r="AM5934">
        <v>-35.012698</v>
      </c>
      <c r="AN5934">
        <v>117.87920099999999</v>
      </c>
      <c r="AO5934" t="s">
        <v>53</v>
      </c>
      <c r="AP5934" t="s">
        <v>50</v>
      </c>
    </row>
    <row r="5935" spans="1:43" x14ac:dyDescent="0.25">
      <c r="A5935" t="s">
        <v>18481</v>
      </c>
      <c r="B5935" t="s">
        <v>52</v>
      </c>
      <c r="C5935" t="s">
        <v>45</v>
      </c>
      <c r="D5935" t="s">
        <v>46</v>
      </c>
      <c r="E5935">
        <v>6330</v>
      </c>
      <c r="G5935" s="2">
        <v>61898422650</v>
      </c>
      <c r="I5935" t="s">
        <v>96</v>
      </c>
      <c r="AL5935" t="s">
        <v>48</v>
      </c>
      <c r="AM5935">
        <v>-35.012445999999997</v>
      </c>
      <c r="AN5935">
        <v>117.879226</v>
      </c>
      <c r="AO5935" t="s">
        <v>97</v>
      </c>
      <c r="AP5935" t="s">
        <v>50</v>
      </c>
      <c r="AQ5935" t="s">
        <v>98</v>
      </c>
    </row>
    <row r="5936" spans="1:43" x14ac:dyDescent="0.25">
      <c r="A5936" t="s">
        <v>21995</v>
      </c>
      <c r="B5936" t="s">
        <v>26009</v>
      </c>
      <c r="C5936" t="s">
        <v>27905</v>
      </c>
      <c r="D5936" t="s">
        <v>46</v>
      </c>
      <c r="E5936">
        <v>6330</v>
      </c>
      <c r="G5936" s="4">
        <v>61898427650</v>
      </c>
      <c r="I5936" t="s">
        <v>30151</v>
      </c>
      <c r="AM5936">
        <v>-35.012560000000001</v>
      </c>
      <c r="AN5936">
        <v>117.878986</v>
      </c>
      <c r="AO5936" t="s">
        <v>33632</v>
      </c>
      <c r="AQ5936" t="s">
        <v>98</v>
      </c>
    </row>
    <row r="5937" spans="1:43" x14ac:dyDescent="0.25">
      <c r="A5937" t="s">
        <v>21996</v>
      </c>
      <c r="B5937" t="s">
        <v>26010</v>
      </c>
      <c r="C5937" t="s">
        <v>22418</v>
      </c>
      <c r="D5937" t="s">
        <v>501</v>
      </c>
      <c r="E5937">
        <v>3840</v>
      </c>
      <c r="G5937" s="4">
        <v>61351337654</v>
      </c>
      <c r="AM5937">
        <v>-38.222406999999997</v>
      </c>
      <c r="AN5937">
        <v>146.43414100000001</v>
      </c>
      <c r="AO5937" t="s">
        <v>33633</v>
      </c>
    </row>
    <row r="5938" spans="1:43" x14ac:dyDescent="0.25">
      <c r="A5938" t="s">
        <v>8566</v>
      </c>
      <c r="B5938" t="s">
        <v>8567</v>
      </c>
      <c r="C5938" t="s">
        <v>8568</v>
      </c>
      <c r="D5938" t="s">
        <v>7819</v>
      </c>
      <c r="E5938">
        <v>2607</v>
      </c>
      <c r="G5938" s="2">
        <v>61412432645</v>
      </c>
      <c r="AL5938" t="s">
        <v>48</v>
      </c>
      <c r="AM5938">
        <v>-35.364831000000002</v>
      </c>
      <c r="AN5938">
        <v>149.10854499999999</v>
      </c>
      <c r="AO5938" t="s">
        <v>8569</v>
      </c>
      <c r="AP5938" t="s">
        <v>50</v>
      </c>
    </row>
    <row r="5939" spans="1:43" x14ac:dyDescent="0.25">
      <c r="A5939" t="s">
        <v>21997</v>
      </c>
      <c r="B5939" t="s">
        <v>26011</v>
      </c>
      <c r="C5939" t="s">
        <v>2116</v>
      </c>
      <c r="D5939" t="s">
        <v>1010</v>
      </c>
      <c r="E5939">
        <v>4101</v>
      </c>
      <c r="G5939" s="4">
        <v>61747712829</v>
      </c>
      <c r="I5939" t="s">
        <v>30152</v>
      </c>
      <c r="AM5939">
        <v>-19.267295000000001</v>
      </c>
      <c r="AN5939">
        <v>146.794006</v>
      </c>
      <c r="AO5939" t="s">
        <v>33634</v>
      </c>
      <c r="AQ5939" t="s">
        <v>36092</v>
      </c>
    </row>
    <row r="5940" spans="1:43" x14ac:dyDescent="0.25">
      <c r="A5940" t="s">
        <v>21998</v>
      </c>
      <c r="B5940" t="s">
        <v>26012</v>
      </c>
      <c r="C5940" t="s">
        <v>11162</v>
      </c>
      <c r="D5940" t="s">
        <v>501</v>
      </c>
      <c r="E5940">
        <v>3064</v>
      </c>
      <c r="G5940" s="4">
        <v>61393082333</v>
      </c>
      <c r="AM5940">
        <v>-37.602967999999997</v>
      </c>
      <c r="AN5940">
        <v>144.94450399999999</v>
      </c>
      <c r="AO5940" t="s">
        <v>33635</v>
      </c>
    </row>
    <row r="5941" spans="1:43" x14ac:dyDescent="0.25">
      <c r="A5941" t="s">
        <v>112</v>
      </c>
      <c r="B5941" t="s">
        <v>113</v>
      </c>
      <c r="C5941" t="s">
        <v>45</v>
      </c>
      <c r="D5941" t="s">
        <v>46</v>
      </c>
      <c r="E5941">
        <v>6330</v>
      </c>
      <c r="G5941" s="2">
        <v>61418936593</v>
      </c>
      <c r="AL5941" t="s">
        <v>48</v>
      </c>
      <c r="AM5941">
        <v>-34.999554000000003</v>
      </c>
      <c r="AN5941">
        <v>117.831981</v>
      </c>
      <c r="AO5941" t="s">
        <v>114</v>
      </c>
      <c r="AP5941" t="s">
        <v>50</v>
      </c>
    </row>
    <row r="5942" spans="1:43" x14ac:dyDescent="0.25">
      <c r="A5942" t="s">
        <v>21999</v>
      </c>
      <c r="B5942" t="s">
        <v>26013</v>
      </c>
      <c r="C5942" t="s">
        <v>28451</v>
      </c>
      <c r="D5942" t="s">
        <v>1010</v>
      </c>
      <c r="E5942">
        <v>4350</v>
      </c>
      <c r="G5942" s="4">
        <v>61407661939</v>
      </c>
      <c r="I5942" t="s">
        <v>30153</v>
      </c>
      <c r="AM5942">
        <v>-27.609465</v>
      </c>
      <c r="AN5942">
        <v>151.939682</v>
      </c>
      <c r="AO5942" t="s">
        <v>33636</v>
      </c>
    </row>
    <row r="5943" spans="1:43" x14ac:dyDescent="0.25">
      <c r="A5943" t="s">
        <v>15161</v>
      </c>
      <c r="B5943" t="s">
        <v>15162</v>
      </c>
      <c r="C5943" t="s">
        <v>14645</v>
      </c>
      <c r="D5943" t="s">
        <v>263</v>
      </c>
      <c r="E5943">
        <v>835</v>
      </c>
      <c r="G5943" s="2">
        <v>61889833581</v>
      </c>
      <c r="AL5943" t="s">
        <v>48</v>
      </c>
      <c r="AM5943">
        <v>-12.532446</v>
      </c>
      <c r="AN5943">
        <v>131.030584</v>
      </c>
      <c r="AO5943" t="s">
        <v>15163</v>
      </c>
      <c r="AP5943" t="s">
        <v>50</v>
      </c>
    </row>
    <row r="5944" spans="1:43" x14ac:dyDescent="0.25">
      <c r="A5944" t="s">
        <v>17811</v>
      </c>
      <c r="B5944" t="s">
        <v>17812</v>
      </c>
      <c r="C5944" t="s">
        <v>13356</v>
      </c>
      <c r="D5944" t="s">
        <v>501</v>
      </c>
      <c r="E5944">
        <v>3037</v>
      </c>
      <c r="G5944" s="2">
        <v>61393903300</v>
      </c>
      <c r="AL5944" t="s">
        <v>48</v>
      </c>
      <c r="AM5944">
        <v>-37.693075</v>
      </c>
      <c r="AN5944">
        <v>144.757631</v>
      </c>
      <c r="AO5944" t="s">
        <v>17813</v>
      </c>
      <c r="AP5944" t="s">
        <v>50</v>
      </c>
    </row>
    <row r="5945" spans="1:43" x14ac:dyDescent="0.25">
      <c r="A5945" t="s">
        <v>22000</v>
      </c>
      <c r="B5945" t="s">
        <v>26014</v>
      </c>
      <c r="C5945" t="s">
        <v>17756</v>
      </c>
      <c r="D5945" t="s">
        <v>501</v>
      </c>
      <c r="E5945">
        <v>3037</v>
      </c>
      <c r="G5945" s="4">
        <v>61393903300</v>
      </c>
      <c r="I5945" t="s">
        <v>30154</v>
      </c>
      <c r="AM5945">
        <v>-37.693075</v>
      </c>
      <c r="AN5945">
        <v>144.757631</v>
      </c>
      <c r="AO5945" t="s">
        <v>33637</v>
      </c>
    </row>
    <row r="5946" spans="1:43" x14ac:dyDescent="0.25">
      <c r="A5946" t="s">
        <v>18081</v>
      </c>
      <c r="B5946" t="s">
        <v>18082</v>
      </c>
      <c r="C5946" t="s">
        <v>13216</v>
      </c>
      <c r="D5946" t="s">
        <v>501</v>
      </c>
      <c r="E5946">
        <v>3038</v>
      </c>
      <c r="G5946" s="2">
        <v>61393679850</v>
      </c>
      <c r="AL5946" t="s">
        <v>48</v>
      </c>
      <c r="AM5946">
        <v>-37.721932000000002</v>
      </c>
      <c r="AN5946">
        <v>144.79188400000001</v>
      </c>
      <c r="AO5946" t="s">
        <v>18083</v>
      </c>
      <c r="AP5946" t="s">
        <v>50</v>
      </c>
    </row>
    <row r="5947" spans="1:43" x14ac:dyDescent="0.25">
      <c r="A5947" t="s">
        <v>22001</v>
      </c>
      <c r="B5947" t="s">
        <v>26015</v>
      </c>
      <c r="C5947" t="s">
        <v>28126</v>
      </c>
      <c r="D5947" t="s">
        <v>10266</v>
      </c>
      <c r="E5947">
        <v>5290</v>
      </c>
      <c r="G5947" s="4">
        <v>61887257680</v>
      </c>
      <c r="AM5947">
        <v>-37.808432000000003</v>
      </c>
      <c r="AN5947">
        <v>140.76773</v>
      </c>
      <c r="AO5947" t="s">
        <v>33638</v>
      </c>
    </row>
    <row r="5948" spans="1:43" x14ac:dyDescent="0.25">
      <c r="A5948" t="s">
        <v>3955</v>
      </c>
      <c r="C5948" t="s">
        <v>3406</v>
      </c>
      <c r="D5948" t="s">
        <v>501</v>
      </c>
      <c r="E5948">
        <v>3051</v>
      </c>
      <c r="G5948" s="2">
        <v>61412166248</v>
      </c>
      <c r="AL5948" t="s">
        <v>48</v>
      </c>
      <c r="AM5948">
        <v>-37.796951999999997</v>
      </c>
      <c r="AN5948">
        <v>144.947124</v>
      </c>
      <c r="AO5948" t="s">
        <v>3956</v>
      </c>
      <c r="AP5948" t="s">
        <v>50</v>
      </c>
    </row>
    <row r="5949" spans="1:43" x14ac:dyDescent="0.25">
      <c r="A5949" t="s">
        <v>3955</v>
      </c>
      <c r="C5949" t="s">
        <v>3625</v>
      </c>
      <c r="D5949" t="s">
        <v>501</v>
      </c>
      <c r="E5949">
        <v>3039</v>
      </c>
      <c r="G5949" s="2">
        <v>61352631587</v>
      </c>
      <c r="AL5949" t="s">
        <v>48</v>
      </c>
      <c r="AM5949">
        <v>-37.766922999999998</v>
      </c>
      <c r="AN5949">
        <v>144.92224200000001</v>
      </c>
      <c r="AO5949" t="s">
        <v>4337</v>
      </c>
      <c r="AP5949" t="s">
        <v>50</v>
      </c>
    </row>
    <row r="5950" spans="1:43" x14ac:dyDescent="0.25">
      <c r="A5950" t="s">
        <v>1106</v>
      </c>
      <c r="C5950" t="s">
        <v>1088</v>
      </c>
      <c r="D5950" t="s">
        <v>1010</v>
      </c>
      <c r="E5950">
        <v>4507</v>
      </c>
      <c r="G5950" s="3"/>
      <c r="AL5950" t="s">
        <v>48</v>
      </c>
      <c r="AM5950">
        <v>-27.044636000000001</v>
      </c>
      <c r="AN5950">
        <v>153.13720699999999</v>
      </c>
      <c r="AO5950" t="s">
        <v>1107</v>
      </c>
      <c r="AP5950" t="s">
        <v>144</v>
      </c>
    </row>
    <row r="5951" spans="1:43" x14ac:dyDescent="0.25">
      <c r="A5951" t="s">
        <v>520</v>
      </c>
      <c r="C5951" t="s">
        <v>521</v>
      </c>
      <c r="D5951" t="s">
        <v>501</v>
      </c>
      <c r="E5951">
        <v>3440</v>
      </c>
      <c r="G5951" s="2">
        <v>61481216070</v>
      </c>
      <c r="I5951" t="s">
        <v>522</v>
      </c>
      <c r="K5951" t="s">
        <v>523</v>
      </c>
      <c r="AL5951" t="s">
        <v>48</v>
      </c>
      <c r="AM5951">
        <v>-37.656821000000001</v>
      </c>
      <c r="AN5951">
        <v>144.44265999999999</v>
      </c>
      <c r="AO5951" t="s">
        <v>524</v>
      </c>
      <c r="AP5951" t="s">
        <v>144</v>
      </c>
      <c r="AQ5951" t="s">
        <v>525</v>
      </c>
    </row>
    <row r="5952" spans="1:43" x14ac:dyDescent="0.25">
      <c r="A5952" t="s">
        <v>22002</v>
      </c>
      <c r="B5952" t="s">
        <v>26016</v>
      </c>
      <c r="C5952" t="s">
        <v>27993</v>
      </c>
      <c r="D5952" t="s">
        <v>46</v>
      </c>
      <c r="E5952">
        <v>6166</v>
      </c>
      <c r="G5952" s="4">
        <v>61894373777</v>
      </c>
      <c r="I5952" t="s">
        <v>30155</v>
      </c>
      <c r="AM5952">
        <v>-32.151888</v>
      </c>
      <c r="AN5952">
        <v>115.779893</v>
      </c>
      <c r="AO5952" t="s">
        <v>33639</v>
      </c>
      <c r="AQ5952" t="s">
        <v>36093</v>
      </c>
    </row>
    <row r="5953" spans="1:43" x14ac:dyDescent="0.25">
      <c r="A5953" t="s">
        <v>3247</v>
      </c>
      <c r="B5953" t="s">
        <v>3248</v>
      </c>
      <c r="C5953" t="s">
        <v>3233</v>
      </c>
      <c r="D5953" t="s">
        <v>46</v>
      </c>
      <c r="E5953">
        <v>6725</v>
      </c>
      <c r="G5953" s="2">
        <v>61891927755</v>
      </c>
      <c r="AL5953" t="s">
        <v>48</v>
      </c>
      <c r="AM5953">
        <v>-17.964365000000001</v>
      </c>
      <c r="AN5953">
        <v>122.22205200000001</v>
      </c>
      <c r="AO5953" t="s">
        <v>3249</v>
      </c>
      <c r="AP5953" t="s">
        <v>50</v>
      </c>
    </row>
    <row r="5954" spans="1:43" x14ac:dyDescent="0.25">
      <c r="A5954" t="s">
        <v>10050</v>
      </c>
      <c r="B5954" t="s">
        <v>10051</v>
      </c>
      <c r="C5954" t="s">
        <v>1152</v>
      </c>
      <c r="D5954" t="s">
        <v>1010</v>
      </c>
      <c r="E5954">
        <v>4160</v>
      </c>
      <c r="G5954" s="2">
        <v>61738250222</v>
      </c>
      <c r="I5954" t="s">
        <v>10052</v>
      </c>
      <c r="AL5954" t="s">
        <v>48</v>
      </c>
      <c r="AM5954">
        <v>-27.520679999999999</v>
      </c>
      <c r="AN5954">
        <v>153.25631200000001</v>
      </c>
      <c r="AO5954" t="s">
        <v>10053</v>
      </c>
      <c r="AP5954" t="s">
        <v>50</v>
      </c>
      <c r="AQ5954" t="s">
        <v>10054</v>
      </c>
    </row>
    <row r="5955" spans="1:43" x14ac:dyDescent="0.25">
      <c r="A5955" t="s">
        <v>10050</v>
      </c>
      <c r="B5955" t="s">
        <v>26017</v>
      </c>
      <c r="C5955" t="s">
        <v>9945</v>
      </c>
      <c r="D5955" t="s">
        <v>1010</v>
      </c>
      <c r="E5955">
        <v>4163</v>
      </c>
      <c r="G5955" s="4">
        <v>61738215999</v>
      </c>
      <c r="I5955" t="s">
        <v>30156</v>
      </c>
      <c r="AM5955">
        <v>-27.531655000000001</v>
      </c>
      <c r="AN5955">
        <v>153.26522299999999</v>
      </c>
      <c r="AO5955" t="s">
        <v>33640</v>
      </c>
      <c r="AQ5955" t="s">
        <v>10054</v>
      </c>
    </row>
    <row r="5956" spans="1:43" x14ac:dyDescent="0.25">
      <c r="A5956" t="s">
        <v>9974</v>
      </c>
      <c r="B5956" t="s">
        <v>9975</v>
      </c>
      <c r="C5956" t="s">
        <v>9945</v>
      </c>
      <c r="D5956" t="s">
        <v>1010</v>
      </c>
      <c r="E5956">
        <v>4163</v>
      </c>
      <c r="G5956" s="2">
        <v>61738215999</v>
      </c>
      <c r="AL5956" t="s">
        <v>48</v>
      </c>
      <c r="AO5956" t="s">
        <v>9976</v>
      </c>
      <c r="AP5956" t="s">
        <v>50</v>
      </c>
    </row>
    <row r="5957" spans="1:43" x14ac:dyDescent="0.25">
      <c r="A5957" t="s">
        <v>15657</v>
      </c>
      <c r="B5957" t="s">
        <v>15658</v>
      </c>
      <c r="C5957" t="s">
        <v>15543</v>
      </c>
      <c r="D5957" t="s">
        <v>1010</v>
      </c>
      <c r="E5957">
        <v>4017</v>
      </c>
      <c r="G5957" s="2">
        <v>61732694440</v>
      </c>
      <c r="AL5957" t="s">
        <v>48</v>
      </c>
      <c r="AM5957">
        <v>-27.322102000000001</v>
      </c>
      <c r="AN5957">
        <v>153.06966600000001</v>
      </c>
      <c r="AO5957" t="s">
        <v>15659</v>
      </c>
      <c r="AP5957" t="s">
        <v>50</v>
      </c>
    </row>
    <row r="5958" spans="1:43" x14ac:dyDescent="0.25">
      <c r="A5958" t="s">
        <v>16208</v>
      </c>
      <c r="B5958" t="s">
        <v>16209</v>
      </c>
      <c r="C5958" t="s">
        <v>16160</v>
      </c>
      <c r="D5958" t="s">
        <v>319</v>
      </c>
      <c r="E5958">
        <v>2323</v>
      </c>
      <c r="G5958" s="2">
        <v>61249339817</v>
      </c>
      <c r="AL5958" t="s">
        <v>48</v>
      </c>
      <c r="AM5958">
        <v>-32.755552999999999</v>
      </c>
      <c r="AN5958">
        <v>151.59415300000001</v>
      </c>
      <c r="AO5958" t="s">
        <v>16210</v>
      </c>
      <c r="AP5958" t="s">
        <v>50</v>
      </c>
    </row>
    <row r="5959" spans="1:43" x14ac:dyDescent="0.25">
      <c r="A5959" t="s">
        <v>14239</v>
      </c>
      <c r="B5959" t="s">
        <v>14240</v>
      </c>
      <c r="C5959" t="s">
        <v>3398</v>
      </c>
      <c r="D5959" t="s">
        <v>501</v>
      </c>
      <c r="E5959">
        <v>3806</v>
      </c>
      <c r="G5959" s="2">
        <v>61397699022</v>
      </c>
      <c r="AL5959" t="s">
        <v>48</v>
      </c>
      <c r="AM5959">
        <v>-38.028137000000001</v>
      </c>
      <c r="AN5959">
        <v>145.346296</v>
      </c>
      <c r="AO5959" t="s">
        <v>14241</v>
      </c>
      <c r="AP5959" t="s">
        <v>50</v>
      </c>
    </row>
    <row r="5960" spans="1:43" x14ac:dyDescent="0.25">
      <c r="A5960" t="s">
        <v>7122</v>
      </c>
      <c r="C5960" t="s">
        <v>7096</v>
      </c>
      <c r="D5960" t="s">
        <v>1010</v>
      </c>
      <c r="E5960">
        <v>4670</v>
      </c>
      <c r="G5960" s="3"/>
      <c r="AL5960" t="s">
        <v>48</v>
      </c>
      <c r="AM5960">
        <v>-24.864962999999999</v>
      </c>
      <c r="AN5960">
        <v>152.34865300000001</v>
      </c>
      <c r="AO5960" t="s">
        <v>7123</v>
      </c>
      <c r="AP5960" t="s">
        <v>144</v>
      </c>
    </row>
    <row r="5961" spans="1:43" x14ac:dyDescent="0.25">
      <c r="A5961" t="s">
        <v>13051</v>
      </c>
      <c r="B5961" t="s">
        <v>13052</v>
      </c>
      <c r="C5961" t="s">
        <v>13053</v>
      </c>
      <c r="D5961" t="s">
        <v>501</v>
      </c>
      <c r="E5961">
        <v>3088</v>
      </c>
      <c r="G5961" s="2">
        <v>61418136479</v>
      </c>
      <c r="AL5961" t="s">
        <v>48</v>
      </c>
      <c r="AM5961">
        <v>-37.687435000000001</v>
      </c>
      <c r="AN5961">
        <v>145.079735</v>
      </c>
      <c r="AO5961" t="s">
        <v>13054</v>
      </c>
      <c r="AP5961" t="s">
        <v>50</v>
      </c>
    </row>
    <row r="5962" spans="1:43" x14ac:dyDescent="0.25">
      <c r="A5962" t="s">
        <v>718</v>
      </c>
      <c r="B5962" t="s">
        <v>719</v>
      </c>
      <c r="C5962" t="s">
        <v>587</v>
      </c>
      <c r="D5962" t="s">
        <v>319</v>
      </c>
      <c r="E5962">
        <v>2478</v>
      </c>
      <c r="G5962" s="2">
        <v>61266816266</v>
      </c>
      <c r="AL5962" t="s">
        <v>48</v>
      </c>
      <c r="AM5962">
        <v>-28.860889</v>
      </c>
      <c r="AN5962">
        <v>153.535811</v>
      </c>
      <c r="AO5962" t="s">
        <v>720</v>
      </c>
      <c r="AP5962" t="s">
        <v>50</v>
      </c>
    </row>
    <row r="5963" spans="1:43" x14ac:dyDescent="0.25">
      <c r="A5963" t="s">
        <v>7283</v>
      </c>
      <c r="B5963" t="s">
        <v>7284</v>
      </c>
      <c r="C5963" t="s">
        <v>7260</v>
      </c>
      <c r="D5963" t="s">
        <v>1010</v>
      </c>
      <c r="E5963">
        <v>4670</v>
      </c>
      <c r="G5963" s="2">
        <v>61418796698</v>
      </c>
      <c r="AL5963" t="s">
        <v>423</v>
      </c>
      <c r="AO5963" t="s">
        <v>7285</v>
      </c>
      <c r="AP5963" t="s">
        <v>50</v>
      </c>
    </row>
    <row r="5964" spans="1:43" x14ac:dyDescent="0.25">
      <c r="A5964" t="s">
        <v>5670</v>
      </c>
      <c r="B5964" t="s">
        <v>5671</v>
      </c>
      <c r="C5964" t="s">
        <v>5558</v>
      </c>
      <c r="D5964" t="s">
        <v>1010</v>
      </c>
      <c r="E5964">
        <v>4551</v>
      </c>
      <c r="G5964" s="2">
        <v>61413561710</v>
      </c>
      <c r="AL5964" t="s">
        <v>48</v>
      </c>
      <c r="AM5964">
        <v>-26.767330999999999</v>
      </c>
      <c r="AN5964">
        <v>153.12932699999999</v>
      </c>
      <c r="AO5964" t="s">
        <v>5672</v>
      </c>
      <c r="AP5964" t="s">
        <v>50</v>
      </c>
    </row>
    <row r="5965" spans="1:43" x14ac:dyDescent="0.25">
      <c r="A5965" t="s">
        <v>22003</v>
      </c>
      <c r="B5965" t="s">
        <v>26018</v>
      </c>
      <c r="C5965" t="s">
        <v>7096</v>
      </c>
      <c r="D5965" t="s">
        <v>1010</v>
      </c>
      <c r="E5965">
        <v>4670</v>
      </c>
      <c r="G5965" s="4">
        <v>61419645562</v>
      </c>
      <c r="I5965" t="s">
        <v>30157</v>
      </c>
      <c r="AM5965">
        <v>-24.864899999999999</v>
      </c>
      <c r="AN5965">
        <v>152.37877800000001</v>
      </c>
      <c r="AO5965" t="s">
        <v>33641</v>
      </c>
      <c r="AQ5965" t="s">
        <v>36094</v>
      </c>
    </row>
    <row r="5966" spans="1:43" x14ac:dyDescent="0.25">
      <c r="A5966" t="s">
        <v>22004</v>
      </c>
      <c r="B5966" t="s">
        <v>26019</v>
      </c>
      <c r="C5966" t="s">
        <v>6351</v>
      </c>
      <c r="D5966" t="s">
        <v>46</v>
      </c>
      <c r="E5966">
        <v>6230</v>
      </c>
      <c r="G5966" s="4">
        <v>61897254678</v>
      </c>
      <c r="I5966" t="s">
        <v>30158</v>
      </c>
      <c r="AM5966">
        <v>-33.356301999999999</v>
      </c>
      <c r="AN5966">
        <v>115.664873</v>
      </c>
      <c r="AO5966" t="s">
        <v>33642</v>
      </c>
    </row>
    <row r="5967" spans="1:43" x14ac:dyDescent="0.25">
      <c r="A5967" t="s">
        <v>22005</v>
      </c>
      <c r="B5967" t="s">
        <v>26020</v>
      </c>
      <c r="C5967" t="s">
        <v>28297</v>
      </c>
      <c r="D5967" t="s">
        <v>46</v>
      </c>
      <c r="E5967">
        <v>6167</v>
      </c>
      <c r="G5967" s="4">
        <v>61894196622</v>
      </c>
      <c r="H5967">
        <v>5</v>
      </c>
      <c r="I5967" t="s">
        <v>30159</v>
      </c>
      <c r="AM5967">
        <v>-32.21743</v>
      </c>
      <c r="AN5967">
        <v>115.789008</v>
      </c>
      <c r="AO5967" t="s">
        <v>33643</v>
      </c>
    </row>
    <row r="5968" spans="1:43" x14ac:dyDescent="0.25">
      <c r="A5968" t="s">
        <v>22006</v>
      </c>
      <c r="B5968" t="s">
        <v>26021</v>
      </c>
      <c r="C5968" t="s">
        <v>28288</v>
      </c>
      <c r="D5968" t="s">
        <v>10266</v>
      </c>
      <c r="E5968">
        <v>5606</v>
      </c>
      <c r="G5968" s="4">
        <v>61886821208</v>
      </c>
      <c r="I5968" t="s">
        <v>30160</v>
      </c>
      <c r="AM5968">
        <v>-34.744033000000002</v>
      </c>
      <c r="AN5968">
        <v>135.849707</v>
      </c>
      <c r="AO5968" t="s">
        <v>33644</v>
      </c>
      <c r="AQ5968" t="s">
        <v>36095</v>
      </c>
    </row>
    <row r="5969" spans="1:43" x14ac:dyDescent="0.25">
      <c r="A5969" t="s">
        <v>22007</v>
      </c>
      <c r="B5969" t="s">
        <v>26022</v>
      </c>
      <c r="C5969" t="s">
        <v>28452</v>
      </c>
      <c r="D5969" t="s">
        <v>501</v>
      </c>
      <c r="E5969">
        <v>3444</v>
      </c>
      <c r="G5969" s="4">
        <v>61354221369</v>
      </c>
      <c r="I5969" t="s">
        <v>30161</v>
      </c>
      <c r="AM5969">
        <v>-37.238011</v>
      </c>
      <c r="AN5969">
        <v>144.449758</v>
      </c>
      <c r="AO5969" t="s">
        <v>33645</v>
      </c>
    </row>
    <row r="5970" spans="1:43" x14ac:dyDescent="0.25">
      <c r="A5970" t="s">
        <v>15250</v>
      </c>
      <c r="B5970" t="s">
        <v>15251</v>
      </c>
      <c r="C5970" t="s">
        <v>14667</v>
      </c>
      <c r="D5970" t="s">
        <v>263</v>
      </c>
      <c r="E5970">
        <v>836</v>
      </c>
      <c r="G5970" s="2">
        <v>61889885956</v>
      </c>
      <c r="AL5970" t="s">
        <v>48</v>
      </c>
      <c r="AM5970">
        <v>-12.56358</v>
      </c>
      <c r="AN5970">
        <v>131.12606299999999</v>
      </c>
      <c r="AO5970" t="s">
        <v>15252</v>
      </c>
      <c r="AP5970" t="s">
        <v>50</v>
      </c>
    </row>
    <row r="5971" spans="1:43" x14ac:dyDescent="0.25">
      <c r="A5971" t="s">
        <v>9430</v>
      </c>
      <c r="B5971" t="s">
        <v>9431</v>
      </c>
      <c r="C5971" t="s">
        <v>9374</v>
      </c>
      <c r="D5971" t="s">
        <v>7819</v>
      </c>
      <c r="E5971">
        <v>2905</v>
      </c>
      <c r="G5971" s="2">
        <v>61414626890</v>
      </c>
      <c r="AL5971" t="s">
        <v>48</v>
      </c>
      <c r="AM5971">
        <v>-35.435118000000003</v>
      </c>
      <c r="AN5971">
        <v>149.08469600000001</v>
      </c>
      <c r="AO5971" t="s">
        <v>9432</v>
      </c>
      <c r="AP5971" t="s">
        <v>50</v>
      </c>
    </row>
    <row r="5972" spans="1:43" x14ac:dyDescent="0.25">
      <c r="A5972" t="s">
        <v>15781</v>
      </c>
      <c r="B5972" t="s">
        <v>15782</v>
      </c>
      <c r="C5972" t="s">
        <v>15735</v>
      </c>
      <c r="D5972" t="s">
        <v>319</v>
      </c>
      <c r="E5972">
        <v>2322</v>
      </c>
      <c r="G5972" s="2">
        <v>61249649877</v>
      </c>
      <c r="AL5972" t="s">
        <v>48</v>
      </c>
      <c r="AM5972">
        <v>-32.822319999999998</v>
      </c>
      <c r="AN5972">
        <v>151.741398</v>
      </c>
      <c r="AO5972" t="s">
        <v>15783</v>
      </c>
      <c r="AP5972" t="s">
        <v>50</v>
      </c>
    </row>
    <row r="5973" spans="1:43" x14ac:dyDescent="0.25">
      <c r="A5973" t="s">
        <v>19551</v>
      </c>
      <c r="B5973" t="s">
        <v>13315</v>
      </c>
      <c r="C5973" t="s">
        <v>12995</v>
      </c>
      <c r="D5973" t="s">
        <v>501</v>
      </c>
      <c r="E5973">
        <v>3757</v>
      </c>
      <c r="G5973" s="2">
        <v>61418742542</v>
      </c>
      <c r="AL5973" t="s">
        <v>48</v>
      </c>
      <c r="AO5973" t="s">
        <v>13316</v>
      </c>
      <c r="AP5973" t="s">
        <v>50</v>
      </c>
    </row>
    <row r="5974" spans="1:43" x14ac:dyDescent="0.25">
      <c r="A5974" t="s">
        <v>18835</v>
      </c>
      <c r="B5974" t="s">
        <v>1583</v>
      </c>
      <c r="C5974" t="s">
        <v>1209</v>
      </c>
      <c r="D5974" t="s">
        <v>1010</v>
      </c>
      <c r="E5974">
        <v>4510</v>
      </c>
      <c r="G5974" s="2">
        <v>61418735881</v>
      </c>
      <c r="AL5974" t="s">
        <v>48</v>
      </c>
      <c r="AM5974">
        <v>-27.057915999999999</v>
      </c>
      <c r="AN5974">
        <v>152.97036299999999</v>
      </c>
      <c r="AO5974" t="s">
        <v>1584</v>
      </c>
      <c r="AP5974" t="s">
        <v>50</v>
      </c>
    </row>
    <row r="5975" spans="1:43" x14ac:dyDescent="0.25">
      <c r="A5975" t="s">
        <v>22008</v>
      </c>
      <c r="B5975" t="s">
        <v>26023</v>
      </c>
      <c r="C5975" t="s">
        <v>6351</v>
      </c>
      <c r="D5975" t="s">
        <v>46</v>
      </c>
      <c r="E5975">
        <v>6230</v>
      </c>
      <c r="G5975" s="4">
        <v>61418933402</v>
      </c>
      <c r="I5975" t="s">
        <v>30162</v>
      </c>
      <c r="AM5975">
        <v>-33.342543999999997</v>
      </c>
      <c r="AN5975">
        <v>115.652974</v>
      </c>
      <c r="AO5975" t="s">
        <v>33646</v>
      </c>
      <c r="AQ5975" t="s">
        <v>36096</v>
      </c>
    </row>
    <row r="5976" spans="1:43" x14ac:dyDescent="0.25">
      <c r="A5976" t="s">
        <v>19118</v>
      </c>
      <c r="B5976" t="s">
        <v>6588</v>
      </c>
      <c r="C5976" t="s">
        <v>6351</v>
      </c>
      <c r="D5976" t="s">
        <v>46</v>
      </c>
      <c r="E5976">
        <v>6230</v>
      </c>
      <c r="G5976" s="2">
        <v>61897262788</v>
      </c>
      <c r="AL5976" t="s">
        <v>48</v>
      </c>
      <c r="AM5976">
        <v>-33.360104999999997</v>
      </c>
      <c r="AN5976">
        <v>115.680505</v>
      </c>
      <c r="AO5976" t="s">
        <v>6589</v>
      </c>
      <c r="AP5976" t="s">
        <v>50</v>
      </c>
    </row>
    <row r="5977" spans="1:43" x14ac:dyDescent="0.25">
      <c r="A5977" t="s">
        <v>17888</v>
      </c>
      <c r="B5977" t="s">
        <v>17889</v>
      </c>
      <c r="C5977" t="s">
        <v>17742</v>
      </c>
      <c r="D5977" t="s">
        <v>501</v>
      </c>
      <c r="E5977">
        <v>3337</v>
      </c>
      <c r="G5977" s="2">
        <v>61397436880</v>
      </c>
      <c r="AL5977" t="s">
        <v>48</v>
      </c>
      <c r="AM5977">
        <v>-37.668570000000003</v>
      </c>
      <c r="AN5977">
        <v>144.60275100000001</v>
      </c>
      <c r="AO5977" t="s">
        <v>17890</v>
      </c>
      <c r="AP5977" t="s">
        <v>50</v>
      </c>
    </row>
    <row r="5978" spans="1:43" x14ac:dyDescent="0.25">
      <c r="A5978" t="s">
        <v>6117</v>
      </c>
      <c r="C5978" t="s">
        <v>5836</v>
      </c>
      <c r="D5978" t="s">
        <v>1010</v>
      </c>
      <c r="E5978">
        <v>4561</v>
      </c>
      <c r="G5978" s="2">
        <v>61754467783</v>
      </c>
      <c r="AL5978" t="s">
        <v>48</v>
      </c>
      <c r="AM5978">
        <v>-26.561388999999998</v>
      </c>
      <c r="AN5978">
        <v>152.95624699999999</v>
      </c>
      <c r="AO5978" t="s">
        <v>6118</v>
      </c>
      <c r="AP5978" t="s">
        <v>50</v>
      </c>
    </row>
    <row r="5979" spans="1:43" x14ac:dyDescent="0.25">
      <c r="A5979" t="s">
        <v>18887</v>
      </c>
      <c r="B5979" t="s">
        <v>2537</v>
      </c>
      <c r="C5979" t="s">
        <v>2538</v>
      </c>
      <c r="D5979" t="s">
        <v>1010</v>
      </c>
      <c r="E5979">
        <v>4101</v>
      </c>
      <c r="G5979" s="2">
        <v>61747289568</v>
      </c>
      <c r="AL5979" t="s">
        <v>48</v>
      </c>
      <c r="AM5979">
        <v>-27.480991</v>
      </c>
      <c r="AN5979">
        <v>153.012156</v>
      </c>
      <c r="AO5979" t="s">
        <v>2539</v>
      </c>
      <c r="AP5979" t="s">
        <v>50</v>
      </c>
    </row>
    <row r="5980" spans="1:43" x14ac:dyDescent="0.25">
      <c r="A5980" t="s">
        <v>22009</v>
      </c>
      <c r="B5980" t="s">
        <v>24231</v>
      </c>
      <c r="C5980" t="s">
        <v>27833</v>
      </c>
      <c r="D5980" t="s">
        <v>15408</v>
      </c>
      <c r="E5980">
        <v>7310</v>
      </c>
      <c r="G5980" s="4">
        <v>611300369462</v>
      </c>
      <c r="AM5980">
        <v>-41.178353000000001</v>
      </c>
      <c r="AN5980">
        <v>146.36095299999999</v>
      </c>
      <c r="AO5980" t="s">
        <v>33647</v>
      </c>
    </row>
    <row r="5981" spans="1:43" x14ac:dyDescent="0.25">
      <c r="A5981" t="s">
        <v>22010</v>
      </c>
      <c r="B5981" t="s">
        <v>26024</v>
      </c>
      <c r="C5981" t="s">
        <v>28453</v>
      </c>
      <c r="D5981" t="s">
        <v>1010</v>
      </c>
      <c r="G5981" s="4">
        <v>61410410505</v>
      </c>
      <c r="I5981" t="s">
        <v>30163</v>
      </c>
      <c r="AM5981">
        <v>-27.638597000000001</v>
      </c>
      <c r="AN5981">
        <v>153.247477</v>
      </c>
      <c r="AO5981" t="s">
        <v>33648</v>
      </c>
      <c r="AQ5981" t="s">
        <v>36097</v>
      </c>
    </row>
    <row r="5982" spans="1:43" x14ac:dyDescent="0.25">
      <c r="A5982" t="s">
        <v>15845</v>
      </c>
      <c r="C5982" t="s">
        <v>15839</v>
      </c>
      <c r="D5982" t="s">
        <v>319</v>
      </c>
      <c r="E5982">
        <v>2324</v>
      </c>
      <c r="G5982" s="3"/>
      <c r="AL5982" t="s">
        <v>48</v>
      </c>
      <c r="AM5982">
        <v>-32.693348999999998</v>
      </c>
      <c r="AN5982">
        <v>151.69396</v>
      </c>
      <c r="AO5982" t="s">
        <v>15846</v>
      </c>
      <c r="AP5982" t="s">
        <v>144</v>
      </c>
    </row>
    <row r="5983" spans="1:43" x14ac:dyDescent="0.25">
      <c r="A5983" t="s">
        <v>19001</v>
      </c>
      <c r="B5983" t="s">
        <v>4802</v>
      </c>
      <c r="C5983" t="s">
        <v>4752</v>
      </c>
      <c r="D5983" t="s">
        <v>1010</v>
      </c>
      <c r="E5983">
        <v>4572</v>
      </c>
      <c r="G5983" s="2">
        <v>61754777280</v>
      </c>
      <c r="AL5983" t="s">
        <v>48</v>
      </c>
      <c r="AM5983">
        <v>-26.674468999999998</v>
      </c>
      <c r="AN5983">
        <v>153.10871700000001</v>
      </c>
      <c r="AO5983" t="s">
        <v>5124</v>
      </c>
      <c r="AP5983" t="s">
        <v>50</v>
      </c>
    </row>
    <row r="5984" spans="1:43" x14ac:dyDescent="0.25">
      <c r="A5984" t="s">
        <v>14627</v>
      </c>
      <c r="C5984" t="s">
        <v>14628</v>
      </c>
      <c r="D5984" t="s">
        <v>263</v>
      </c>
      <c r="E5984">
        <v>830</v>
      </c>
      <c r="G5984" s="2">
        <v>61889321088</v>
      </c>
      <c r="AL5984" t="s">
        <v>48</v>
      </c>
      <c r="AM5984">
        <v>-12.513605</v>
      </c>
      <c r="AN5984">
        <v>130.98623900000001</v>
      </c>
      <c r="AO5984" t="s">
        <v>14629</v>
      </c>
      <c r="AP5984" t="s">
        <v>50</v>
      </c>
    </row>
    <row r="5985" spans="1:43" x14ac:dyDescent="0.25">
      <c r="A5985" t="s">
        <v>18565</v>
      </c>
      <c r="C5985" t="s">
        <v>6918</v>
      </c>
      <c r="D5985" t="s">
        <v>46</v>
      </c>
      <c r="E5985">
        <v>6280</v>
      </c>
      <c r="G5985" s="2">
        <v>61897522868</v>
      </c>
      <c r="AL5985" t="s">
        <v>48</v>
      </c>
      <c r="AM5985">
        <v>-33.649945000000002</v>
      </c>
      <c r="AN5985">
        <v>115.344611</v>
      </c>
      <c r="AO5985" t="s">
        <v>6985</v>
      </c>
      <c r="AP5985" t="s">
        <v>50</v>
      </c>
    </row>
    <row r="5986" spans="1:43" x14ac:dyDescent="0.25">
      <c r="A5986" t="s">
        <v>22011</v>
      </c>
      <c r="B5986" t="s">
        <v>26025</v>
      </c>
      <c r="C5986" t="s">
        <v>28454</v>
      </c>
      <c r="D5986" t="s">
        <v>1010</v>
      </c>
      <c r="G5986" s="4">
        <v>61746962953</v>
      </c>
      <c r="I5986" t="s">
        <v>30164</v>
      </c>
      <c r="AM5986">
        <v>-27.564955000000001</v>
      </c>
      <c r="AN5986">
        <v>151.88053099999999</v>
      </c>
      <c r="AO5986" t="s">
        <v>33649</v>
      </c>
    </row>
    <row r="5987" spans="1:43" x14ac:dyDescent="0.25">
      <c r="A5987" t="s">
        <v>22012</v>
      </c>
      <c r="B5987" t="s">
        <v>26026</v>
      </c>
      <c r="C5987" t="s">
        <v>3461</v>
      </c>
      <c r="D5987" t="s">
        <v>501</v>
      </c>
      <c r="E5987">
        <v>3057</v>
      </c>
      <c r="G5987" s="4">
        <v>61393876779</v>
      </c>
      <c r="H5987">
        <v>3</v>
      </c>
      <c r="AM5987">
        <v>-37.768672000000002</v>
      </c>
      <c r="AN5987">
        <v>144.972104</v>
      </c>
      <c r="AO5987" t="s">
        <v>33650</v>
      </c>
    </row>
    <row r="5988" spans="1:43" x14ac:dyDescent="0.25">
      <c r="A5988" t="s">
        <v>22013</v>
      </c>
      <c r="B5988" t="s">
        <v>26027</v>
      </c>
      <c r="C5988" t="s">
        <v>28011</v>
      </c>
      <c r="D5988" t="s">
        <v>10266</v>
      </c>
      <c r="E5988">
        <v>5540</v>
      </c>
      <c r="G5988" s="4">
        <v>61886323233</v>
      </c>
      <c r="AM5988">
        <v>-33.179639000000002</v>
      </c>
      <c r="AN5988">
        <v>138.00864899999999</v>
      </c>
      <c r="AO5988" t="s">
        <v>33651</v>
      </c>
    </row>
    <row r="5989" spans="1:43" x14ac:dyDescent="0.25">
      <c r="A5989" t="s">
        <v>22014</v>
      </c>
      <c r="B5989" t="s">
        <v>26028</v>
      </c>
      <c r="C5989" t="s">
        <v>28314</v>
      </c>
      <c r="D5989" t="s">
        <v>1010</v>
      </c>
      <c r="E5989">
        <v>4870</v>
      </c>
      <c r="G5989" s="4">
        <v>61740552005</v>
      </c>
      <c r="AM5989">
        <v>-16.878858999999999</v>
      </c>
      <c r="AN5989">
        <v>145.71963400000001</v>
      </c>
      <c r="AO5989" t="s">
        <v>33652</v>
      </c>
    </row>
    <row r="5990" spans="1:43" x14ac:dyDescent="0.25">
      <c r="A5990" t="s">
        <v>22015</v>
      </c>
      <c r="B5990" t="s">
        <v>26029</v>
      </c>
      <c r="C5990" t="s">
        <v>3327</v>
      </c>
      <c r="D5990" t="s">
        <v>501</v>
      </c>
      <c r="E5990">
        <v>3043</v>
      </c>
      <c r="G5990" s="4">
        <v>61393303330</v>
      </c>
      <c r="I5990" t="s">
        <v>30165</v>
      </c>
      <c r="AM5990">
        <v>-37.709383000000003</v>
      </c>
      <c r="AN5990">
        <v>144.87281100000001</v>
      </c>
      <c r="AO5990" t="s">
        <v>33653</v>
      </c>
    </row>
    <row r="5991" spans="1:43" x14ac:dyDescent="0.25">
      <c r="A5991" t="s">
        <v>2849</v>
      </c>
      <c r="B5991" t="s">
        <v>2850</v>
      </c>
      <c r="C5991" t="s">
        <v>2847</v>
      </c>
      <c r="D5991" t="s">
        <v>1010</v>
      </c>
      <c r="E5991">
        <v>4051</v>
      </c>
      <c r="G5991" s="2">
        <v>61733564313</v>
      </c>
      <c r="AL5991" t="s">
        <v>48</v>
      </c>
      <c r="AM5991">
        <v>-27.440988999999998</v>
      </c>
      <c r="AN5991">
        <v>153.00616099999999</v>
      </c>
      <c r="AO5991" t="s">
        <v>2851</v>
      </c>
      <c r="AP5991" t="s">
        <v>50</v>
      </c>
    </row>
    <row r="5992" spans="1:43" x14ac:dyDescent="0.25">
      <c r="A5992" t="s">
        <v>13386</v>
      </c>
      <c r="B5992" t="s">
        <v>13387</v>
      </c>
      <c r="C5992" t="s">
        <v>3834</v>
      </c>
      <c r="D5992" t="s">
        <v>501</v>
      </c>
      <c r="E5992">
        <v>3072</v>
      </c>
      <c r="G5992" s="2">
        <v>61417544078</v>
      </c>
      <c r="AL5992" t="s">
        <v>48</v>
      </c>
      <c r="AM5992">
        <v>-37.741014999999997</v>
      </c>
      <c r="AN5992">
        <v>145.01741000000001</v>
      </c>
      <c r="AO5992" t="s">
        <v>13388</v>
      </c>
      <c r="AP5992" t="s">
        <v>50</v>
      </c>
    </row>
    <row r="5993" spans="1:43" x14ac:dyDescent="0.25">
      <c r="A5993" t="s">
        <v>5073</v>
      </c>
      <c r="B5993" t="s">
        <v>5074</v>
      </c>
      <c r="C5993" t="s">
        <v>5075</v>
      </c>
      <c r="D5993" t="s">
        <v>1010</v>
      </c>
      <c r="E5993">
        <v>4575</v>
      </c>
      <c r="G5993" s="2">
        <v>61754937755</v>
      </c>
      <c r="AL5993" t="s">
        <v>48</v>
      </c>
      <c r="AM5993">
        <v>-26.673857999999999</v>
      </c>
      <c r="AN5993">
        <v>153.102813</v>
      </c>
      <c r="AO5993" t="s">
        <v>5076</v>
      </c>
      <c r="AP5993" t="s">
        <v>50</v>
      </c>
    </row>
    <row r="5994" spans="1:43" x14ac:dyDescent="0.25">
      <c r="A5994" t="s">
        <v>2452</v>
      </c>
      <c r="B5994" t="s">
        <v>2453</v>
      </c>
      <c r="C5994" t="s">
        <v>2454</v>
      </c>
      <c r="D5994" t="s">
        <v>1010</v>
      </c>
      <c r="E5994">
        <v>4064</v>
      </c>
      <c r="G5994" s="2">
        <v>1800890709</v>
      </c>
      <c r="AL5994" t="s">
        <v>48</v>
      </c>
      <c r="AM5994">
        <v>-27.469497</v>
      </c>
      <c r="AN5994">
        <v>153.00941700000001</v>
      </c>
      <c r="AO5994" t="s">
        <v>2455</v>
      </c>
      <c r="AP5994" t="s">
        <v>50</v>
      </c>
    </row>
    <row r="5995" spans="1:43" x14ac:dyDescent="0.25">
      <c r="A5995" t="s">
        <v>2452</v>
      </c>
      <c r="B5995" t="s">
        <v>14429</v>
      </c>
      <c r="C5995" t="s">
        <v>14410</v>
      </c>
      <c r="D5995" t="s">
        <v>263</v>
      </c>
      <c r="E5995">
        <v>801</v>
      </c>
      <c r="G5995" s="2">
        <v>61889419586</v>
      </c>
      <c r="AL5995" t="s">
        <v>48</v>
      </c>
      <c r="AM5995">
        <v>-12.462827000000001</v>
      </c>
      <c r="AN5995">
        <v>130.84177700000001</v>
      </c>
      <c r="AO5995" t="s">
        <v>14430</v>
      </c>
      <c r="AP5995" t="s">
        <v>50</v>
      </c>
    </row>
    <row r="5996" spans="1:43" x14ac:dyDescent="0.25">
      <c r="A5996" t="s">
        <v>14405</v>
      </c>
      <c r="B5996" t="s">
        <v>14406</v>
      </c>
      <c r="C5996" t="s">
        <v>13471</v>
      </c>
      <c r="D5996" t="s">
        <v>501</v>
      </c>
      <c r="E5996">
        <v>3175</v>
      </c>
      <c r="G5996" s="2">
        <v>61397065553</v>
      </c>
      <c r="AM5996">
        <v>-38.029088999999999</v>
      </c>
      <c r="AN5996">
        <v>145.207134</v>
      </c>
      <c r="AO5996" t="s">
        <v>14407</v>
      </c>
      <c r="AP5996" t="s">
        <v>50</v>
      </c>
    </row>
    <row r="5997" spans="1:43" x14ac:dyDescent="0.25">
      <c r="A5997" t="s">
        <v>18669</v>
      </c>
      <c r="B5997" t="s">
        <v>14744</v>
      </c>
      <c r="C5997" t="s">
        <v>14468</v>
      </c>
      <c r="D5997" t="s">
        <v>263</v>
      </c>
      <c r="E5997">
        <v>820</v>
      </c>
      <c r="G5997" s="2">
        <v>61889843477</v>
      </c>
      <c r="AL5997" t="s">
        <v>48</v>
      </c>
      <c r="AM5997">
        <v>-12.425893</v>
      </c>
      <c r="AN5997">
        <v>130.87057100000001</v>
      </c>
      <c r="AO5997" t="s">
        <v>14745</v>
      </c>
      <c r="AP5997" t="s">
        <v>50</v>
      </c>
    </row>
    <row r="5998" spans="1:43" x14ac:dyDescent="0.25">
      <c r="A5998" t="s">
        <v>22016</v>
      </c>
      <c r="B5998" t="s">
        <v>26030</v>
      </c>
      <c r="C5998" t="s">
        <v>20615</v>
      </c>
      <c r="D5998" t="s">
        <v>1010</v>
      </c>
      <c r="E5998">
        <v>4870</v>
      </c>
      <c r="G5998" s="4">
        <v>61740301300</v>
      </c>
      <c r="I5998" t="s">
        <v>30166</v>
      </c>
      <c r="AM5998">
        <v>-16.921120999999999</v>
      </c>
      <c r="AN5998">
        <v>145.77269200000001</v>
      </c>
      <c r="AO5998" t="s">
        <v>33654</v>
      </c>
    </row>
    <row r="5999" spans="1:43" x14ac:dyDescent="0.25">
      <c r="A5999" t="s">
        <v>22017</v>
      </c>
      <c r="B5999" t="s">
        <v>26031</v>
      </c>
      <c r="C5999" t="s">
        <v>27827</v>
      </c>
      <c r="D5999" t="s">
        <v>501</v>
      </c>
      <c r="E5999">
        <v>3280</v>
      </c>
      <c r="G5999" s="4">
        <v>61418523288</v>
      </c>
      <c r="I5999" t="s">
        <v>30167</v>
      </c>
      <c r="AM5999">
        <v>-38.385672</v>
      </c>
      <c r="AN5999">
        <v>142.51328799999999</v>
      </c>
      <c r="AO5999" t="s">
        <v>33655</v>
      </c>
      <c r="AQ5999" t="s">
        <v>36098</v>
      </c>
    </row>
    <row r="6000" spans="1:43" x14ac:dyDescent="0.25">
      <c r="A6000" t="s">
        <v>13306</v>
      </c>
      <c r="B6000" t="s">
        <v>13307</v>
      </c>
      <c r="C6000" t="s">
        <v>13004</v>
      </c>
      <c r="D6000" t="s">
        <v>501</v>
      </c>
      <c r="E6000">
        <v>3038</v>
      </c>
      <c r="G6000" s="2">
        <v>61418362358</v>
      </c>
      <c r="AL6000" t="s">
        <v>48</v>
      </c>
      <c r="AM6000">
        <v>-37.690201999999999</v>
      </c>
      <c r="AN6000">
        <v>144.78866400000001</v>
      </c>
      <c r="AO6000" t="s">
        <v>13308</v>
      </c>
      <c r="AP6000" t="s">
        <v>50</v>
      </c>
    </row>
    <row r="6001" spans="1:43" x14ac:dyDescent="0.25">
      <c r="A6001" t="s">
        <v>22018</v>
      </c>
      <c r="B6001" t="s">
        <v>23834</v>
      </c>
      <c r="C6001" t="s">
        <v>14837</v>
      </c>
      <c r="D6001" t="s">
        <v>263</v>
      </c>
      <c r="E6001">
        <v>838</v>
      </c>
      <c r="G6001" s="4">
        <v>61889886277</v>
      </c>
      <c r="I6001" t="s">
        <v>28737</v>
      </c>
      <c r="AM6001">
        <v>-12.720119</v>
      </c>
      <c r="AN6001">
        <v>131.01486</v>
      </c>
      <c r="AO6001" t="s">
        <v>33656</v>
      </c>
      <c r="AQ6001" t="s">
        <v>35530</v>
      </c>
    </row>
    <row r="6002" spans="1:43" x14ac:dyDescent="0.25">
      <c r="A6002" t="s">
        <v>6639</v>
      </c>
      <c r="B6002" t="s">
        <v>6640</v>
      </c>
      <c r="C6002" t="s">
        <v>6641</v>
      </c>
      <c r="D6002" t="s">
        <v>46</v>
      </c>
      <c r="E6002">
        <v>6230</v>
      </c>
      <c r="G6002" s="2">
        <v>61433477810</v>
      </c>
      <c r="AL6002" t="s">
        <v>48</v>
      </c>
      <c r="AM6002">
        <v>-33.370925999999997</v>
      </c>
      <c r="AN6002">
        <v>115.62631500000001</v>
      </c>
      <c r="AO6002" t="s">
        <v>6642</v>
      </c>
      <c r="AP6002" t="s">
        <v>50</v>
      </c>
    </row>
    <row r="6003" spans="1:43" x14ac:dyDescent="0.25">
      <c r="A6003" t="s">
        <v>12151</v>
      </c>
      <c r="B6003" t="s">
        <v>12152</v>
      </c>
      <c r="C6003" t="s">
        <v>11436</v>
      </c>
      <c r="D6003" t="s">
        <v>501</v>
      </c>
      <c r="E6003">
        <v>3075</v>
      </c>
      <c r="G6003" s="2">
        <v>61414815370</v>
      </c>
      <c r="AL6003" t="s">
        <v>48</v>
      </c>
      <c r="AM6003">
        <v>-37.669747999999998</v>
      </c>
      <c r="AN6003">
        <v>145.034334</v>
      </c>
      <c r="AO6003" t="s">
        <v>12153</v>
      </c>
      <c r="AP6003" t="s">
        <v>50</v>
      </c>
    </row>
    <row r="6004" spans="1:43" x14ac:dyDescent="0.25">
      <c r="A6004" t="s">
        <v>22019</v>
      </c>
      <c r="B6004" t="s">
        <v>26032</v>
      </c>
      <c r="C6004" t="s">
        <v>7096</v>
      </c>
      <c r="D6004" t="s">
        <v>1010</v>
      </c>
      <c r="E6004">
        <v>4670</v>
      </c>
      <c r="G6004" s="4">
        <v>61741512277</v>
      </c>
      <c r="I6004" t="s">
        <v>30168</v>
      </c>
      <c r="AM6004">
        <v>-24.901875</v>
      </c>
      <c r="AN6004">
        <v>152.35972100000001</v>
      </c>
      <c r="AO6004" t="s">
        <v>33657</v>
      </c>
    </row>
    <row r="6005" spans="1:43" x14ac:dyDescent="0.25">
      <c r="A6005" t="s">
        <v>11137</v>
      </c>
      <c r="C6005" t="s">
        <v>10619</v>
      </c>
      <c r="D6005" t="s">
        <v>10266</v>
      </c>
      <c r="E6005">
        <v>5065</v>
      </c>
      <c r="G6005" s="2">
        <v>61883612900</v>
      </c>
      <c r="AL6005" t="s">
        <v>11138</v>
      </c>
      <c r="AM6005">
        <v>-34.935107000000002</v>
      </c>
      <c r="AN6005">
        <v>138.637393</v>
      </c>
      <c r="AO6005" t="s">
        <v>11139</v>
      </c>
      <c r="AP6005" t="s">
        <v>50</v>
      </c>
    </row>
    <row r="6006" spans="1:43" x14ac:dyDescent="0.25">
      <c r="A6006" t="s">
        <v>1622</v>
      </c>
      <c r="B6006" t="s">
        <v>1623</v>
      </c>
      <c r="C6006" t="s">
        <v>1243</v>
      </c>
      <c r="D6006" t="s">
        <v>1010</v>
      </c>
      <c r="E6006">
        <v>4019</v>
      </c>
      <c r="G6006" s="2">
        <v>61738852944</v>
      </c>
      <c r="AL6006" t="s">
        <v>48</v>
      </c>
      <c r="AM6006">
        <v>-27.244228</v>
      </c>
      <c r="AN6006">
        <v>153.099481</v>
      </c>
      <c r="AO6006" t="s">
        <v>1624</v>
      </c>
      <c r="AP6006" t="s">
        <v>50</v>
      </c>
    </row>
    <row r="6007" spans="1:43" x14ac:dyDescent="0.25">
      <c r="A6007" t="s">
        <v>5908</v>
      </c>
      <c r="B6007" t="s">
        <v>5909</v>
      </c>
      <c r="C6007" t="s">
        <v>5462</v>
      </c>
      <c r="D6007" t="s">
        <v>1010</v>
      </c>
      <c r="E6007">
        <v>4551</v>
      </c>
      <c r="G6007" s="2">
        <v>61754914993</v>
      </c>
      <c r="AL6007" t="s">
        <v>48</v>
      </c>
      <c r="AM6007">
        <v>-26.793327000000001</v>
      </c>
      <c r="AN6007">
        <v>153.13300699999999</v>
      </c>
      <c r="AO6007" t="s">
        <v>5910</v>
      </c>
      <c r="AP6007" t="s">
        <v>50</v>
      </c>
    </row>
    <row r="6008" spans="1:43" x14ac:dyDescent="0.25">
      <c r="A6008" t="s">
        <v>9646</v>
      </c>
      <c r="B6008" t="s">
        <v>18618</v>
      </c>
      <c r="C6008" t="s">
        <v>9613</v>
      </c>
      <c r="D6008" t="s">
        <v>319</v>
      </c>
      <c r="E6008">
        <v>2325</v>
      </c>
      <c r="G6008" s="2">
        <v>61249912459</v>
      </c>
      <c r="AL6008" t="s">
        <v>48</v>
      </c>
      <c r="AM6008">
        <v>-32.809114000000001</v>
      </c>
      <c r="AN6008">
        <v>151.342578</v>
      </c>
      <c r="AO6008" t="s">
        <v>9647</v>
      </c>
      <c r="AP6008" t="s">
        <v>50</v>
      </c>
    </row>
    <row r="6009" spans="1:43" x14ac:dyDescent="0.25">
      <c r="A6009" t="s">
        <v>9616</v>
      </c>
      <c r="B6009" t="s">
        <v>26033</v>
      </c>
      <c r="C6009" t="s">
        <v>9617</v>
      </c>
      <c r="D6009" t="s">
        <v>319</v>
      </c>
      <c r="E6009">
        <v>2325</v>
      </c>
      <c r="G6009" s="4">
        <v>61249905264</v>
      </c>
      <c r="I6009" t="s">
        <v>30169</v>
      </c>
      <c r="AM6009">
        <v>-32.845075000000001</v>
      </c>
      <c r="AN6009">
        <v>151.334746</v>
      </c>
      <c r="AO6009" t="s">
        <v>33658</v>
      </c>
      <c r="AQ6009" t="s">
        <v>36099</v>
      </c>
    </row>
    <row r="6010" spans="1:43" x14ac:dyDescent="0.25">
      <c r="A6010" t="s">
        <v>22020</v>
      </c>
      <c r="B6010" t="s">
        <v>26034</v>
      </c>
      <c r="C6010" t="s">
        <v>28455</v>
      </c>
      <c r="D6010" t="s">
        <v>1010</v>
      </c>
      <c r="E6010">
        <v>4817</v>
      </c>
      <c r="G6010" s="4">
        <v>61747733999</v>
      </c>
      <c r="I6010" t="s">
        <v>30170</v>
      </c>
      <c r="AM6010">
        <v>-19.314388999999998</v>
      </c>
      <c r="AN6010">
        <v>146.689682</v>
      </c>
      <c r="AO6010" t="s">
        <v>33659</v>
      </c>
    </row>
    <row r="6011" spans="1:43" x14ac:dyDescent="0.25">
      <c r="A6011" t="s">
        <v>22021</v>
      </c>
      <c r="B6011" t="s">
        <v>26035</v>
      </c>
      <c r="C6011" t="s">
        <v>5836</v>
      </c>
      <c r="D6011" t="s">
        <v>1010</v>
      </c>
      <c r="E6011">
        <v>4561</v>
      </c>
      <c r="G6011" s="4">
        <v>61754727004</v>
      </c>
      <c r="I6011" t="s">
        <v>30171</v>
      </c>
      <c r="AM6011">
        <v>-26.549607999999999</v>
      </c>
      <c r="AN6011">
        <v>152.97164100000001</v>
      </c>
      <c r="AO6011" t="s">
        <v>33660</v>
      </c>
    </row>
    <row r="6012" spans="1:43" x14ac:dyDescent="0.25">
      <c r="A6012" t="s">
        <v>19086</v>
      </c>
      <c r="B6012" t="s">
        <v>6103</v>
      </c>
      <c r="C6012" t="s">
        <v>5836</v>
      </c>
      <c r="D6012" t="s">
        <v>1010</v>
      </c>
      <c r="E6012">
        <v>4561</v>
      </c>
      <c r="G6012" s="2">
        <v>61418400710</v>
      </c>
      <c r="AL6012" t="s">
        <v>6104</v>
      </c>
      <c r="AM6012">
        <v>-26.549607999999999</v>
      </c>
      <c r="AN6012">
        <v>152.97164100000001</v>
      </c>
      <c r="AO6012" t="s">
        <v>6105</v>
      </c>
      <c r="AP6012" t="s">
        <v>50</v>
      </c>
    </row>
    <row r="6013" spans="1:43" x14ac:dyDescent="0.25">
      <c r="A6013" t="s">
        <v>9815</v>
      </c>
      <c r="C6013" t="s">
        <v>9790</v>
      </c>
      <c r="D6013" t="s">
        <v>319</v>
      </c>
      <c r="E6013">
        <v>2320</v>
      </c>
      <c r="G6013" s="3"/>
      <c r="AL6013" t="s">
        <v>48</v>
      </c>
      <c r="AM6013">
        <v>-32.716247000000003</v>
      </c>
      <c r="AN6013">
        <v>151.52690699999999</v>
      </c>
      <c r="AO6013" t="s">
        <v>9816</v>
      </c>
      <c r="AP6013" t="s">
        <v>144</v>
      </c>
    </row>
    <row r="6014" spans="1:43" x14ac:dyDescent="0.25">
      <c r="A6014" t="s">
        <v>22022</v>
      </c>
      <c r="B6014" t="s">
        <v>26036</v>
      </c>
      <c r="C6014" t="s">
        <v>27982</v>
      </c>
      <c r="D6014" t="s">
        <v>1010</v>
      </c>
      <c r="E6014">
        <v>4870</v>
      </c>
      <c r="G6014" s="4">
        <v>61740353855</v>
      </c>
      <c r="AM6014">
        <v>-16.940169999999998</v>
      </c>
      <c r="AN6014">
        <v>145.76688999999999</v>
      </c>
      <c r="AO6014" t="s">
        <v>33661</v>
      </c>
    </row>
    <row r="6015" spans="1:43" x14ac:dyDescent="0.25">
      <c r="A6015" t="s">
        <v>12398</v>
      </c>
      <c r="B6015" t="s">
        <v>12399</v>
      </c>
      <c r="C6015" t="s">
        <v>12278</v>
      </c>
      <c r="D6015" t="s">
        <v>501</v>
      </c>
      <c r="E6015">
        <v>3752</v>
      </c>
      <c r="G6015" s="2">
        <v>61420220839</v>
      </c>
      <c r="AL6015" t="s">
        <v>48</v>
      </c>
      <c r="AM6015">
        <v>-37.630018999999997</v>
      </c>
      <c r="AN6015">
        <v>145.078237</v>
      </c>
      <c r="AO6015" t="s">
        <v>12400</v>
      </c>
      <c r="AP6015" t="s">
        <v>50</v>
      </c>
    </row>
    <row r="6016" spans="1:43" x14ac:dyDescent="0.25">
      <c r="A6016" t="s">
        <v>12219</v>
      </c>
      <c r="C6016" t="s">
        <v>12021</v>
      </c>
      <c r="D6016" t="s">
        <v>501</v>
      </c>
      <c r="E6016">
        <v>3060</v>
      </c>
      <c r="G6016" s="3"/>
      <c r="AL6016" t="s">
        <v>48</v>
      </c>
      <c r="AM6016">
        <v>-37.714914</v>
      </c>
      <c r="AN6016">
        <v>144.96248299999999</v>
      </c>
      <c r="AO6016" t="s">
        <v>12220</v>
      </c>
      <c r="AP6016" t="s">
        <v>144</v>
      </c>
    </row>
    <row r="6017" spans="1:43" x14ac:dyDescent="0.25">
      <c r="A6017" t="s">
        <v>19381</v>
      </c>
      <c r="B6017" t="s">
        <v>10485</v>
      </c>
      <c r="C6017" t="s">
        <v>10431</v>
      </c>
      <c r="D6017" t="s">
        <v>10266</v>
      </c>
      <c r="E6017">
        <v>5066</v>
      </c>
      <c r="G6017" s="2">
        <v>61418818113</v>
      </c>
      <c r="AL6017" t="s">
        <v>48</v>
      </c>
      <c r="AM6017">
        <v>-34.954425000000001</v>
      </c>
      <c r="AN6017">
        <v>138.65584999999999</v>
      </c>
      <c r="AO6017" t="s">
        <v>10486</v>
      </c>
      <c r="AP6017" t="s">
        <v>50</v>
      </c>
    </row>
    <row r="6018" spans="1:43" x14ac:dyDescent="0.25">
      <c r="A6018" t="s">
        <v>22023</v>
      </c>
      <c r="B6018" t="s">
        <v>26037</v>
      </c>
      <c r="C6018" t="s">
        <v>28456</v>
      </c>
      <c r="D6018" t="s">
        <v>15408</v>
      </c>
      <c r="E6018">
        <v>7310</v>
      </c>
      <c r="G6018" s="4">
        <v>61400903745</v>
      </c>
      <c r="AM6018">
        <v>-41.184441</v>
      </c>
      <c r="AN6018">
        <v>146.37490700000001</v>
      </c>
      <c r="AO6018" t="s">
        <v>33662</v>
      </c>
    </row>
    <row r="6019" spans="1:43" x14ac:dyDescent="0.25">
      <c r="A6019" t="s">
        <v>22024</v>
      </c>
      <c r="B6019" t="s">
        <v>26038</v>
      </c>
      <c r="C6019" t="s">
        <v>28045</v>
      </c>
      <c r="D6019" t="s">
        <v>1010</v>
      </c>
      <c r="E6019">
        <v>4870</v>
      </c>
      <c r="G6019" s="4">
        <v>61740517796</v>
      </c>
      <c r="AM6019">
        <v>-16.917960999999998</v>
      </c>
      <c r="AN6019">
        <v>145.76494099999999</v>
      </c>
      <c r="AO6019" t="s">
        <v>33663</v>
      </c>
    </row>
    <row r="6020" spans="1:43" x14ac:dyDescent="0.25">
      <c r="A6020" t="s">
        <v>22025</v>
      </c>
      <c r="B6020" t="s">
        <v>26039</v>
      </c>
      <c r="C6020" t="s">
        <v>28248</v>
      </c>
      <c r="D6020" t="s">
        <v>46</v>
      </c>
      <c r="E6020">
        <v>6008</v>
      </c>
      <c r="G6020" s="4">
        <v>61893822435</v>
      </c>
      <c r="I6020" t="s">
        <v>30172</v>
      </c>
      <c r="AM6020">
        <v>-31.947555999999999</v>
      </c>
      <c r="AN6020">
        <v>115.82161499999999</v>
      </c>
      <c r="AO6020" t="s">
        <v>33664</v>
      </c>
      <c r="AQ6020" t="s">
        <v>36100</v>
      </c>
    </row>
    <row r="6021" spans="1:43" x14ac:dyDescent="0.25">
      <c r="A6021" t="s">
        <v>22026</v>
      </c>
      <c r="B6021" t="s">
        <v>26040</v>
      </c>
      <c r="C6021" t="s">
        <v>16783</v>
      </c>
      <c r="D6021" t="s">
        <v>319</v>
      </c>
      <c r="E6021">
        <v>2289</v>
      </c>
      <c r="G6021" s="4">
        <v>61249577600</v>
      </c>
      <c r="I6021" t="s">
        <v>30173</v>
      </c>
      <c r="AM6021">
        <v>-32.940269999999998</v>
      </c>
      <c r="AN6021">
        <v>151.717083</v>
      </c>
      <c r="AO6021" t="s">
        <v>33665</v>
      </c>
      <c r="AQ6021" t="s">
        <v>36101</v>
      </c>
    </row>
    <row r="6022" spans="1:43" x14ac:dyDescent="0.25">
      <c r="A6022" t="s">
        <v>22027</v>
      </c>
      <c r="B6022" t="s">
        <v>26041</v>
      </c>
      <c r="C6022" t="s">
        <v>28085</v>
      </c>
      <c r="D6022" t="s">
        <v>15408</v>
      </c>
      <c r="E6022">
        <v>7316</v>
      </c>
      <c r="G6022" s="4">
        <v>61364372293</v>
      </c>
      <c r="I6022" t="s">
        <v>30174</v>
      </c>
      <c r="AM6022">
        <v>-41.129809999999999</v>
      </c>
      <c r="AN6022">
        <v>146.087254</v>
      </c>
      <c r="AO6022" t="s">
        <v>33666</v>
      </c>
    </row>
    <row r="6023" spans="1:43" x14ac:dyDescent="0.25">
      <c r="A6023" t="s">
        <v>22028</v>
      </c>
      <c r="B6023" t="s">
        <v>26042</v>
      </c>
      <c r="C6023" t="s">
        <v>27839</v>
      </c>
      <c r="D6023" t="s">
        <v>1010</v>
      </c>
      <c r="E6023">
        <v>4350</v>
      </c>
      <c r="G6023" s="4">
        <v>61408718618</v>
      </c>
      <c r="I6023" t="s">
        <v>30175</v>
      </c>
      <c r="AM6023">
        <v>-27.556131000000001</v>
      </c>
      <c r="AN6023">
        <v>151.975831</v>
      </c>
      <c r="AO6023" t="s">
        <v>33667</v>
      </c>
      <c r="AQ6023" t="s">
        <v>36102</v>
      </c>
    </row>
    <row r="6024" spans="1:43" x14ac:dyDescent="0.25">
      <c r="A6024" t="s">
        <v>15619</v>
      </c>
      <c r="B6024" t="s">
        <v>15620</v>
      </c>
      <c r="C6024" t="s">
        <v>15344</v>
      </c>
      <c r="D6024" t="s">
        <v>1010</v>
      </c>
      <c r="E6024">
        <v>4500</v>
      </c>
      <c r="G6024" s="2">
        <v>61738826122</v>
      </c>
      <c r="AL6024" t="s">
        <v>48</v>
      </c>
      <c r="AM6024">
        <v>-27.297711</v>
      </c>
      <c r="AN6024">
        <v>152.94430399999999</v>
      </c>
      <c r="AO6024" t="s">
        <v>15621</v>
      </c>
      <c r="AP6024" t="s">
        <v>50</v>
      </c>
    </row>
    <row r="6025" spans="1:43" x14ac:dyDescent="0.25">
      <c r="A6025" t="s">
        <v>19429</v>
      </c>
      <c r="B6025" t="s">
        <v>11438</v>
      </c>
      <c r="C6025" t="s">
        <v>11299</v>
      </c>
      <c r="D6025" t="s">
        <v>501</v>
      </c>
      <c r="E6025">
        <v>3061</v>
      </c>
      <c r="G6025" s="2">
        <v>61393086500</v>
      </c>
      <c r="AL6025" t="s">
        <v>48</v>
      </c>
      <c r="AM6025">
        <v>-37.648477999999997</v>
      </c>
      <c r="AN6025">
        <v>144.96070800000001</v>
      </c>
      <c r="AO6025" t="s">
        <v>11439</v>
      </c>
      <c r="AP6025" t="s">
        <v>50</v>
      </c>
    </row>
    <row r="6026" spans="1:43" x14ac:dyDescent="0.25">
      <c r="A6026" t="s">
        <v>2015</v>
      </c>
      <c r="C6026" t="s">
        <v>1936</v>
      </c>
      <c r="D6026" t="s">
        <v>1010</v>
      </c>
      <c r="E6026">
        <v>4503</v>
      </c>
      <c r="G6026" s="3"/>
      <c r="AL6026" t="s">
        <v>48</v>
      </c>
      <c r="AM6026">
        <v>-27.260729999999999</v>
      </c>
      <c r="AN6026">
        <v>153.01077100000001</v>
      </c>
      <c r="AO6026" t="s">
        <v>2016</v>
      </c>
      <c r="AP6026" t="s">
        <v>144</v>
      </c>
    </row>
    <row r="6027" spans="1:43" x14ac:dyDescent="0.25">
      <c r="A6027" t="s">
        <v>19689</v>
      </c>
      <c r="B6027" t="s">
        <v>15775</v>
      </c>
      <c r="C6027" t="s">
        <v>15776</v>
      </c>
      <c r="D6027" t="s">
        <v>319</v>
      </c>
      <c r="E6027">
        <v>2324</v>
      </c>
      <c r="G6027" s="2">
        <v>61249874377</v>
      </c>
      <c r="AL6027" t="s">
        <v>48</v>
      </c>
      <c r="AO6027" t="s">
        <v>15777</v>
      </c>
      <c r="AP6027" t="s">
        <v>50</v>
      </c>
    </row>
    <row r="6028" spans="1:43" x14ac:dyDescent="0.25">
      <c r="A6028" t="s">
        <v>22029</v>
      </c>
      <c r="B6028" t="s">
        <v>26043</v>
      </c>
      <c r="C6028" t="s">
        <v>13482</v>
      </c>
      <c r="D6028" t="s">
        <v>501</v>
      </c>
      <c r="E6028">
        <v>3977</v>
      </c>
      <c r="G6028" s="4">
        <v>61419804107</v>
      </c>
      <c r="I6028" t="s">
        <v>30176</v>
      </c>
      <c r="AM6028">
        <v>-38.103929999999998</v>
      </c>
      <c r="AN6028">
        <v>145.30123699999999</v>
      </c>
      <c r="AO6028" t="s">
        <v>33668</v>
      </c>
    </row>
    <row r="6029" spans="1:43" x14ac:dyDescent="0.25">
      <c r="A6029" t="s">
        <v>11711</v>
      </c>
      <c r="B6029" t="s">
        <v>11712</v>
      </c>
      <c r="C6029" t="s">
        <v>3345</v>
      </c>
      <c r="D6029" t="s">
        <v>501</v>
      </c>
      <c r="E6029">
        <v>3076</v>
      </c>
      <c r="G6029" s="2">
        <v>61394011971</v>
      </c>
      <c r="AL6029" t="s">
        <v>48</v>
      </c>
      <c r="AM6029">
        <v>-37.645898000000003</v>
      </c>
      <c r="AN6029">
        <v>145.012809</v>
      </c>
      <c r="AO6029" t="s">
        <v>11713</v>
      </c>
      <c r="AP6029" t="s">
        <v>50</v>
      </c>
    </row>
    <row r="6030" spans="1:43" x14ac:dyDescent="0.25">
      <c r="A6030" t="s">
        <v>6274</v>
      </c>
      <c r="C6030" t="s">
        <v>6097</v>
      </c>
      <c r="D6030" t="s">
        <v>1010</v>
      </c>
      <c r="E6030">
        <v>4552</v>
      </c>
      <c r="G6030" s="2">
        <v>61418188575</v>
      </c>
      <c r="AL6030" t="s">
        <v>48</v>
      </c>
      <c r="AM6030">
        <v>-26.758137000000001</v>
      </c>
      <c r="AN6030">
        <v>152.85207399999999</v>
      </c>
      <c r="AO6030" t="s">
        <v>6275</v>
      </c>
      <c r="AP6030" t="s">
        <v>50</v>
      </c>
    </row>
    <row r="6031" spans="1:43" x14ac:dyDescent="0.25">
      <c r="A6031" t="s">
        <v>22030</v>
      </c>
      <c r="B6031" t="s">
        <v>26044</v>
      </c>
      <c r="C6031" t="s">
        <v>28015</v>
      </c>
      <c r="D6031" t="s">
        <v>501</v>
      </c>
      <c r="E6031">
        <v>3350</v>
      </c>
      <c r="G6031" s="4">
        <v>61353343045</v>
      </c>
      <c r="I6031" t="s">
        <v>30177</v>
      </c>
      <c r="AM6031">
        <v>-37.562328000000001</v>
      </c>
      <c r="AN6031">
        <v>143.81200000000001</v>
      </c>
      <c r="AO6031" t="s">
        <v>33669</v>
      </c>
    </row>
    <row r="6032" spans="1:43" x14ac:dyDescent="0.25">
      <c r="A6032" t="s">
        <v>22031</v>
      </c>
      <c r="B6032" t="s">
        <v>26045</v>
      </c>
      <c r="C6032" t="s">
        <v>28153</v>
      </c>
      <c r="D6032" t="s">
        <v>1010</v>
      </c>
      <c r="E6032">
        <v>4650</v>
      </c>
      <c r="G6032" s="4"/>
      <c r="AM6032">
        <v>-25.503919</v>
      </c>
      <c r="AN6032">
        <v>152.713593</v>
      </c>
      <c r="AO6032" t="s">
        <v>33670</v>
      </c>
    </row>
    <row r="6033" spans="1:43" x14ac:dyDescent="0.25">
      <c r="A6033" t="s">
        <v>19375</v>
      </c>
      <c r="B6033" t="s">
        <v>10357</v>
      </c>
      <c r="C6033" t="s">
        <v>10332</v>
      </c>
      <c r="D6033" t="s">
        <v>10266</v>
      </c>
      <c r="E6033">
        <v>5151</v>
      </c>
      <c r="G6033" s="2">
        <v>61883708522</v>
      </c>
      <c r="AL6033" t="s">
        <v>48</v>
      </c>
      <c r="AM6033">
        <v>-34.977974000000003</v>
      </c>
      <c r="AN6033">
        <v>138.721037</v>
      </c>
      <c r="AO6033" t="s">
        <v>10358</v>
      </c>
      <c r="AP6033" t="s">
        <v>50</v>
      </c>
    </row>
    <row r="6034" spans="1:43" x14ac:dyDescent="0.25">
      <c r="A6034" t="s">
        <v>7874</v>
      </c>
      <c r="B6034" t="s">
        <v>7875</v>
      </c>
      <c r="C6034" t="s">
        <v>7876</v>
      </c>
      <c r="D6034" t="s">
        <v>7819</v>
      </c>
      <c r="E6034">
        <v>2617</v>
      </c>
      <c r="G6034" s="2">
        <v>61408697806</v>
      </c>
      <c r="AL6034" t="s">
        <v>48</v>
      </c>
      <c r="AM6034">
        <v>-35.211050999999998</v>
      </c>
      <c r="AN6034">
        <v>149.09648899999999</v>
      </c>
      <c r="AO6034" t="s">
        <v>7877</v>
      </c>
      <c r="AP6034" t="s">
        <v>50</v>
      </c>
    </row>
    <row r="6035" spans="1:43" x14ac:dyDescent="0.25">
      <c r="A6035" t="s">
        <v>19706</v>
      </c>
      <c r="B6035" t="s">
        <v>16111</v>
      </c>
      <c r="C6035" t="s">
        <v>16089</v>
      </c>
      <c r="D6035" t="s">
        <v>319</v>
      </c>
      <c r="E6035">
        <v>2323</v>
      </c>
      <c r="G6035" s="2">
        <v>61249339129</v>
      </c>
      <c r="AL6035" t="s">
        <v>48</v>
      </c>
      <c r="AM6035">
        <v>-32.743425000000002</v>
      </c>
      <c r="AN6035">
        <v>151.606932</v>
      </c>
      <c r="AO6035" t="s">
        <v>16112</v>
      </c>
      <c r="AP6035" t="s">
        <v>50</v>
      </c>
    </row>
    <row r="6036" spans="1:43" x14ac:dyDescent="0.25">
      <c r="A6036" t="s">
        <v>13497</v>
      </c>
      <c r="B6036" t="s">
        <v>13498</v>
      </c>
      <c r="C6036" t="s">
        <v>13482</v>
      </c>
      <c r="D6036" t="s">
        <v>501</v>
      </c>
      <c r="E6036">
        <v>3977</v>
      </c>
      <c r="G6036" s="2">
        <v>61359964149</v>
      </c>
      <c r="AL6036" t="s">
        <v>48</v>
      </c>
      <c r="AM6036">
        <v>-38.102893000000002</v>
      </c>
      <c r="AN6036">
        <v>145.28203600000001</v>
      </c>
      <c r="AO6036" t="s">
        <v>13499</v>
      </c>
      <c r="AP6036" t="s">
        <v>50</v>
      </c>
    </row>
    <row r="6037" spans="1:43" x14ac:dyDescent="0.25">
      <c r="A6037" t="s">
        <v>15996</v>
      </c>
      <c r="B6037" t="s">
        <v>15997</v>
      </c>
      <c r="C6037" t="s">
        <v>15742</v>
      </c>
      <c r="D6037" t="s">
        <v>319</v>
      </c>
      <c r="E6037">
        <v>2321</v>
      </c>
      <c r="G6037" s="2">
        <v>61249301827</v>
      </c>
      <c r="AL6037" t="s">
        <v>48</v>
      </c>
      <c r="AM6037">
        <v>-32.709412</v>
      </c>
      <c r="AN6037">
        <v>151.63877299999999</v>
      </c>
      <c r="AO6037" t="s">
        <v>15998</v>
      </c>
      <c r="AP6037" t="s">
        <v>50</v>
      </c>
    </row>
    <row r="6038" spans="1:43" x14ac:dyDescent="0.25">
      <c r="A6038" t="s">
        <v>15993</v>
      </c>
      <c r="B6038" t="s">
        <v>15994</v>
      </c>
      <c r="C6038" t="s">
        <v>15742</v>
      </c>
      <c r="D6038" t="s">
        <v>319</v>
      </c>
      <c r="E6038">
        <v>2321</v>
      </c>
      <c r="G6038" s="2">
        <v>61249301174</v>
      </c>
      <c r="AL6038" t="s">
        <v>48</v>
      </c>
      <c r="AM6038">
        <v>-32.709412</v>
      </c>
      <c r="AN6038">
        <v>151.63877299999999</v>
      </c>
      <c r="AO6038" t="s">
        <v>15995</v>
      </c>
      <c r="AP6038" t="s">
        <v>50</v>
      </c>
    </row>
    <row r="6039" spans="1:43" x14ac:dyDescent="0.25">
      <c r="A6039" t="s">
        <v>18643</v>
      </c>
      <c r="B6039" t="s">
        <v>11906</v>
      </c>
      <c r="C6039" t="s">
        <v>11871</v>
      </c>
      <c r="D6039" t="s">
        <v>501</v>
      </c>
      <c r="E6039">
        <v>3049</v>
      </c>
      <c r="G6039" s="2">
        <v>61424949101</v>
      </c>
      <c r="AL6039" t="s">
        <v>48</v>
      </c>
      <c r="AM6039">
        <v>-37.679524999999998</v>
      </c>
      <c r="AN6039">
        <v>144.897819</v>
      </c>
      <c r="AO6039" t="s">
        <v>11907</v>
      </c>
      <c r="AP6039" t="s">
        <v>50</v>
      </c>
    </row>
    <row r="6040" spans="1:43" x14ac:dyDescent="0.25">
      <c r="A6040" t="s">
        <v>11873</v>
      </c>
      <c r="B6040" t="s">
        <v>11874</v>
      </c>
      <c r="C6040" t="s">
        <v>11436</v>
      </c>
      <c r="D6040" t="s">
        <v>501</v>
      </c>
      <c r="E6040">
        <v>3075</v>
      </c>
      <c r="G6040" s="2">
        <v>61394015496</v>
      </c>
      <c r="AL6040" t="s">
        <v>139</v>
      </c>
      <c r="AM6040">
        <v>-37.660438999999997</v>
      </c>
      <c r="AN6040">
        <v>145.01895099999999</v>
      </c>
      <c r="AO6040" t="s">
        <v>11875</v>
      </c>
      <c r="AP6040" t="s">
        <v>50</v>
      </c>
    </row>
    <row r="6041" spans="1:43" x14ac:dyDescent="0.25">
      <c r="A6041" t="s">
        <v>19646</v>
      </c>
      <c r="B6041" t="s">
        <v>14989</v>
      </c>
      <c r="C6041" t="s">
        <v>14978</v>
      </c>
      <c r="D6041" t="s">
        <v>263</v>
      </c>
      <c r="E6041">
        <v>810</v>
      </c>
      <c r="G6041" s="2">
        <v>61418895487</v>
      </c>
      <c r="AL6041" t="s">
        <v>48</v>
      </c>
      <c r="AM6041">
        <v>-12.367803</v>
      </c>
      <c r="AN6041">
        <v>130.87197699999999</v>
      </c>
      <c r="AO6041" t="s">
        <v>14990</v>
      </c>
      <c r="AP6041" t="s">
        <v>50</v>
      </c>
    </row>
    <row r="6042" spans="1:43" x14ac:dyDescent="0.25">
      <c r="A6042" t="s">
        <v>14751</v>
      </c>
      <c r="B6042" t="s">
        <v>14752</v>
      </c>
      <c r="C6042" t="s">
        <v>14468</v>
      </c>
      <c r="D6042" t="s">
        <v>263</v>
      </c>
      <c r="E6042">
        <v>820</v>
      </c>
      <c r="G6042" s="2">
        <v>61889473455</v>
      </c>
      <c r="AL6042" t="s">
        <v>48</v>
      </c>
      <c r="AM6042">
        <v>-12.425893</v>
      </c>
      <c r="AN6042">
        <v>130.87057100000001</v>
      </c>
      <c r="AO6042" t="s">
        <v>14753</v>
      </c>
      <c r="AP6042" t="s">
        <v>50</v>
      </c>
    </row>
    <row r="6043" spans="1:43" x14ac:dyDescent="0.25">
      <c r="A6043" t="s">
        <v>19170</v>
      </c>
      <c r="C6043" t="s">
        <v>1209</v>
      </c>
      <c r="D6043" t="s">
        <v>1010</v>
      </c>
      <c r="E6043">
        <v>4510</v>
      </c>
      <c r="G6043" s="2">
        <v>61419020927</v>
      </c>
      <c r="AL6043" t="s">
        <v>48</v>
      </c>
      <c r="AM6043">
        <v>-27.083469000000001</v>
      </c>
      <c r="AN6043">
        <v>152.95168899999999</v>
      </c>
      <c r="AO6043" t="s">
        <v>7330</v>
      </c>
      <c r="AP6043" t="s">
        <v>50</v>
      </c>
    </row>
    <row r="6044" spans="1:43" x14ac:dyDescent="0.25">
      <c r="A6044" t="s">
        <v>18661</v>
      </c>
      <c r="B6044" t="s">
        <v>13725</v>
      </c>
      <c r="C6044" t="s">
        <v>13725</v>
      </c>
      <c r="D6044" t="s">
        <v>501</v>
      </c>
      <c r="E6044">
        <v>3910</v>
      </c>
      <c r="G6044" s="2">
        <v>61419352010</v>
      </c>
      <c r="AL6044" t="s">
        <v>48</v>
      </c>
      <c r="AM6044">
        <v>-38.148074000000001</v>
      </c>
      <c r="AN6044">
        <v>145.19848400000001</v>
      </c>
      <c r="AO6044" t="s">
        <v>13974</v>
      </c>
      <c r="AP6044" t="s">
        <v>50</v>
      </c>
    </row>
    <row r="6045" spans="1:43" x14ac:dyDescent="0.25">
      <c r="A6045" t="s">
        <v>9857</v>
      </c>
      <c r="B6045" t="s">
        <v>9858</v>
      </c>
      <c r="C6045" t="s">
        <v>9583</v>
      </c>
      <c r="D6045" t="s">
        <v>319</v>
      </c>
      <c r="E6045">
        <v>2325</v>
      </c>
      <c r="G6045" s="2">
        <v>61249641153</v>
      </c>
      <c r="I6045" t="s">
        <v>9859</v>
      </c>
      <c r="AL6045" t="s">
        <v>217</v>
      </c>
      <c r="AM6045">
        <v>-32.814737999999998</v>
      </c>
      <c r="AN6045">
        <v>151.45926600000001</v>
      </c>
      <c r="AO6045" t="s">
        <v>9860</v>
      </c>
      <c r="AP6045" t="s">
        <v>50</v>
      </c>
    </row>
    <row r="6046" spans="1:43" x14ac:dyDescent="0.25">
      <c r="A6046" t="s">
        <v>22032</v>
      </c>
      <c r="B6046" t="s">
        <v>26046</v>
      </c>
      <c r="C6046" t="s">
        <v>27907</v>
      </c>
      <c r="D6046" t="s">
        <v>319</v>
      </c>
      <c r="E6046">
        <v>2640</v>
      </c>
      <c r="G6046" s="4">
        <v>61260233600</v>
      </c>
      <c r="I6046" t="s">
        <v>30178</v>
      </c>
      <c r="AM6046">
        <v>-36.092083000000002</v>
      </c>
      <c r="AN6046">
        <v>146.911553</v>
      </c>
      <c r="AO6046" t="s">
        <v>33671</v>
      </c>
      <c r="AQ6046" t="s">
        <v>36103</v>
      </c>
    </row>
    <row r="6047" spans="1:43" x14ac:dyDescent="0.25">
      <c r="A6047" t="s">
        <v>22033</v>
      </c>
      <c r="B6047" t="s">
        <v>26047</v>
      </c>
      <c r="C6047" t="s">
        <v>28015</v>
      </c>
      <c r="D6047" t="s">
        <v>501</v>
      </c>
      <c r="E6047">
        <v>3350</v>
      </c>
      <c r="G6047" s="4">
        <v>61353376166</v>
      </c>
      <c r="I6047" t="s">
        <v>30179</v>
      </c>
      <c r="AM6047">
        <v>-37.563217999999999</v>
      </c>
      <c r="AN6047">
        <v>143.813074</v>
      </c>
      <c r="AO6047" t="s">
        <v>33672</v>
      </c>
    </row>
    <row r="6048" spans="1:43" x14ac:dyDescent="0.25">
      <c r="A6048" t="s">
        <v>22033</v>
      </c>
      <c r="B6048" t="s">
        <v>26048</v>
      </c>
      <c r="C6048" t="s">
        <v>27864</v>
      </c>
      <c r="D6048" t="s">
        <v>501</v>
      </c>
      <c r="E6048">
        <v>3356</v>
      </c>
      <c r="G6048" s="4">
        <v>61343336900</v>
      </c>
      <c r="I6048" t="s">
        <v>30180</v>
      </c>
      <c r="AM6048">
        <v>-37.578004999999997</v>
      </c>
      <c r="AN6048">
        <v>143.813267</v>
      </c>
      <c r="AO6048" t="s">
        <v>33673</v>
      </c>
    </row>
    <row r="6049" spans="1:43" x14ac:dyDescent="0.25">
      <c r="A6049" t="s">
        <v>22034</v>
      </c>
      <c r="B6049" t="s">
        <v>26049</v>
      </c>
      <c r="C6049" t="s">
        <v>6351</v>
      </c>
      <c r="D6049" t="s">
        <v>46</v>
      </c>
      <c r="E6049">
        <v>6230</v>
      </c>
      <c r="G6049" s="4">
        <v>61897213774</v>
      </c>
      <c r="I6049" t="s">
        <v>30181</v>
      </c>
      <c r="AM6049">
        <v>-33.337392999999999</v>
      </c>
      <c r="AN6049">
        <v>115.64803000000001</v>
      </c>
      <c r="AO6049" t="s">
        <v>33674</v>
      </c>
      <c r="AQ6049" t="s">
        <v>36104</v>
      </c>
    </row>
    <row r="6050" spans="1:43" x14ac:dyDescent="0.25">
      <c r="A6050" t="s">
        <v>22035</v>
      </c>
      <c r="B6050" t="s">
        <v>26050</v>
      </c>
      <c r="C6050" t="s">
        <v>7096</v>
      </c>
      <c r="D6050" t="s">
        <v>1010</v>
      </c>
      <c r="E6050">
        <v>4670</v>
      </c>
      <c r="G6050" s="4">
        <v>611300726209</v>
      </c>
      <c r="I6050" t="s">
        <v>30182</v>
      </c>
      <c r="AM6050">
        <v>-24.873063999999999</v>
      </c>
      <c r="AN6050">
        <v>152.34721400000001</v>
      </c>
      <c r="AO6050" t="s">
        <v>33675</v>
      </c>
    </row>
    <row r="6051" spans="1:43" x14ac:dyDescent="0.25">
      <c r="A6051" t="s">
        <v>22036</v>
      </c>
      <c r="B6051" t="s">
        <v>26051</v>
      </c>
      <c r="C6051" t="s">
        <v>4766</v>
      </c>
      <c r="D6051" t="s">
        <v>1010</v>
      </c>
      <c r="E6051">
        <v>4575</v>
      </c>
      <c r="G6051" s="4">
        <v>61754939955</v>
      </c>
      <c r="I6051" t="s">
        <v>30183</v>
      </c>
      <c r="AM6051">
        <v>-26.729063</v>
      </c>
      <c r="AN6051">
        <v>153.12307899999999</v>
      </c>
      <c r="AO6051" t="s">
        <v>33676</v>
      </c>
    </row>
    <row r="6052" spans="1:43" x14ac:dyDescent="0.25">
      <c r="A6052" t="s">
        <v>22037</v>
      </c>
      <c r="B6052" t="s">
        <v>26052</v>
      </c>
      <c r="C6052" t="s">
        <v>28457</v>
      </c>
      <c r="D6052" t="s">
        <v>319</v>
      </c>
      <c r="E6052">
        <v>2731</v>
      </c>
      <c r="G6052" s="4">
        <v>61354821380</v>
      </c>
      <c r="I6052" t="s">
        <v>30184</v>
      </c>
      <c r="AM6052">
        <v>-36.113033000000001</v>
      </c>
      <c r="AN6052">
        <v>144.75537</v>
      </c>
      <c r="AO6052" t="s">
        <v>33677</v>
      </c>
    </row>
    <row r="6053" spans="1:43" x14ac:dyDescent="0.25">
      <c r="A6053" t="s">
        <v>22038</v>
      </c>
      <c r="B6053" t="s">
        <v>26053</v>
      </c>
      <c r="C6053" t="s">
        <v>7868</v>
      </c>
      <c r="D6053" t="s">
        <v>28707</v>
      </c>
      <c r="E6053">
        <v>2609</v>
      </c>
      <c r="G6053" s="4">
        <v>61261622807</v>
      </c>
      <c r="H6053">
        <v>4.5</v>
      </c>
      <c r="I6053" t="s">
        <v>30185</v>
      </c>
      <c r="AM6053">
        <v>-35.320425</v>
      </c>
      <c r="AN6053">
        <v>149.16489000000001</v>
      </c>
      <c r="AO6053" t="s">
        <v>33678</v>
      </c>
    </row>
    <row r="6054" spans="1:43" x14ac:dyDescent="0.25">
      <c r="A6054" t="s">
        <v>22039</v>
      </c>
      <c r="B6054" t="s">
        <v>26054</v>
      </c>
      <c r="C6054" t="s">
        <v>28077</v>
      </c>
      <c r="D6054" t="s">
        <v>501</v>
      </c>
      <c r="E6054">
        <v>3400</v>
      </c>
      <c r="G6054" s="4">
        <v>61353821375</v>
      </c>
      <c r="I6054" t="s">
        <v>30186</v>
      </c>
      <c r="AM6054">
        <v>-36.717309999999998</v>
      </c>
      <c r="AN6054">
        <v>142.206988</v>
      </c>
      <c r="AO6054" t="s">
        <v>33679</v>
      </c>
    </row>
    <row r="6055" spans="1:43" x14ac:dyDescent="0.25">
      <c r="A6055" t="s">
        <v>22040</v>
      </c>
      <c r="B6055" t="s">
        <v>26055</v>
      </c>
      <c r="C6055" t="s">
        <v>28458</v>
      </c>
      <c r="D6055" t="s">
        <v>15408</v>
      </c>
      <c r="E6055">
        <v>7250</v>
      </c>
      <c r="G6055" s="4">
        <v>61363318899</v>
      </c>
      <c r="I6055" t="s">
        <v>30187</v>
      </c>
      <c r="AM6055">
        <v>-41.435383999999999</v>
      </c>
      <c r="AN6055">
        <v>147.11907299999999</v>
      </c>
      <c r="AO6055" t="s">
        <v>33680</v>
      </c>
      <c r="AQ6055" t="s">
        <v>36105</v>
      </c>
    </row>
    <row r="6056" spans="1:43" x14ac:dyDescent="0.25">
      <c r="A6056" t="s">
        <v>22041</v>
      </c>
      <c r="B6056" t="s">
        <v>26056</v>
      </c>
      <c r="C6056" t="s">
        <v>28390</v>
      </c>
      <c r="D6056" t="s">
        <v>319</v>
      </c>
      <c r="E6056">
        <v>2480</v>
      </c>
      <c r="G6056" s="4">
        <v>61266215577</v>
      </c>
      <c r="I6056" t="s">
        <v>30188</v>
      </c>
      <c r="AM6056">
        <v>-28.820872000000001</v>
      </c>
      <c r="AN6056">
        <v>153.26305600000001</v>
      </c>
      <c r="AO6056" t="s">
        <v>33681</v>
      </c>
    </row>
    <row r="6057" spans="1:43" x14ac:dyDescent="0.25">
      <c r="A6057" t="s">
        <v>22042</v>
      </c>
      <c r="B6057" t="s">
        <v>26057</v>
      </c>
      <c r="C6057" t="s">
        <v>2801</v>
      </c>
      <c r="D6057" t="s">
        <v>1010</v>
      </c>
      <c r="E6057">
        <v>4170</v>
      </c>
      <c r="G6057" s="4">
        <v>611300438527</v>
      </c>
      <c r="I6057" t="s">
        <v>30189</v>
      </c>
      <c r="AM6057">
        <v>-27.457723999999999</v>
      </c>
      <c r="AN6057">
        <v>153.084553</v>
      </c>
      <c r="AO6057" t="s">
        <v>33682</v>
      </c>
    </row>
    <row r="6058" spans="1:43" x14ac:dyDescent="0.25">
      <c r="A6058" t="s">
        <v>22043</v>
      </c>
      <c r="B6058" t="s">
        <v>25867</v>
      </c>
      <c r="C6058" t="s">
        <v>22418</v>
      </c>
      <c r="D6058" t="s">
        <v>501</v>
      </c>
      <c r="E6058">
        <v>3840</v>
      </c>
      <c r="G6058" s="4">
        <v>61351330899</v>
      </c>
      <c r="I6058" t="s">
        <v>30190</v>
      </c>
      <c r="AM6058">
        <v>-38.242001999999999</v>
      </c>
      <c r="AN6058">
        <v>146.443918</v>
      </c>
      <c r="AO6058" t="s">
        <v>33683</v>
      </c>
      <c r="AQ6058" t="s">
        <v>36106</v>
      </c>
    </row>
    <row r="6059" spans="1:43" x14ac:dyDescent="0.25">
      <c r="A6059" t="s">
        <v>22044</v>
      </c>
      <c r="B6059" t="s">
        <v>26058</v>
      </c>
      <c r="C6059" t="s">
        <v>28229</v>
      </c>
      <c r="D6059" t="s">
        <v>10266</v>
      </c>
      <c r="E6059">
        <v>5290</v>
      </c>
      <c r="G6059" s="4">
        <v>61887247750</v>
      </c>
      <c r="I6059" t="s">
        <v>30191</v>
      </c>
      <c r="AM6059">
        <v>-37.807935999999998</v>
      </c>
      <c r="AN6059">
        <v>140.74920399999999</v>
      </c>
      <c r="AO6059" t="s">
        <v>33684</v>
      </c>
      <c r="AQ6059" t="s">
        <v>36107</v>
      </c>
    </row>
    <row r="6060" spans="1:43" x14ac:dyDescent="0.25">
      <c r="A6060" t="s">
        <v>22045</v>
      </c>
      <c r="B6060" t="s">
        <v>26059</v>
      </c>
      <c r="C6060" t="s">
        <v>28330</v>
      </c>
      <c r="D6060" t="s">
        <v>1010</v>
      </c>
      <c r="E6060">
        <v>4566</v>
      </c>
      <c r="G6060" s="4">
        <v>61754744470</v>
      </c>
      <c r="I6060" t="s">
        <v>30192</v>
      </c>
      <c r="AM6060">
        <v>-26.414849</v>
      </c>
      <c r="AN6060">
        <v>153.04344900000001</v>
      </c>
      <c r="AO6060" t="s">
        <v>33685</v>
      </c>
    </row>
    <row r="6061" spans="1:43" x14ac:dyDescent="0.25">
      <c r="A6061" t="s">
        <v>22046</v>
      </c>
      <c r="B6061" t="s">
        <v>26060</v>
      </c>
      <c r="C6061" t="s">
        <v>28288</v>
      </c>
      <c r="D6061" t="s">
        <v>10266</v>
      </c>
      <c r="E6061">
        <v>5606</v>
      </c>
      <c r="G6061" s="4">
        <v>61886824970</v>
      </c>
      <c r="I6061" t="s">
        <v>30189</v>
      </c>
      <c r="AM6061">
        <v>-34.731042000000002</v>
      </c>
      <c r="AN6061">
        <v>135.862021</v>
      </c>
      <c r="AO6061" t="s">
        <v>33686</v>
      </c>
    </row>
    <row r="6062" spans="1:43" x14ac:dyDescent="0.25">
      <c r="A6062" t="s">
        <v>22047</v>
      </c>
      <c r="B6062" t="s">
        <v>26061</v>
      </c>
      <c r="C6062" t="s">
        <v>27962</v>
      </c>
      <c r="D6062" t="s">
        <v>501</v>
      </c>
      <c r="E6062">
        <v>3630</v>
      </c>
      <c r="G6062" s="4">
        <v>61358212648</v>
      </c>
      <c r="I6062" t="s">
        <v>30193</v>
      </c>
      <c r="AM6062">
        <v>-36.385665000000003</v>
      </c>
      <c r="AN6062">
        <v>145.41912500000001</v>
      </c>
      <c r="AO6062" t="s">
        <v>33687</v>
      </c>
      <c r="AQ6062" t="s">
        <v>36108</v>
      </c>
    </row>
    <row r="6063" spans="1:43" x14ac:dyDescent="0.25">
      <c r="A6063" t="s">
        <v>22048</v>
      </c>
      <c r="B6063" t="s">
        <v>26062</v>
      </c>
      <c r="C6063" t="s">
        <v>18366</v>
      </c>
      <c r="D6063" t="s">
        <v>501</v>
      </c>
      <c r="E6063">
        <v>3030</v>
      </c>
      <c r="G6063" s="4">
        <v>611300761024</v>
      </c>
      <c r="I6063" t="s">
        <v>30189</v>
      </c>
      <c r="AM6063">
        <v>-37.810141999999999</v>
      </c>
      <c r="AN6063">
        <v>144.751656</v>
      </c>
      <c r="AO6063" t="s">
        <v>33688</v>
      </c>
    </row>
    <row r="6064" spans="1:43" x14ac:dyDescent="0.25">
      <c r="A6064" t="s">
        <v>22049</v>
      </c>
      <c r="B6064" t="s">
        <v>26063</v>
      </c>
      <c r="C6064" t="s">
        <v>27874</v>
      </c>
      <c r="D6064" t="s">
        <v>501</v>
      </c>
      <c r="E6064">
        <v>3677</v>
      </c>
      <c r="G6064" s="4">
        <v>61357221958</v>
      </c>
      <c r="I6064" t="s">
        <v>30194</v>
      </c>
      <c r="AM6064">
        <v>-36.352770999999997</v>
      </c>
      <c r="AN6064">
        <v>146.32060899999999</v>
      </c>
      <c r="AO6064" t="s">
        <v>33689</v>
      </c>
      <c r="AQ6064" t="s">
        <v>36109</v>
      </c>
    </row>
    <row r="6065" spans="1:43" x14ac:dyDescent="0.25">
      <c r="A6065" t="s">
        <v>22050</v>
      </c>
      <c r="B6065" t="s">
        <v>26064</v>
      </c>
      <c r="C6065" t="s">
        <v>27872</v>
      </c>
      <c r="D6065" t="s">
        <v>501</v>
      </c>
      <c r="E6065">
        <v>3350</v>
      </c>
      <c r="G6065" s="4">
        <v>61439630773</v>
      </c>
      <c r="I6065" t="s">
        <v>30195</v>
      </c>
      <c r="AM6065">
        <v>-37.549720999999998</v>
      </c>
      <c r="AN6065">
        <v>143.79812699999999</v>
      </c>
      <c r="AO6065" t="s">
        <v>33690</v>
      </c>
      <c r="AQ6065" t="s">
        <v>36110</v>
      </c>
    </row>
    <row r="6066" spans="1:43" x14ac:dyDescent="0.25">
      <c r="A6066" t="s">
        <v>22051</v>
      </c>
      <c r="B6066" t="s">
        <v>26050</v>
      </c>
      <c r="C6066" t="s">
        <v>7096</v>
      </c>
      <c r="D6066" t="s">
        <v>1010</v>
      </c>
      <c r="E6066">
        <v>4670</v>
      </c>
      <c r="G6066" s="4">
        <v>61741515683</v>
      </c>
      <c r="H6066">
        <v>5</v>
      </c>
      <c r="I6066" t="s">
        <v>30196</v>
      </c>
      <c r="AM6066">
        <v>-24.873061</v>
      </c>
      <c r="AN6066">
        <v>152.34710899999999</v>
      </c>
      <c r="AO6066" t="s">
        <v>33691</v>
      </c>
      <c r="AQ6066" t="s">
        <v>36111</v>
      </c>
    </row>
    <row r="6067" spans="1:43" x14ac:dyDescent="0.25">
      <c r="A6067" t="s">
        <v>22052</v>
      </c>
      <c r="B6067" t="s">
        <v>26065</v>
      </c>
      <c r="C6067" t="s">
        <v>27839</v>
      </c>
      <c r="D6067" t="s">
        <v>1010</v>
      </c>
      <c r="E6067">
        <v>4350</v>
      </c>
      <c r="G6067" s="4">
        <v>61746323935</v>
      </c>
      <c r="I6067" t="s">
        <v>30197</v>
      </c>
      <c r="AM6067">
        <v>-27.571603</v>
      </c>
      <c r="AN6067">
        <v>151.943544</v>
      </c>
      <c r="AO6067" t="s">
        <v>33692</v>
      </c>
      <c r="AQ6067" t="s">
        <v>36112</v>
      </c>
    </row>
    <row r="6068" spans="1:43" x14ac:dyDescent="0.25">
      <c r="A6068" t="s">
        <v>22053</v>
      </c>
      <c r="B6068" t="s">
        <v>26066</v>
      </c>
      <c r="C6068" t="s">
        <v>3596</v>
      </c>
      <c r="D6068" t="s">
        <v>501</v>
      </c>
      <c r="E6068">
        <v>3070</v>
      </c>
      <c r="G6068" s="4">
        <v>61394811603</v>
      </c>
      <c r="I6068" t="s">
        <v>30198</v>
      </c>
      <c r="AM6068">
        <v>-37.769733000000002</v>
      </c>
      <c r="AN6068">
        <v>144.994621</v>
      </c>
      <c r="AO6068" t="s">
        <v>33693</v>
      </c>
      <c r="AQ6068" t="s">
        <v>36113</v>
      </c>
    </row>
    <row r="6069" spans="1:43" x14ac:dyDescent="0.25">
      <c r="A6069" t="s">
        <v>19546</v>
      </c>
      <c r="B6069" t="s">
        <v>13174</v>
      </c>
      <c r="C6069" t="s">
        <v>13175</v>
      </c>
      <c r="D6069" t="s">
        <v>501</v>
      </c>
      <c r="E6069">
        <v>3090</v>
      </c>
      <c r="G6069" s="2">
        <v>61394341975</v>
      </c>
      <c r="AL6069" t="s">
        <v>48</v>
      </c>
      <c r="AM6069">
        <v>-37.668073</v>
      </c>
      <c r="AN6069">
        <v>145.10615999999999</v>
      </c>
      <c r="AO6069" t="s">
        <v>13176</v>
      </c>
      <c r="AP6069" t="s">
        <v>50</v>
      </c>
    </row>
    <row r="6070" spans="1:43" x14ac:dyDescent="0.25">
      <c r="A6070" t="s">
        <v>8069</v>
      </c>
      <c r="B6070" t="s">
        <v>8070</v>
      </c>
      <c r="C6070" t="s">
        <v>18582</v>
      </c>
      <c r="D6070" t="s">
        <v>7819</v>
      </c>
      <c r="E6070">
        <v>2602</v>
      </c>
      <c r="G6070" s="2">
        <v>61408246477</v>
      </c>
      <c r="AL6070" t="s">
        <v>48</v>
      </c>
      <c r="AM6070">
        <v>-35.250340000000001</v>
      </c>
      <c r="AN6070">
        <v>149.11519799999999</v>
      </c>
      <c r="AO6070" t="s">
        <v>8071</v>
      </c>
      <c r="AP6070" t="s">
        <v>50</v>
      </c>
    </row>
    <row r="6071" spans="1:43" x14ac:dyDescent="0.25">
      <c r="A6071" t="s">
        <v>13928</v>
      </c>
      <c r="B6071" t="s">
        <v>13929</v>
      </c>
      <c r="C6071" t="s">
        <v>13471</v>
      </c>
      <c r="D6071" t="s">
        <v>501</v>
      </c>
      <c r="E6071">
        <v>3175</v>
      </c>
      <c r="G6071" s="2">
        <v>61397998655</v>
      </c>
      <c r="AL6071" t="s">
        <v>48</v>
      </c>
      <c r="AM6071">
        <v>-38.041429999999998</v>
      </c>
      <c r="AN6071">
        <v>145.24343200000001</v>
      </c>
      <c r="AO6071" t="s">
        <v>13930</v>
      </c>
      <c r="AP6071" t="s">
        <v>50</v>
      </c>
    </row>
    <row r="6072" spans="1:43" x14ac:dyDescent="0.25">
      <c r="A6072" t="s">
        <v>22054</v>
      </c>
      <c r="B6072" t="s">
        <v>26067</v>
      </c>
      <c r="C6072" t="s">
        <v>22418</v>
      </c>
      <c r="D6072" t="s">
        <v>501</v>
      </c>
      <c r="E6072">
        <v>3840</v>
      </c>
      <c r="G6072" s="4">
        <v>611300367700</v>
      </c>
      <c r="I6072" t="s">
        <v>30199</v>
      </c>
      <c r="AM6072">
        <v>-38.236700999999996</v>
      </c>
      <c r="AN6072">
        <v>146.39547999999999</v>
      </c>
      <c r="AO6072" t="s">
        <v>33694</v>
      </c>
      <c r="AQ6072" t="s">
        <v>36114</v>
      </c>
    </row>
    <row r="6073" spans="1:43" x14ac:dyDescent="0.25">
      <c r="A6073" t="s">
        <v>22055</v>
      </c>
      <c r="B6073" t="s">
        <v>26068</v>
      </c>
      <c r="C6073" t="s">
        <v>27971</v>
      </c>
      <c r="D6073" t="s">
        <v>501</v>
      </c>
      <c r="E6073">
        <v>3825</v>
      </c>
      <c r="G6073" s="4">
        <v>61351262832</v>
      </c>
      <c r="AM6073">
        <v>-38.162756000000002</v>
      </c>
      <c r="AN6073">
        <v>146.26450600000001</v>
      </c>
      <c r="AO6073" t="s">
        <v>33695</v>
      </c>
    </row>
    <row r="6074" spans="1:43" x14ac:dyDescent="0.25">
      <c r="A6074" t="s">
        <v>22056</v>
      </c>
      <c r="B6074" t="s">
        <v>26069</v>
      </c>
      <c r="C6074" t="s">
        <v>22418</v>
      </c>
      <c r="D6074" t="s">
        <v>501</v>
      </c>
      <c r="E6074">
        <v>3840</v>
      </c>
      <c r="G6074" s="4">
        <v>61351356277</v>
      </c>
      <c r="I6074" t="s">
        <v>30200</v>
      </c>
      <c r="AM6074">
        <v>-38.227572000000002</v>
      </c>
      <c r="AN6074">
        <v>146.440991</v>
      </c>
      <c r="AO6074" t="s">
        <v>33696</v>
      </c>
    </row>
    <row r="6075" spans="1:43" x14ac:dyDescent="0.25">
      <c r="A6075" t="s">
        <v>8211</v>
      </c>
      <c r="B6075" t="s">
        <v>8212</v>
      </c>
      <c r="C6075" t="s">
        <v>7868</v>
      </c>
      <c r="D6075" t="s">
        <v>7819</v>
      </c>
      <c r="E6075">
        <v>2609</v>
      </c>
      <c r="G6075" s="2">
        <v>61262391428</v>
      </c>
      <c r="AL6075" t="s">
        <v>48</v>
      </c>
      <c r="AM6075">
        <v>-35.330083000000002</v>
      </c>
      <c r="AN6075">
        <v>149.164309</v>
      </c>
      <c r="AO6075" t="s">
        <v>8213</v>
      </c>
      <c r="AP6075" t="s">
        <v>50</v>
      </c>
    </row>
    <row r="6076" spans="1:43" x14ac:dyDescent="0.25">
      <c r="A6076" t="s">
        <v>22057</v>
      </c>
      <c r="B6076" t="s">
        <v>26070</v>
      </c>
      <c r="C6076" t="s">
        <v>28144</v>
      </c>
      <c r="D6076" t="s">
        <v>15408</v>
      </c>
      <c r="E6076">
        <v>7250</v>
      </c>
      <c r="G6076" s="4">
        <v>61363448184</v>
      </c>
      <c r="I6076" t="s">
        <v>30201</v>
      </c>
      <c r="AM6076">
        <v>-41.47222</v>
      </c>
      <c r="AN6076">
        <v>147.13574</v>
      </c>
      <c r="AO6076" t="s">
        <v>33697</v>
      </c>
    </row>
    <row r="6077" spans="1:43" x14ac:dyDescent="0.25">
      <c r="A6077" t="s">
        <v>7577</v>
      </c>
      <c r="B6077" t="s">
        <v>7578</v>
      </c>
      <c r="C6077" t="s">
        <v>1044</v>
      </c>
      <c r="D6077" t="s">
        <v>1010</v>
      </c>
      <c r="E6077">
        <v>4506</v>
      </c>
      <c r="G6077" s="2">
        <v>61419717480</v>
      </c>
      <c r="AL6077" t="s">
        <v>48</v>
      </c>
      <c r="AM6077">
        <v>-27.149840000000001</v>
      </c>
      <c r="AN6077">
        <v>152.92347699999999</v>
      </c>
      <c r="AO6077" t="s">
        <v>7579</v>
      </c>
      <c r="AP6077" t="s">
        <v>50</v>
      </c>
    </row>
    <row r="6078" spans="1:43" x14ac:dyDescent="0.25">
      <c r="A6078" t="s">
        <v>22058</v>
      </c>
      <c r="B6078" t="s">
        <v>26071</v>
      </c>
      <c r="C6078" t="s">
        <v>28459</v>
      </c>
      <c r="D6078" t="s">
        <v>319</v>
      </c>
      <c r="E6078">
        <v>2541</v>
      </c>
      <c r="G6078" s="4">
        <v>61408029926</v>
      </c>
      <c r="AM6078">
        <v>-34.860117000000002</v>
      </c>
      <c r="AN6078">
        <v>150.579723</v>
      </c>
      <c r="AO6078" t="s">
        <v>33698</v>
      </c>
    </row>
    <row r="6079" spans="1:43" x14ac:dyDescent="0.25">
      <c r="A6079" t="s">
        <v>22059</v>
      </c>
      <c r="B6079" t="s">
        <v>26072</v>
      </c>
      <c r="C6079" t="s">
        <v>27982</v>
      </c>
      <c r="D6079" t="s">
        <v>1010</v>
      </c>
      <c r="E6079">
        <v>4870</v>
      </c>
      <c r="G6079" s="4">
        <v>61740547855</v>
      </c>
      <c r="I6079" t="s">
        <v>30202</v>
      </c>
      <c r="AM6079">
        <v>-16.939668000000001</v>
      </c>
      <c r="AN6079">
        <v>145.75169</v>
      </c>
      <c r="AO6079" t="s">
        <v>33699</v>
      </c>
    </row>
    <row r="6080" spans="1:43" x14ac:dyDescent="0.25">
      <c r="A6080" t="s">
        <v>8199</v>
      </c>
      <c r="B6080" t="s">
        <v>8196</v>
      </c>
      <c r="C6080" t="s">
        <v>8197</v>
      </c>
      <c r="D6080" t="s">
        <v>1010</v>
      </c>
      <c r="E6080">
        <v>4455</v>
      </c>
      <c r="G6080" s="2">
        <v>61746225385</v>
      </c>
      <c r="AL6080" t="s">
        <v>139</v>
      </c>
      <c r="AM6080">
        <v>-35.233724000000002</v>
      </c>
      <c r="AN6080">
        <v>149.15792500000001</v>
      </c>
      <c r="AO6080" t="s">
        <v>8200</v>
      </c>
      <c r="AP6080" t="s">
        <v>50</v>
      </c>
    </row>
    <row r="6081" spans="1:43" x14ac:dyDescent="0.25">
      <c r="A6081" t="s">
        <v>22060</v>
      </c>
      <c r="B6081" t="s">
        <v>26073</v>
      </c>
      <c r="C6081" t="s">
        <v>28460</v>
      </c>
      <c r="D6081" t="s">
        <v>501</v>
      </c>
      <c r="E6081">
        <v>3350</v>
      </c>
      <c r="G6081" s="4">
        <v>61353301583</v>
      </c>
      <c r="AM6081">
        <v>-37.593381999999998</v>
      </c>
      <c r="AN6081">
        <v>143.872636</v>
      </c>
      <c r="AO6081" t="s">
        <v>33700</v>
      </c>
    </row>
    <row r="6082" spans="1:43" x14ac:dyDescent="0.25">
      <c r="A6082" t="s">
        <v>16277</v>
      </c>
      <c r="B6082" t="s">
        <v>16278</v>
      </c>
      <c r="C6082" t="s">
        <v>16275</v>
      </c>
      <c r="D6082" t="s">
        <v>319</v>
      </c>
      <c r="E6082">
        <v>2320</v>
      </c>
      <c r="G6082" s="2">
        <v>61249301495</v>
      </c>
      <c r="AL6082" t="s">
        <v>48</v>
      </c>
      <c r="AM6082">
        <v>-32.702841999999997</v>
      </c>
      <c r="AN6082">
        <v>151.60203300000001</v>
      </c>
      <c r="AO6082" t="s">
        <v>16279</v>
      </c>
      <c r="AP6082" t="s">
        <v>50</v>
      </c>
    </row>
    <row r="6083" spans="1:43" x14ac:dyDescent="0.25">
      <c r="A6083" t="s">
        <v>22061</v>
      </c>
      <c r="B6083" t="s">
        <v>26074</v>
      </c>
      <c r="C6083" t="s">
        <v>22418</v>
      </c>
      <c r="D6083" t="s">
        <v>501</v>
      </c>
      <c r="E6083">
        <v>3840</v>
      </c>
      <c r="G6083" s="4">
        <v>61351344028</v>
      </c>
      <c r="I6083" t="s">
        <v>30203</v>
      </c>
      <c r="AM6083">
        <v>-38.232252000000003</v>
      </c>
      <c r="AN6083">
        <v>146.43329299999999</v>
      </c>
      <c r="AO6083" t="s">
        <v>33701</v>
      </c>
    </row>
    <row r="6084" spans="1:43" x14ac:dyDescent="0.25">
      <c r="A6084" t="s">
        <v>22061</v>
      </c>
      <c r="B6084" t="s">
        <v>26075</v>
      </c>
      <c r="C6084" t="s">
        <v>28056</v>
      </c>
      <c r="D6084" t="s">
        <v>10266</v>
      </c>
      <c r="E6084">
        <v>5540</v>
      </c>
      <c r="G6084" s="4">
        <v>61886323411</v>
      </c>
      <c r="AM6084">
        <v>-33.190385999999997</v>
      </c>
      <c r="AN6084">
        <v>138.00979799999999</v>
      </c>
      <c r="AO6084" t="s">
        <v>33702</v>
      </c>
    </row>
    <row r="6085" spans="1:43" x14ac:dyDescent="0.25">
      <c r="A6085" t="s">
        <v>19028</v>
      </c>
      <c r="C6085" t="s">
        <v>5271</v>
      </c>
      <c r="D6085" t="s">
        <v>1010</v>
      </c>
      <c r="E6085">
        <v>4564</v>
      </c>
      <c r="G6085" s="2">
        <v>61754488151</v>
      </c>
      <c r="AL6085" t="s">
        <v>48</v>
      </c>
      <c r="AM6085">
        <v>-26.615796</v>
      </c>
      <c r="AN6085">
        <v>153.08088100000001</v>
      </c>
      <c r="AO6085" t="s">
        <v>5382</v>
      </c>
      <c r="AP6085" t="s">
        <v>50</v>
      </c>
    </row>
    <row r="6086" spans="1:43" x14ac:dyDescent="0.25">
      <c r="A6086" t="s">
        <v>5849</v>
      </c>
      <c r="B6086" t="s">
        <v>5850</v>
      </c>
      <c r="C6086" t="s">
        <v>5851</v>
      </c>
      <c r="D6086" t="s">
        <v>1010</v>
      </c>
      <c r="E6086">
        <v>4573</v>
      </c>
      <c r="G6086" s="2">
        <v>61754461213</v>
      </c>
      <c r="AL6086" t="s">
        <v>48</v>
      </c>
      <c r="AM6086">
        <v>-26.565479</v>
      </c>
      <c r="AN6086">
        <v>153.08091099999999</v>
      </c>
      <c r="AO6086" t="s">
        <v>5852</v>
      </c>
      <c r="AP6086" t="s">
        <v>50</v>
      </c>
    </row>
    <row r="6087" spans="1:43" x14ac:dyDescent="0.25">
      <c r="A6087" t="s">
        <v>1749</v>
      </c>
      <c r="B6087" t="s">
        <v>1750</v>
      </c>
      <c r="C6087" t="s">
        <v>1044</v>
      </c>
      <c r="D6087" t="s">
        <v>1010</v>
      </c>
      <c r="E6087">
        <v>4506</v>
      </c>
      <c r="G6087" s="2">
        <v>61754986255</v>
      </c>
      <c r="AL6087" t="s">
        <v>48</v>
      </c>
      <c r="AM6087">
        <v>-27.110911000000002</v>
      </c>
      <c r="AN6087">
        <v>152.95773500000001</v>
      </c>
      <c r="AO6087" t="s">
        <v>1751</v>
      </c>
      <c r="AP6087" t="s">
        <v>50</v>
      </c>
    </row>
    <row r="6088" spans="1:43" x14ac:dyDescent="0.25">
      <c r="A6088" t="s">
        <v>9210</v>
      </c>
      <c r="B6088" t="s">
        <v>9211</v>
      </c>
      <c r="C6088" t="s">
        <v>8662</v>
      </c>
      <c r="D6088" t="s">
        <v>7819</v>
      </c>
      <c r="E6088">
        <v>2619</v>
      </c>
      <c r="G6088" s="2">
        <v>61403480112</v>
      </c>
      <c r="AL6088" t="s">
        <v>48</v>
      </c>
      <c r="AM6088">
        <v>-35.379299000000003</v>
      </c>
      <c r="AN6088">
        <v>149.21740800000001</v>
      </c>
      <c r="AO6088" t="s">
        <v>9212</v>
      </c>
      <c r="AP6088" t="s">
        <v>50</v>
      </c>
    </row>
    <row r="6089" spans="1:43" x14ac:dyDescent="0.25">
      <c r="A6089" t="s">
        <v>22062</v>
      </c>
      <c r="B6089" t="s">
        <v>26076</v>
      </c>
      <c r="C6089" t="s">
        <v>1023</v>
      </c>
      <c r="D6089" t="s">
        <v>1010</v>
      </c>
      <c r="E6089">
        <v>4000</v>
      </c>
      <c r="G6089" s="4">
        <v>61730365233</v>
      </c>
      <c r="I6089" t="s">
        <v>30204</v>
      </c>
      <c r="AM6089">
        <v>-27.464817</v>
      </c>
      <c r="AN6089">
        <v>153.029022</v>
      </c>
      <c r="AO6089" t="s">
        <v>33703</v>
      </c>
    </row>
    <row r="6090" spans="1:43" x14ac:dyDescent="0.25">
      <c r="A6090" t="s">
        <v>17962</v>
      </c>
      <c r="B6090" t="s">
        <v>17963</v>
      </c>
      <c r="C6090" t="s">
        <v>17745</v>
      </c>
      <c r="D6090" t="s">
        <v>501</v>
      </c>
      <c r="E6090">
        <v>3437</v>
      </c>
      <c r="G6090" s="2">
        <v>61354284640</v>
      </c>
      <c r="AL6090" t="s">
        <v>48</v>
      </c>
      <c r="AM6090">
        <v>-37.488033999999999</v>
      </c>
      <c r="AN6090">
        <v>144.59188399999999</v>
      </c>
      <c r="AO6090" t="s">
        <v>17964</v>
      </c>
      <c r="AP6090" t="s">
        <v>50</v>
      </c>
    </row>
    <row r="6091" spans="1:43" x14ac:dyDescent="0.25">
      <c r="A6091" t="s">
        <v>18087</v>
      </c>
      <c r="B6091" t="s">
        <v>18088</v>
      </c>
      <c r="C6091" t="s">
        <v>17924</v>
      </c>
      <c r="D6091" t="s">
        <v>501</v>
      </c>
      <c r="E6091">
        <v>3438</v>
      </c>
      <c r="G6091" s="3"/>
      <c r="AL6091" t="s">
        <v>48</v>
      </c>
      <c r="AM6091">
        <v>-37.462812999999997</v>
      </c>
      <c r="AN6091">
        <v>144.60521299999999</v>
      </c>
      <c r="AO6091" t="s">
        <v>18089</v>
      </c>
      <c r="AP6091" t="s">
        <v>144</v>
      </c>
    </row>
    <row r="6092" spans="1:43" x14ac:dyDescent="0.25">
      <c r="A6092" t="s">
        <v>19178</v>
      </c>
      <c r="B6092" t="s">
        <v>7419</v>
      </c>
      <c r="C6092" t="s">
        <v>1209</v>
      </c>
      <c r="D6092" t="s">
        <v>1010</v>
      </c>
      <c r="E6092">
        <v>4510</v>
      </c>
      <c r="G6092" s="2">
        <v>61754970231</v>
      </c>
      <c r="AL6092" t="s">
        <v>48</v>
      </c>
      <c r="AM6092">
        <v>-27.119513999999999</v>
      </c>
      <c r="AN6092">
        <v>152.84179599999999</v>
      </c>
      <c r="AO6092" t="s">
        <v>7420</v>
      </c>
      <c r="AP6092" t="s">
        <v>50</v>
      </c>
    </row>
    <row r="6093" spans="1:43" x14ac:dyDescent="0.25">
      <c r="A6093" t="s">
        <v>22063</v>
      </c>
      <c r="B6093" t="s">
        <v>26077</v>
      </c>
      <c r="C6093" t="s">
        <v>27840</v>
      </c>
      <c r="D6093" t="s">
        <v>1010</v>
      </c>
      <c r="E6093">
        <v>4810</v>
      </c>
      <c r="G6093" s="4">
        <v>61747215800</v>
      </c>
      <c r="I6093" t="s">
        <v>30205</v>
      </c>
      <c r="AM6093">
        <v>-19.264976999999998</v>
      </c>
      <c r="AN6093">
        <v>146.812219</v>
      </c>
      <c r="AO6093" t="s">
        <v>33704</v>
      </c>
    </row>
    <row r="6094" spans="1:43" x14ac:dyDescent="0.25">
      <c r="A6094" t="s">
        <v>12145</v>
      </c>
      <c r="B6094" t="s">
        <v>12146</v>
      </c>
      <c r="C6094" t="s">
        <v>12083</v>
      </c>
      <c r="D6094" t="s">
        <v>501</v>
      </c>
      <c r="E6094">
        <v>3043</v>
      </c>
      <c r="G6094" s="2">
        <v>61411986282</v>
      </c>
      <c r="AL6094" t="s">
        <v>48</v>
      </c>
      <c r="AM6094">
        <v>-37.691662999999998</v>
      </c>
      <c r="AN6094">
        <v>144.890097</v>
      </c>
      <c r="AO6094" t="s">
        <v>12147</v>
      </c>
      <c r="AP6094" t="s">
        <v>50</v>
      </c>
    </row>
    <row r="6095" spans="1:43" x14ac:dyDescent="0.25">
      <c r="A6095" t="s">
        <v>22064</v>
      </c>
      <c r="B6095" t="s">
        <v>26078</v>
      </c>
      <c r="C6095" t="s">
        <v>6351</v>
      </c>
      <c r="D6095" t="s">
        <v>46</v>
      </c>
      <c r="E6095">
        <v>6230</v>
      </c>
      <c r="G6095" s="4">
        <v>61897256555</v>
      </c>
      <c r="I6095" t="s">
        <v>30206</v>
      </c>
      <c r="AM6095">
        <v>-33.365529000000002</v>
      </c>
      <c r="AN6095">
        <v>115.673897</v>
      </c>
      <c r="AO6095" t="s">
        <v>33705</v>
      </c>
      <c r="AQ6095" t="s">
        <v>36115</v>
      </c>
    </row>
    <row r="6096" spans="1:43" x14ac:dyDescent="0.25">
      <c r="A6096" t="s">
        <v>22065</v>
      </c>
      <c r="B6096" t="s">
        <v>26079</v>
      </c>
      <c r="C6096" t="s">
        <v>28115</v>
      </c>
      <c r="D6096" t="s">
        <v>1010</v>
      </c>
      <c r="E6096">
        <v>4870</v>
      </c>
      <c r="G6096" s="4">
        <v>61740417515</v>
      </c>
      <c r="AM6096">
        <v>-16.916018999999999</v>
      </c>
      <c r="AN6096">
        <v>145.75076799999999</v>
      </c>
      <c r="AO6096" t="s">
        <v>33706</v>
      </c>
    </row>
    <row r="6097" spans="1:43" x14ac:dyDescent="0.25">
      <c r="A6097" t="s">
        <v>22066</v>
      </c>
      <c r="B6097" t="s">
        <v>26080</v>
      </c>
      <c r="C6097" t="s">
        <v>27894</v>
      </c>
      <c r="D6097" t="s">
        <v>46</v>
      </c>
      <c r="E6097">
        <v>6005</v>
      </c>
      <c r="G6097" s="4">
        <v>61893212515</v>
      </c>
      <c r="I6097" t="s">
        <v>30207</v>
      </c>
      <c r="AM6097">
        <v>-31.951830000000001</v>
      </c>
      <c r="AN6097">
        <v>115.853245</v>
      </c>
      <c r="AO6097" t="s">
        <v>33707</v>
      </c>
    </row>
    <row r="6098" spans="1:43" x14ac:dyDescent="0.25">
      <c r="A6098" t="s">
        <v>12201</v>
      </c>
      <c r="B6098" t="s">
        <v>12202</v>
      </c>
      <c r="C6098" t="s">
        <v>12110</v>
      </c>
      <c r="D6098" t="s">
        <v>501</v>
      </c>
      <c r="E6098">
        <v>3082</v>
      </c>
      <c r="G6098" s="2">
        <v>61418995399</v>
      </c>
      <c r="AL6098" t="s">
        <v>48</v>
      </c>
      <c r="AO6098" t="s">
        <v>12203</v>
      </c>
      <c r="AP6098" t="s">
        <v>50</v>
      </c>
    </row>
    <row r="6099" spans="1:43" x14ac:dyDescent="0.25">
      <c r="A6099" t="s">
        <v>22067</v>
      </c>
      <c r="B6099" t="s">
        <v>26081</v>
      </c>
      <c r="C6099" t="s">
        <v>3502</v>
      </c>
      <c r="D6099" t="s">
        <v>501</v>
      </c>
      <c r="G6099" s="4">
        <v>61417856332</v>
      </c>
      <c r="I6099" t="s">
        <v>30208</v>
      </c>
      <c r="AM6099">
        <v>-37.762452000000003</v>
      </c>
      <c r="AN6099">
        <v>144.94035199999999</v>
      </c>
      <c r="AO6099" t="s">
        <v>33708</v>
      </c>
      <c r="AQ6099" t="s">
        <v>36116</v>
      </c>
    </row>
    <row r="6100" spans="1:43" x14ac:dyDescent="0.25">
      <c r="A6100" t="s">
        <v>5786</v>
      </c>
      <c r="B6100" t="s">
        <v>5787</v>
      </c>
      <c r="C6100" t="s">
        <v>5380</v>
      </c>
      <c r="D6100" t="s">
        <v>1010</v>
      </c>
      <c r="E6100">
        <v>4551</v>
      </c>
      <c r="G6100" s="2">
        <v>61418874004</v>
      </c>
      <c r="I6100" t="s">
        <v>5788</v>
      </c>
      <c r="AL6100" t="s">
        <v>48</v>
      </c>
      <c r="AM6100">
        <v>-26.785523000000001</v>
      </c>
      <c r="AN6100">
        <v>153.12086300000001</v>
      </c>
      <c r="AO6100" t="s">
        <v>5789</v>
      </c>
      <c r="AP6100" t="s">
        <v>50</v>
      </c>
    </row>
    <row r="6101" spans="1:43" x14ac:dyDescent="0.25">
      <c r="A6101" t="s">
        <v>7286</v>
      </c>
      <c r="B6101" t="s">
        <v>7287</v>
      </c>
      <c r="C6101" t="s">
        <v>7096</v>
      </c>
      <c r="D6101" t="s">
        <v>1010</v>
      </c>
      <c r="E6101">
        <v>4670</v>
      </c>
      <c r="G6101" s="2">
        <v>61741559277</v>
      </c>
      <c r="AL6101" t="s">
        <v>48</v>
      </c>
      <c r="AM6101">
        <v>-24.855461999999999</v>
      </c>
      <c r="AN6101">
        <v>152.37301500000001</v>
      </c>
      <c r="AO6101" t="s">
        <v>7288</v>
      </c>
      <c r="AP6101" t="s">
        <v>50</v>
      </c>
    </row>
    <row r="6102" spans="1:43" x14ac:dyDescent="0.25">
      <c r="A6102" t="s">
        <v>2963</v>
      </c>
      <c r="C6102" t="s">
        <v>2786</v>
      </c>
      <c r="D6102" t="s">
        <v>1010</v>
      </c>
      <c r="E6102">
        <v>4171</v>
      </c>
      <c r="G6102" s="2">
        <v>61423708250</v>
      </c>
      <c r="I6102" t="s">
        <v>2964</v>
      </c>
      <c r="AL6102" t="s">
        <v>48</v>
      </c>
      <c r="AM6102">
        <v>-27.451508</v>
      </c>
      <c r="AN6102">
        <v>153.06058999999999</v>
      </c>
      <c r="AO6102" t="s">
        <v>2965</v>
      </c>
      <c r="AP6102" t="s">
        <v>50</v>
      </c>
    </row>
    <row r="6103" spans="1:43" x14ac:dyDescent="0.25">
      <c r="A6103" t="s">
        <v>22068</v>
      </c>
      <c r="B6103" t="s">
        <v>23950</v>
      </c>
      <c r="C6103" t="s">
        <v>27902</v>
      </c>
      <c r="D6103" t="s">
        <v>46</v>
      </c>
      <c r="E6103">
        <v>6230</v>
      </c>
      <c r="G6103" s="4">
        <v>61411731440</v>
      </c>
      <c r="I6103" t="s">
        <v>30209</v>
      </c>
      <c r="AM6103">
        <v>-33.354221000000003</v>
      </c>
      <c r="AN6103">
        <v>115.630522</v>
      </c>
      <c r="AO6103" t="s">
        <v>33709</v>
      </c>
    </row>
    <row r="6104" spans="1:43" x14ac:dyDescent="0.25">
      <c r="A6104" t="s">
        <v>22069</v>
      </c>
      <c r="B6104" t="s">
        <v>26082</v>
      </c>
      <c r="C6104" t="s">
        <v>28461</v>
      </c>
      <c r="D6104" t="s">
        <v>10266</v>
      </c>
      <c r="E6104">
        <v>5039</v>
      </c>
      <c r="G6104" s="4">
        <v>61882979255</v>
      </c>
      <c r="I6104" t="s">
        <v>30210</v>
      </c>
      <c r="AM6104">
        <v>-34.969701000000001</v>
      </c>
      <c r="AN6104">
        <v>138.57359400000001</v>
      </c>
      <c r="AO6104" t="s">
        <v>33710</v>
      </c>
    </row>
    <row r="6105" spans="1:43" x14ac:dyDescent="0.25">
      <c r="A6105" t="s">
        <v>15445</v>
      </c>
      <c r="B6105" t="s">
        <v>15446</v>
      </c>
      <c r="C6105" t="s">
        <v>1058</v>
      </c>
      <c r="D6105" t="s">
        <v>1010</v>
      </c>
      <c r="E6105">
        <v>4500</v>
      </c>
      <c r="G6105" s="2">
        <v>1300005327</v>
      </c>
      <c r="I6105" t="s">
        <v>15447</v>
      </c>
      <c r="K6105" t="s">
        <v>15448</v>
      </c>
      <c r="AL6105" t="s">
        <v>48</v>
      </c>
      <c r="AM6105">
        <v>-27.314426000000001</v>
      </c>
      <c r="AN6105">
        <v>152.98240699999999</v>
      </c>
      <c r="AO6105" t="s">
        <v>15449</v>
      </c>
      <c r="AP6105" t="s">
        <v>50</v>
      </c>
    </row>
    <row r="6106" spans="1:43" x14ac:dyDescent="0.25">
      <c r="A6106" t="s">
        <v>19749</v>
      </c>
      <c r="B6106" t="s">
        <v>16899</v>
      </c>
      <c r="C6106" t="s">
        <v>16226</v>
      </c>
      <c r="D6106" t="s">
        <v>319</v>
      </c>
      <c r="E6106">
        <v>2299</v>
      </c>
      <c r="G6106" s="2">
        <v>61249525855</v>
      </c>
      <c r="AM6106">
        <v>-32.911341</v>
      </c>
      <c r="AN6106">
        <v>151.71628000000001</v>
      </c>
      <c r="AO6106" t="s">
        <v>16900</v>
      </c>
      <c r="AP6106" t="s">
        <v>50</v>
      </c>
    </row>
    <row r="6107" spans="1:43" x14ac:dyDescent="0.25">
      <c r="A6107" t="s">
        <v>19751</v>
      </c>
      <c r="B6107" t="s">
        <v>16899</v>
      </c>
      <c r="C6107" t="s">
        <v>16226</v>
      </c>
      <c r="D6107" t="s">
        <v>319</v>
      </c>
      <c r="E6107">
        <v>2299</v>
      </c>
      <c r="G6107" s="2">
        <v>61249525855</v>
      </c>
      <c r="AM6107">
        <v>-32.911341</v>
      </c>
      <c r="AN6107">
        <v>151.71628000000001</v>
      </c>
      <c r="AO6107" t="s">
        <v>16906</v>
      </c>
      <c r="AP6107" t="s">
        <v>50</v>
      </c>
    </row>
    <row r="6108" spans="1:43" x14ac:dyDescent="0.25">
      <c r="A6108" t="s">
        <v>19777</v>
      </c>
      <c r="B6108" t="s">
        <v>17214</v>
      </c>
      <c r="C6108" t="s">
        <v>17100</v>
      </c>
      <c r="D6108" t="s">
        <v>319</v>
      </c>
      <c r="E6108">
        <v>2330</v>
      </c>
      <c r="G6108" s="2">
        <v>61265714724</v>
      </c>
      <c r="I6108" t="s">
        <v>17215</v>
      </c>
      <c r="AM6108">
        <v>-32.559753999999998</v>
      </c>
      <c r="AN6108">
        <v>151.172518</v>
      </c>
      <c r="AO6108" t="s">
        <v>17216</v>
      </c>
      <c r="AP6108" t="s">
        <v>50</v>
      </c>
    </row>
    <row r="6109" spans="1:43" x14ac:dyDescent="0.25">
      <c r="A6109" t="s">
        <v>22070</v>
      </c>
      <c r="B6109" t="s">
        <v>26083</v>
      </c>
      <c r="C6109" t="s">
        <v>27847</v>
      </c>
      <c r="D6109" t="s">
        <v>319</v>
      </c>
      <c r="E6109">
        <v>2444</v>
      </c>
      <c r="G6109" s="4">
        <v>61402350303</v>
      </c>
      <c r="AM6109">
        <v>-31.469135999999999</v>
      </c>
      <c r="AN6109">
        <v>152.920794</v>
      </c>
      <c r="AO6109" t="s">
        <v>33711</v>
      </c>
    </row>
    <row r="6110" spans="1:43" x14ac:dyDescent="0.25">
      <c r="A6110" t="s">
        <v>10400</v>
      </c>
      <c r="B6110" t="s">
        <v>10401</v>
      </c>
      <c r="C6110" t="s">
        <v>10402</v>
      </c>
      <c r="D6110" t="s">
        <v>10266</v>
      </c>
      <c r="E6110">
        <v>5159</v>
      </c>
      <c r="G6110" s="2">
        <v>61404264167</v>
      </c>
      <c r="I6110" t="s">
        <v>10403</v>
      </c>
      <c r="K6110" t="s">
        <v>1053</v>
      </c>
      <c r="O6110" t="s">
        <v>50</v>
      </c>
      <c r="AL6110" t="s">
        <v>48</v>
      </c>
      <c r="AO6110" t="s">
        <v>10404</v>
      </c>
      <c r="AP6110" t="s">
        <v>144</v>
      </c>
      <c r="AQ6110" t="s">
        <v>10405</v>
      </c>
    </row>
    <row r="6111" spans="1:43" x14ac:dyDescent="0.25">
      <c r="A6111" t="s">
        <v>22071</v>
      </c>
      <c r="B6111" t="s">
        <v>26084</v>
      </c>
      <c r="C6111" t="s">
        <v>28388</v>
      </c>
      <c r="D6111" t="s">
        <v>1010</v>
      </c>
      <c r="E6111">
        <v>4870</v>
      </c>
      <c r="G6111" s="4">
        <v>61418770440</v>
      </c>
      <c r="I6111" t="s">
        <v>30211</v>
      </c>
      <c r="AM6111">
        <v>-16.889524000000002</v>
      </c>
      <c r="AN6111">
        <v>145.71524299999999</v>
      </c>
      <c r="AO6111" t="s">
        <v>33712</v>
      </c>
      <c r="AQ6111" t="s">
        <v>36117</v>
      </c>
    </row>
    <row r="6112" spans="1:43" x14ac:dyDescent="0.25">
      <c r="A6112" t="s">
        <v>9169</v>
      </c>
      <c r="B6112" t="s">
        <v>9170</v>
      </c>
      <c r="C6112" t="s">
        <v>8468</v>
      </c>
      <c r="D6112" t="s">
        <v>319</v>
      </c>
      <c r="E6112">
        <v>2620</v>
      </c>
      <c r="G6112" s="2">
        <v>61262995561</v>
      </c>
      <c r="AL6112" t="s">
        <v>48</v>
      </c>
      <c r="AM6112">
        <v>-35.350158</v>
      </c>
      <c r="AN6112">
        <v>149.243549</v>
      </c>
      <c r="AO6112" t="s">
        <v>9171</v>
      </c>
      <c r="AP6112" t="s">
        <v>50</v>
      </c>
    </row>
    <row r="6113" spans="1:43" x14ac:dyDescent="0.25">
      <c r="A6113" t="s">
        <v>19601</v>
      </c>
      <c r="B6113" t="s">
        <v>14259</v>
      </c>
      <c r="C6113" t="s">
        <v>3398</v>
      </c>
      <c r="D6113" t="s">
        <v>501</v>
      </c>
      <c r="E6113">
        <v>3806</v>
      </c>
      <c r="G6113" s="2">
        <v>61397073880</v>
      </c>
      <c r="AL6113" t="s">
        <v>48</v>
      </c>
      <c r="AM6113">
        <v>-38.030870999999998</v>
      </c>
      <c r="AN6113">
        <v>145.35298900000001</v>
      </c>
      <c r="AO6113" t="s">
        <v>14260</v>
      </c>
      <c r="AP6113" t="s">
        <v>50</v>
      </c>
    </row>
    <row r="6114" spans="1:43" x14ac:dyDescent="0.25">
      <c r="A6114" t="s">
        <v>17295</v>
      </c>
      <c r="B6114" t="s">
        <v>17296</v>
      </c>
      <c r="C6114" t="s">
        <v>2847</v>
      </c>
      <c r="D6114" t="s">
        <v>1010</v>
      </c>
      <c r="E6114">
        <v>4051</v>
      </c>
      <c r="G6114" s="2">
        <v>61417213269</v>
      </c>
      <c r="AL6114" t="s">
        <v>48</v>
      </c>
      <c r="AM6114">
        <v>-27.433854</v>
      </c>
      <c r="AN6114">
        <v>153.009648</v>
      </c>
      <c r="AO6114" t="s">
        <v>2993</v>
      </c>
      <c r="AP6114" t="s">
        <v>50</v>
      </c>
    </row>
    <row r="6115" spans="1:43" x14ac:dyDescent="0.25">
      <c r="A6115" t="s">
        <v>16247</v>
      </c>
      <c r="B6115" t="s">
        <v>16248</v>
      </c>
      <c r="C6115" t="s">
        <v>16220</v>
      </c>
      <c r="D6115" t="s">
        <v>319</v>
      </c>
      <c r="E6115">
        <v>2304</v>
      </c>
      <c r="G6115" s="2">
        <v>61249689521</v>
      </c>
      <c r="AL6115" t="s">
        <v>48</v>
      </c>
      <c r="AM6115">
        <v>-32.889504000000002</v>
      </c>
      <c r="AN6115">
        <v>151.71421900000001</v>
      </c>
      <c r="AO6115" t="s">
        <v>16249</v>
      </c>
      <c r="AP6115" t="s">
        <v>50</v>
      </c>
    </row>
    <row r="6116" spans="1:43" x14ac:dyDescent="0.25">
      <c r="A6116" t="s">
        <v>9416</v>
      </c>
      <c r="B6116" t="s">
        <v>9417</v>
      </c>
      <c r="C6116" t="s">
        <v>9383</v>
      </c>
      <c r="D6116" t="s">
        <v>7819</v>
      </c>
      <c r="E6116">
        <v>2905</v>
      </c>
      <c r="G6116" s="2">
        <v>61262916327</v>
      </c>
      <c r="AL6116" t="s">
        <v>48</v>
      </c>
      <c r="AM6116">
        <v>-35.435240999999998</v>
      </c>
      <c r="AN6116">
        <v>149.09767199999999</v>
      </c>
      <c r="AO6116" t="s">
        <v>9418</v>
      </c>
      <c r="AP6116" t="s">
        <v>50</v>
      </c>
    </row>
    <row r="6117" spans="1:43" x14ac:dyDescent="0.25">
      <c r="A6117" t="s">
        <v>19286</v>
      </c>
      <c r="B6117" t="s">
        <v>9010</v>
      </c>
      <c r="C6117" t="s">
        <v>8558</v>
      </c>
      <c r="D6117" t="s">
        <v>7819</v>
      </c>
      <c r="E6117">
        <v>2913</v>
      </c>
      <c r="G6117" s="2">
        <v>61262411005</v>
      </c>
      <c r="AL6117" t="s">
        <v>48</v>
      </c>
      <c r="AM6117">
        <v>-35.173689000000003</v>
      </c>
      <c r="AN6117">
        <v>149.11321000000001</v>
      </c>
      <c r="AO6117" t="s">
        <v>9011</v>
      </c>
      <c r="AP6117" t="s">
        <v>50</v>
      </c>
    </row>
    <row r="6118" spans="1:43" x14ac:dyDescent="0.25">
      <c r="A6118" t="s">
        <v>22072</v>
      </c>
      <c r="B6118" t="s">
        <v>26085</v>
      </c>
      <c r="C6118" t="s">
        <v>28055</v>
      </c>
      <c r="D6118" t="s">
        <v>1010</v>
      </c>
      <c r="E6118">
        <v>4700</v>
      </c>
      <c r="G6118" s="4">
        <v>611300303200</v>
      </c>
      <c r="I6118" t="s">
        <v>30212</v>
      </c>
      <c r="AM6118">
        <v>-23.373014999999999</v>
      </c>
      <c r="AN6118">
        <v>150.498471</v>
      </c>
      <c r="AO6118" t="s">
        <v>33713</v>
      </c>
    </row>
    <row r="6119" spans="1:43" x14ac:dyDescent="0.25">
      <c r="A6119" t="s">
        <v>22073</v>
      </c>
      <c r="B6119" t="s">
        <v>26086</v>
      </c>
      <c r="C6119" t="s">
        <v>28072</v>
      </c>
      <c r="D6119" t="s">
        <v>1010</v>
      </c>
      <c r="E6119">
        <v>4350</v>
      </c>
      <c r="G6119" s="4">
        <v>61746348864</v>
      </c>
      <c r="I6119" t="s">
        <v>30213</v>
      </c>
      <c r="AM6119">
        <v>-27.548272999999998</v>
      </c>
      <c r="AN6119">
        <v>151.90885700000001</v>
      </c>
      <c r="AO6119" t="s">
        <v>33714</v>
      </c>
      <c r="AQ6119" t="s">
        <v>36118</v>
      </c>
    </row>
    <row r="6120" spans="1:43" x14ac:dyDescent="0.25">
      <c r="A6120" t="s">
        <v>7063</v>
      </c>
      <c r="B6120" t="s">
        <v>7064</v>
      </c>
      <c r="C6120" t="s">
        <v>996</v>
      </c>
      <c r="D6120" t="s">
        <v>46</v>
      </c>
      <c r="E6120">
        <v>6280</v>
      </c>
      <c r="G6120" s="2">
        <v>61897547944</v>
      </c>
      <c r="AL6120" t="s">
        <v>48</v>
      </c>
      <c r="AO6120" t="s">
        <v>7065</v>
      </c>
      <c r="AP6120" t="s">
        <v>50</v>
      </c>
    </row>
    <row r="6121" spans="1:43" x14ac:dyDescent="0.25">
      <c r="A6121" t="s">
        <v>19281</v>
      </c>
      <c r="B6121" t="s">
        <v>8893</v>
      </c>
      <c r="C6121" t="s">
        <v>7886</v>
      </c>
      <c r="D6121" t="s">
        <v>7819</v>
      </c>
      <c r="E6121">
        <v>2615</v>
      </c>
      <c r="G6121" s="2">
        <v>61418655720</v>
      </c>
      <c r="AL6121" t="s">
        <v>48</v>
      </c>
      <c r="AM6121">
        <v>-35.230147000000002</v>
      </c>
      <c r="AN6121">
        <v>149.01973599999999</v>
      </c>
      <c r="AO6121" t="s">
        <v>8894</v>
      </c>
      <c r="AP6121" t="s">
        <v>50</v>
      </c>
    </row>
    <row r="6122" spans="1:43" x14ac:dyDescent="0.25">
      <c r="A6122" t="s">
        <v>22074</v>
      </c>
      <c r="B6122" t="s">
        <v>26087</v>
      </c>
      <c r="C6122" t="s">
        <v>17742</v>
      </c>
      <c r="D6122" t="s">
        <v>501</v>
      </c>
      <c r="E6122">
        <v>3337</v>
      </c>
      <c r="G6122" s="4">
        <v>61397478666</v>
      </c>
      <c r="I6122" t="s">
        <v>30214</v>
      </c>
      <c r="AM6122">
        <v>-37.686149999999998</v>
      </c>
      <c r="AN6122">
        <v>144.59369100000001</v>
      </c>
      <c r="AO6122" t="s">
        <v>33715</v>
      </c>
      <c r="AQ6122" t="s">
        <v>36119</v>
      </c>
    </row>
    <row r="6123" spans="1:43" x14ac:dyDescent="0.25">
      <c r="A6123" t="s">
        <v>22075</v>
      </c>
      <c r="B6123" t="s">
        <v>26088</v>
      </c>
      <c r="C6123" t="s">
        <v>27839</v>
      </c>
      <c r="D6123" t="s">
        <v>1010</v>
      </c>
      <c r="E6123">
        <v>4350</v>
      </c>
      <c r="G6123" s="4">
        <v>61746361266</v>
      </c>
      <c r="I6123" t="s">
        <v>30215</v>
      </c>
      <c r="AM6123">
        <v>-27.574200999999999</v>
      </c>
      <c r="AN6123">
        <v>151.926503</v>
      </c>
      <c r="AO6123" t="s">
        <v>33716</v>
      </c>
    </row>
    <row r="6124" spans="1:43" x14ac:dyDescent="0.25">
      <c r="A6124" t="s">
        <v>5481</v>
      </c>
      <c r="B6124" t="s">
        <v>5482</v>
      </c>
      <c r="C6124" t="s">
        <v>5122</v>
      </c>
      <c r="D6124" t="s">
        <v>1010</v>
      </c>
      <c r="E6124">
        <v>4553</v>
      </c>
      <c r="G6124" s="2">
        <v>61418714860</v>
      </c>
      <c r="AL6124" t="s">
        <v>48</v>
      </c>
      <c r="AM6124">
        <v>-26.755265999999999</v>
      </c>
      <c r="AN6124">
        <v>152.995417</v>
      </c>
      <c r="AO6124" t="s">
        <v>5483</v>
      </c>
      <c r="AP6124" t="s">
        <v>50</v>
      </c>
    </row>
    <row r="6125" spans="1:43" x14ac:dyDescent="0.25">
      <c r="A6125" t="s">
        <v>5803</v>
      </c>
      <c r="B6125" t="s">
        <v>5804</v>
      </c>
      <c r="C6125" t="s">
        <v>5805</v>
      </c>
      <c r="D6125" t="s">
        <v>1010</v>
      </c>
      <c r="E6125">
        <v>4559</v>
      </c>
      <c r="G6125" s="2">
        <v>61427550172</v>
      </c>
      <c r="AL6125" t="s">
        <v>48</v>
      </c>
      <c r="AM6125">
        <v>-26.666568999999999</v>
      </c>
      <c r="AN6125">
        <v>152.92284699999999</v>
      </c>
      <c r="AO6125" t="s">
        <v>5806</v>
      </c>
      <c r="AP6125" t="s">
        <v>50</v>
      </c>
    </row>
    <row r="6126" spans="1:43" x14ac:dyDescent="0.25">
      <c r="A6126" t="s">
        <v>22076</v>
      </c>
      <c r="B6126" t="s">
        <v>26089</v>
      </c>
      <c r="C6126" t="s">
        <v>1848</v>
      </c>
      <c r="D6126" t="s">
        <v>1010</v>
      </c>
      <c r="E6126">
        <v>4006</v>
      </c>
      <c r="G6126" s="4">
        <v>61732154400</v>
      </c>
      <c r="I6126" t="s">
        <v>30216</v>
      </c>
      <c r="AM6126">
        <v>-27.452970000000001</v>
      </c>
      <c r="AN6126">
        <v>153.03764899999999</v>
      </c>
      <c r="AO6126" t="s">
        <v>33717</v>
      </c>
    </row>
    <row r="6127" spans="1:43" x14ac:dyDescent="0.25">
      <c r="A6127" t="s">
        <v>22076</v>
      </c>
      <c r="B6127" t="s">
        <v>26090</v>
      </c>
      <c r="C6127" t="s">
        <v>14410</v>
      </c>
      <c r="D6127" t="s">
        <v>263</v>
      </c>
      <c r="E6127">
        <v>800</v>
      </c>
      <c r="G6127" s="4">
        <v>61889806300</v>
      </c>
      <c r="I6127" t="s">
        <v>30216</v>
      </c>
      <c r="AM6127">
        <v>-12.459909</v>
      </c>
      <c r="AN6127">
        <v>130.84076200000001</v>
      </c>
      <c r="AO6127" t="s">
        <v>33718</v>
      </c>
    </row>
    <row r="6128" spans="1:43" x14ac:dyDescent="0.25">
      <c r="A6128" t="s">
        <v>22076</v>
      </c>
      <c r="B6128" t="s">
        <v>26091</v>
      </c>
      <c r="C6128" t="s">
        <v>28236</v>
      </c>
      <c r="D6128" t="s">
        <v>46</v>
      </c>
      <c r="E6128">
        <v>6106</v>
      </c>
      <c r="G6128" s="4">
        <v>61893332333</v>
      </c>
      <c r="I6128" t="s">
        <v>30216</v>
      </c>
      <c r="AM6128">
        <v>-31.991475000000001</v>
      </c>
      <c r="AN6128">
        <v>115.962501</v>
      </c>
      <c r="AO6128" t="s">
        <v>33719</v>
      </c>
    </row>
    <row r="6129" spans="1:43" x14ac:dyDescent="0.25">
      <c r="A6129" t="s">
        <v>22076</v>
      </c>
      <c r="B6129" t="s">
        <v>24460</v>
      </c>
      <c r="C6129" t="s">
        <v>28049</v>
      </c>
      <c r="D6129" t="s">
        <v>46</v>
      </c>
      <c r="E6129">
        <v>6000</v>
      </c>
      <c r="G6129" s="4">
        <v>61864366000</v>
      </c>
      <c r="I6129" t="s">
        <v>30216</v>
      </c>
      <c r="AM6129">
        <v>-31.951131</v>
      </c>
      <c r="AN6129">
        <v>115.865404</v>
      </c>
      <c r="AO6129" t="s">
        <v>33720</v>
      </c>
    </row>
    <row r="6130" spans="1:43" x14ac:dyDescent="0.25">
      <c r="A6130" t="s">
        <v>22076</v>
      </c>
      <c r="B6130" t="s">
        <v>26092</v>
      </c>
      <c r="C6130" t="s">
        <v>28462</v>
      </c>
      <c r="D6130" t="s">
        <v>319</v>
      </c>
      <c r="E6130">
        <v>2067</v>
      </c>
      <c r="G6130" s="4">
        <v>61286686000</v>
      </c>
      <c r="I6130" t="s">
        <v>30216</v>
      </c>
      <c r="AM6130">
        <v>-33.797381000000001</v>
      </c>
      <c r="AN6130">
        <v>151.17931899999999</v>
      </c>
      <c r="AO6130" t="s">
        <v>33721</v>
      </c>
    </row>
    <row r="6131" spans="1:43" x14ac:dyDescent="0.25">
      <c r="A6131" t="s">
        <v>15307</v>
      </c>
      <c r="B6131" t="s">
        <v>15308</v>
      </c>
      <c r="C6131" t="s">
        <v>14468</v>
      </c>
      <c r="D6131" t="s">
        <v>263</v>
      </c>
      <c r="E6131">
        <v>820</v>
      </c>
      <c r="G6131" s="2">
        <v>61889470088</v>
      </c>
      <c r="AL6131" t="s">
        <v>217</v>
      </c>
      <c r="AM6131">
        <v>-12.426926</v>
      </c>
      <c r="AN6131">
        <v>130.872412</v>
      </c>
      <c r="AO6131" t="s">
        <v>15309</v>
      </c>
      <c r="AP6131" t="s">
        <v>50</v>
      </c>
    </row>
    <row r="6132" spans="1:43" x14ac:dyDescent="0.25">
      <c r="A6132" t="s">
        <v>22077</v>
      </c>
      <c r="B6132" t="s">
        <v>26093</v>
      </c>
      <c r="C6132" t="s">
        <v>28463</v>
      </c>
      <c r="D6132" t="s">
        <v>10266</v>
      </c>
      <c r="E6132">
        <v>5034</v>
      </c>
      <c r="G6132" s="4">
        <v>61882385000</v>
      </c>
      <c r="I6132" t="s">
        <v>30217</v>
      </c>
      <c r="AM6132">
        <v>-34.942455000000002</v>
      </c>
      <c r="AN6132">
        <v>138.58621199999999</v>
      </c>
      <c r="AO6132" t="s">
        <v>33722</v>
      </c>
    </row>
    <row r="6133" spans="1:43" x14ac:dyDescent="0.25">
      <c r="A6133" t="s">
        <v>15295</v>
      </c>
      <c r="B6133" t="s">
        <v>15296</v>
      </c>
      <c r="C6133" t="s">
        <v>14410</v>
      </c>
      <c r="D6133" t="s">
        <v>263</v>
      </c>
      <c r="E6133">
        <v>800</v>
      </c>
      <c r="G6133" s="2">
        <v>61889806300</v>
      </c>
      <c r="AL6133" t="s">
        <v>6307</v>
      </c>
      <c r="AM6133">
        <v>-12.459811999999999</v>
      </c>
      <c r="AN6133">
        <v>130.84078199999999</v>
      </c>
      <c r="AO6133" t="s">
        <v>15297</v>
      </c>
      <c r="AP6133" t="s">
        <v>50</v>
      </c>
    </row>
    <row r="6134" spans="1:43" x14ac:dyDescent="0.25">
      <c r="A6134" t="s">
        <v>22078</v>
      </c>
      <c r="B6134" t="s">
        <v>26094</v>
      </c>
      <c r="C6134" t="s">
        <v>3509</v>
      </c>
      <c r="D6134" t="s">
        <v>501</v>
      </c>
      <c r="E6134">
        <v>3004</v>
      </c>
      <c r="G6134" s="4">
        <v>61392287700</v>
      </c>
      <c r="I6134" t="s">
        <v>30216</v>
      </c>
      <c r="AM6134">
        <v>-37.836964999999999</v>
      </c>
      <c r="AN6134">
        <v>144.973963</v>
      </c>
      <c r="AO6134" t="s">
        <v>33723</v>
      </c>
    </row>
    <row r="6135" spans="1:43" x14ac:dyDescent="0.25">
      <c r="A6135" t="s">
        <v>22079</v>
      </c>
      <c r="B6135" t="s">
        <v>26095</v>
      </c>
      <c r="C6135" t="s">
        <v>28464</v>
      </c>
      <c r="D6135" t="s">
        <v>319</v>
      </c>
      <c r="E6135">
        <v>2065</v>
      </c>
      <c r="G6135" s="4">
        <v>61299256666</v>
      </c>
      <c r="I6135" t="s">
        <v>30218</v>
      </c>
      <c r="AM6135">
        <v>-33.824447999999997</v>
      </c>
      <c r="AN6135">
        <v>151.19714099999999</v>
      </c>
      <c r="AO6135" t="s">
        <v>33724</v>
      </c>
    </row>
    <row r="6136" spans="1:43" x14ac:dyDescent="0.25">
      <c r="A6136" t="s">
        <v>22080</v>
      </c>
      <c r="B6136" t="s">
        <v>26096</v>
      </c>
      <c r="C6136" t="s">
        <v>1848</v>
      </c>
      <c r="D6136" t="s">
        <v>1010</v>
      </c>
      <c r="E6136">
        <v>4006</v>
      </c>
      <c r="G6136" s="4">
        <v>61733704700</v>
      </c>
      <c r="I6136" t="s">
        <v>30219</v>
      </c>
      <c r="AM6136">
        <v>-27.453181000000001</v>
      </c>
      <c r="AN6136">
        <v>153.03796800000001</v>
      </c>
      <c r="AO6136" t="s">
        <v>33725</v>
      </c>
      <c r="AQ6136" t="s">
        <v>36120</v>
      </c>
    </row>
    <row r="6137" spans="1:43" x14ac:dyDescent="0.25">
      <c r="A6137" t="s">
        <v>22081</v>
      </c>
      <c r="B6137" t="s">
        <v>26097</v>
      </c>
      <c r="C6137" t="s">
        <v>28261</v>
      </c>
      <c r="D6137" t="s">
        <v>1010</v>
      </c>
      <c r="E6137">
        <v>4119</v>
      </c>
      <c r="G6137" s="4">
        <v>61733413403</v>
      </c>
      <c r="I6137" t="s">
        <v>30220</v>
      </c>
      <c r="AM6137">
        <v>-27.612981000000001</v>
      </c>
      <c r="AN6137">
        <v>153.11738500000001</v>
      </c>
      <c r="AO6137" t="s">
        <v>33726</v>
      </c>
      <c r="AQ6137" t="s">
        <v>36121</v>
      </c>
    </row>
    <row r="6138" spans="1:43" x14ac:dyDescent="0.25">
      <c r="A6138" t="s">
        <v>12157</v>
      </c>
      <c r="B6138" t="s">
        <v>12158</v>
      </c>
      <c r="C6138" t="s">
        <v>11373</v>
      </c>
      <c r="D6138" t="s">
        <v>501</v>
      </c>
      <c r="E6138">
        <v>3046</v>
      </c>
      <c r="G6138" s="2">
        <v>61393003192</v>
      </c>
      <c r="AL6138" t="s">
        <v>48</v>
      </c>
      <c r="AM6138">
        <v>-37.698734999999999</v>
      </c>
      <c r="AN6138">
        <v>144.91713300000001</v>
      </c>
      <c r="AO6138" t="s">
        <v>12159</v>
      </c>
      <c r="AP6138" t="s">
        <v>50</v>
      </c>
    </row>
    <row r="6139" spans="1:43" x14ac:dyDescent="0.25">
      <c r="A6139" t="s">
        <v>22082</v>
      </c>
      <c r="B6139" t="s">
        <v>26098</v>
      </c>
      <c r="C6139" t="s">
        <v>4729</v>
      </c>
      <c r="D6139" t="s">
        <v>1010</v>
      </c>
      <c r="E6139">
        <v>4557</v>
      </c>
      <c r="G6139" s="4">
        <v>61754526939</v>
      </c>
      <c r="I6139" t="s">
        <v>30221</v>
      </c>
      <c r="AM6139">
        <v>-26.677973999999999</v>
      </c>
      <c r="AN6139">
        <v>153.11770200000001</v>
      </c>
      <c r="AO6139" t="s">
        <v>33727</v>
      </c>
      <c r="AQ6139" t="s">
        <v>36122</v>
      </c>
    </row>
    <row r="6140" spans="1:43" x14ac:dyDescent="0.25">
      <c r="A6140" t="s">
        <v>9612</v>
      </c>
      <c r="C6140" t="s">
        <v>9613</v>
      </c>
      <c r="D6140" t="s">
        <v>319</v>
      </c>
      <c r="E6140">
        <v>2325</v>
      </c>
      <c r="G6140" s="2">
        <v>61249912459</v>
      </c>
      <c r="AL6140" t="s">
        <v>48</v>
      </c>
      <c r="AM6140">
        <v>-32.809660999999998</v>
      </c>
      <c r="AN6140">
        <v>151.34854200000001</v>
      </c>
      <c r="AO6140" t="s">
        <v>9614</v>
      </c>
      <c r="AP6140" t="s">
        <v>50</v>
      </c>
    </row>
    <row r="6141" spans="1:43" x14ac:dyDescent="0.25">
      <c r="A6141" t="s">
        <v>22083</v>
      </c>
      <c r="B6141" t="s">
        <v>26099</v>
      </c>
      <c r="C6141" t="s">
        <v>28094</v>
      </c>
      <c r="D6141" t="s">
        <v>1010</v>
      </c>
      <c r="E6141">
        <v>4869</v>
      </c>
      <c r="G6141" s="4">
        <v>61740554469</v>
      </c>
      <c r="AM6141">
        <v>-17.028803</v>
      </c>
      <c r="AN6141">
        <v>145.73753099999999</v>
      </c>
      <c r="AO6141" t="s">
        <v>33728</v>
      </c>
    </row>
    <row r="6142" spans="1:43" x14ac:dyDescent="0.25">
      <c r="A6142" t="s">
        <v>807</v>
      </c>
      <c r="B6142" t="s">
        <v>808</v>
      </c>
      <c r="C6142" t="s">
        <v>651</v>
      </c>
      <c r="D6142" t="s">
        <v>319</v>
      </c>
      <c r="E6142">
        <v>2478</v>
      </c>
      <c r="G6142" s="2">
        <v>61266877623</v>
      </c>
      <c r="AL6142" t="s">
        <v>48</v>
      </c>
      <c r="AM6142">
        <v>-28.794511</v>
      </c>
      <c r="AN6142">
        <v>153.58763400000001</v>
      </c>
      <c r="AO6142" t="s">
        <v>809</v>
      </c>
      <c r="AP6142" t="s">
        <v>50</v>
      </c>
    </row>
    <row r="6143" spans="1:43" x14ac:dyDescent="0.25">
      <c r="A6143" t="s">
        <v>18786</v>
      </c>
      <c r="B6143" t="s">
        <v>812</v>
      </c>
      <c r="C6143" t="s">
        <v>651</v>
      </c>
      <c r="D6143" t="s">
        <v>319</v>
      </c>
      <c r="E6143">
        <v>2478</v>
      </c>
      <c r="G6143" s="2">
        <v>61266876033</v>
      </c>
      <c r="AL6143" t="s">
        <v>69</v>
      </c>
      <c r="AM6143">
        <v>-28.792034000000001</v>
      </c>
      <c r="AN6143">
        <v>153.588257</v>
      </c>
      <c r="AO6143" t="s">
        <v>813</v>
      </c>
      <c r="AP6143" t="s">
        <v>50</v>
      </c>
    </row>
    <row r="6144" spans="1:43" x14ac:dyDescent="0.25">
      <c r="A6144" t="s">
        <v>22084</v>
      </c>
      <c r="B6144" t="s">
        <v>26100</v>
      </c>
      <c r="C6144" t="s">
        <v>27872</v>
      </c>
      <c r="D6144" t="s">
        <v>501</v>
      </c>
      <c r="E6144">
        <v>3350</v>
      </c>
      <c r="G6144" s="4">
        <v>61411699212</v>
      </c>
      <c r="I6144" t="s">
        <v>30222</v>
      </c>
      <c r="AM6144">
        <v>-37.570084999999999</v>
      </c>
      <c r="AN6144">
        <v>143.85150999999999</v>
      </c>
      <c r="AO6144" t="s">
        <v>33729</v>
      </c>
    </row>
    <row r="6145" spans="1:43" x14ac:dyDescent="0.25">
      <c r="A6145" t="s">
        <v>7620</v>
      </c>
      <c r="B6145" t="s">
        <v>7621</v>
      </c>
      <c r="C6145" t="s">
        <v>1168</v>
      </c>
      <c r="D6145" t="s">
        <v>1010</v>
      </c>
      <c r="E6145">
        <v>4505</v>
      </c>
      <c r="G6145" s="2">
        <v>61418762131</v>
      </c>
      <c r="AL6145" t="s">
        <v>48</v>
      </c>
      <c r="AM6145">
        <v>-27.169443000000001</v>
      </c>
      <c r="AN6145">
        <v>152.92921200000001</v>
      </c>
      <c r="AO6145" t="s">
        <v>7622</v>
      </c>
      <c r="AP6145" t="s">
        <v>50</v>
      </c>
    </row>
    <row r="6146" spans="1:43" x14ac:dyDescent="0.25">
      <c r="A6146" t="s">
        <v>6339</v>
      </c>
      <c r="C6146" t="s">
        <v>5462</v>
      </c>
      <c r="D6146" t="s">
        <v>1010</v>
      </c>
      <c r="E6146">
        <v>4551</v>
      </c>
      <c r="G6146" s="2">
        <v>61407116082</v>
      </c>
      <c r="AL6146" t="s">
        <v>217</v>
      </c>
      <c r="AM6146">
        <v>-26.804257</v>
      </c>
      <c r="AN6146">
        <v>153.12448699999999</v>
      </c>
      <c r="AO6146" t="s">
        <v>6340</v>
      </c>
      <c r="AP6146" t="s">
        <v>50</v>
      </c>
    </row>
    <row r="6147" spans="1:43" x14ac:dyDescent="0.25">
      <c r="A6147" t="s">
        <v>15784</v>
      </c>
      <c r="C6147" t="s">
        <v>15785</v>
      </c>
      <c r="D6147" t="s">
        <v>319</v>
      </c>
      <c r="E6147">
        <v>2321</v>
      </c>
      <c r="G6147" s="2">
        <v>61416147196</v>
      </c>
      <c r="AL6147" t="s">
        <v>48</v>
      </c>
      <c r="AM6147">
        <v>-32.740395999999997</v>
      </c>
      <c r="AN6147">
        <v>151.684797</v>
      </c>
      <c r="AO6147" t="s">
        <v>15786</v>
      </c>
      <c r="AP6147" t="s">
        <v>50</v>
      </c>
    </row>
    <row r="6148" spans="1:43" x14ac:dyDescent="0.25">
      <c r="A6148" t="s">
        <v>18683</v>
      </c>
      <c r="B6148" t="s">
        <v>16199</v>
      </c>
      <c r="C6148" t="s">
        <v>16187</v>
      </c>
      <c r="D6148" t="s">
        <v>319</v>
      </c>
      <c r="E6148">
        <v>2298</v>
      </c>
      <c r="G6148" s="2">
        <v>61249688872</v>
      </c>
      <c r="AL6148" t="s">
        <v>48</v>
      </c>
      <c r="AM6148">
        <v>-32.910544000000002</v>
      </c>
      <c r="AN6148">
        <v>151.72884300000001</v>
      </c>
      <c r="AO6148" t="s">
        <v>16200</v>
      </c>
      <c r="AP6148" t="s">
        <v>50</v>
      </c>
    </row>
    <row r="6149" spans="1:43" x14ac:dyDescent="0.25">
      <c r="A6149" t="s">
        <v>22085</v>
      </c>
      <c r="B6149" t="s">
        <v>26101</v>
      </c>
      <c r="C6149" t="s">
        <v>16187</v>
      </c>
      <c r="D6149" t="s">
        <v>319</v>
      </c>
      <c r="E6149">
        <v>2298</v>
      </c>
      <c r="G6149" s="4">
        <v>61409322002</v>
      </c>
      <c r="I6149" t="s">
        <v>30223</v>
      </c>
      <c r="AM6149">
        <v>-32.910544000000002</v>
      </c>
      <c r="AN6149">
        <v>151.72884300000001</v>
      </c>
      <c r="AO6149" t="s">
        <v>33730</v>
      </c>
      <c r="AQ6149" t="s">
        <v>36123</v>
      </c>
    </row>
    <row r="6150" spans="1:43" x14ac:dyDescent="0.25">
      <c r="A6150" t="s">
        <v>15398</v>
      </c>
      <c r="B6150" t="s">
        <v>15399</v>
      </c>
      <c r="C6150" t="s">
        <v>15358</v>
      </c>
      <c r="D6150" t="s">
        <v>1010</v>
      </c>
      <c r="E6150">
        <v>4501</v>
      </c>
      <c r="G6150" s="2">
        <v>61738812214</v>
      </c>
      <c r="AL6150" t="s">
        <v>48</v>
      </c>
      <c r="AM6150">
        <v>-27.285115000000001</v>
      </c>
      <c r="AN6150">
        <v>152.96876</v>
      </c>
      <c r="AO6150" t="s">
        <v>15400</v>
      </c>
      <c r="AP6150" t="s">
        <v>50</v>
      </c>
    </row>
    <row r="6151" spans="1:43" x14ac:dyDescent="0.25">
      <c r="A6151" t="s">
        <v>22086</v>
      </c>
      <c r="B6151" t="s">
        <v>26102</v>
      </c>
      <c r="C6151" t="s">
        <v>28394</v>
      </c>
      <c r="D6151" t="s">
        <v>1010</v>
      </c>
      <c r="E6151">
        <v>4670</v>
      </c>
      <c r="G6151" s="4">
        <v>61741531770</v>
      </c>
      <c r="AM6151">
        <v>-24.868548000000001</v>
      </c>
      <c r="AN6151">
        <v>152.341465</v>
      </c>
      <c r="AO6151" t="s">
        <v>33731</v>
      </c>
    </row>
    <row r="6152" spans="1:43" x14ac:dyDescent="0.25">
      <c r="A6152" t="s">
        <v>4882</v>
      </c>
      <c r="B6152" t="s">
        <v>4883</v>
      </c>
      <c r="C6152" t="s">
        <v>4740</v>
      </c>
      <c r="D6152" t="s">
        <v>1010</v>
      </c>
      <c r="E6152">
        <v>4556</v>
      </c>
      <c r="G6152" s="2">
        <v>61754770200</v>
      </c>
      <c r="AL6152" t="s">
        <v>139</v>
      </c>
      <c r="AM6152">
        <v>-26.660905</v>
      </c>
      <c r="AN6152">
        <v>153.03682499999999</v>
      </c>
      <c r="AO6152" t="s">
        <v>4884</v>
      </c>
      <c r="AP6152" t="s">
        <v>50</v>
      </c>
    </row>
    <row r="6153" spans="1:43" x14ac:dyDescent="0.25">
      <c r="A6153" t="s">
        <v>4801</v>
      </c>
      <c r="B6153" t="s">
        <v>4802</v>
      </c>
      <c r="C6153" t="s">
        <v>4752</v>
      </c>
      <c r="D6153" t="s">
        <v>1010</v>
      </c>
      <c r="E6153">
        <v>4572</v>
      </c>
      <c r="G6153" s="2">
        <v>61754777280</v>
      </c>
      <c r="AL6153" t="s">
        <v>48</v>
      </c>
      <c r="AM6153">
        <v>-26.674468999999998</v>
      </c>
      <c r="AN6153">
        <v>153.10871700000001</v>
      </c>
      <c r="AO6153" t="s">
        <v>4803</v>
      </c>
      <c r="AP6153" t="s">
        <v>50</v>
      </c>
    </row>
    <row r="6154" spans="1:43" x14ac:dyDescent="0.25">
      <c r="A6154" t="s">
        <v>6737</v>
      </c>
      <c r="C6154" t="s">
        <v>6617</v>
      </c>
      <c r="D6154" t="s">
        <v>46</v>
      </c>
      <c r="E6154">
        <v>6233</v>
      </c>
      <c r="G6154" s="2">
        <v>61897259467</v>
      </c>
      <c r="AL6154" t="s">
        <v>48</v>
      </c>
      <c r="AM6154">
        <v>-33.278854000000003</v>
      </c>
      <c r="AN6154">
        <v>115.715946</v>
      </c>
      <c r="AO6154" t="s">
        <v>6738</v>
      </c>
      <c r="AP6154" t="s">
        <v>50</v>
      </c>
    </row>
    <row r="6155" spans="1:43" x14ac:dyDescent="0.25">
      <c r="A6155" t="s">
        <v>5542</v>
      </c>
      <c r="B6155" t="s">
        <v>5543</v>
      </c>
      <c r="C6155" t="s">
        <v>5544</v>
      </c>
      <c r="D6155" t="s">
        <v>1010</v>
      </c>
      <c r="E6155">
        <v>4553</v>
      </c>
      <c r="G6155" s="2">
        <v>61411427700</v>
      </c>
      <c r="AL6155" t="s">
        <v>48</v>
      </c>
      <c r="AM6155">
        <v>-26.757494000000001</v>
      </c>
      <c r="AN6155">
        <v>152.983484</v>
      </c>
      <c r="AO6155" t="s">
        <v>5545</v>
      </c>
      <c r="AP6155" t="s">
        <v>50</v>
      </c>
    </row>
    <row r="6156" spans="1:43" x14ac:dyDescent="0.25">
      <c r="A6156" t="s">
        <v>14331</v>
      </c>
      <c r="B6156" t="s">
        <v>14329</v>
      </c>
      <c r="C6156" t="s">
        <v>13471</v>
      </c>
      <c r="D6156" t="s">
        <v>501</v>
      </c>
      <c r="E6156">
        <v>3175</v>
      </c>
      <c r="G6156" s="2">
        <v>61387919800</v>
      </c>
      <c r="AL6156" t="s">
        <v>48</v>
      </c>
      <c r="AM6156">
        <v>-38.037942999999999</v>
      </c>
      <c r="AN6156">
        <v>145.19721000000001</v>
      </c>
      <c r="AO6156" t="s">
        <v>14332</v>
      </c>
      <c r="AP6156" t="s">
        <v>50</v>
      </c>
    </row>
    <row r="6157" spans="1:43" x14ac:dyDescent="0.25">
      <c r="A6157" t="s">
        <v>14328</v>
      </c>
      <c r="B6157" t="s">
        <v>14329</v>
      </c>
      <c r="C6157" t="s">
        <v>13471</v>
      </c>
      <c r="D6157" t="s">
        <v>501</v>
      </c>
      <c r="E6157">
        <v>3175</v>
      </c>
      <c r="G6157" s="2">
        <v>61387919800</v>
      </c>
      <c r="AL6157" t="s">
        <v>48</v>
      </c>
      <c r="AM6157">
        <v>-38.037942999999999</v>
      </c>
      <c r="AN6157">
        <v>145.19721000000001</v>
      </c>
      <c r="AO6157" t="s">
        <v>14330</v>
      </c>
      <c r="AP6157" t="s">
        <v>50</v>
      </c>
    </row>
    <row r="6158" spans="1:43" x14ac:dyDescent="0.25">
      <c r="A6158" t="s">
        <v>6754</v>
      </c>
      <c r="B6158" t="s">
        <v>6755</v>
      </c>
      <c r="C6158" t="s">
        <v>6756</v>
      </c>
      <c r="D6158" t="s">
        <v>46</v>
      </c>
      <c r="E6158">
        <v>6236</v>
      </c>
      <c r="G6158" s="2">
        <v>61407277817</v>
      </c>
      <c r="AL6158" t="s">
        <v>48</v>
      </c>
      <c r="AM6158">
        <v>-33.396203</v>
      </c>
      <c r="AN6158">
        <v>115.717063</v>
      </c>
      <c r="AO6158" t="s">
        <v>6757</v>
      </c>
      <c r="AP6158" t="s">
        <v>50</v>
      </c>
    </row>
    <row r="6159" spans="1:43" x14ac:dyDescent="0.25">
      <c r="A6159" t="s">
        <v>22087</v>
      </c>
      <c r="B6159" t="s">
        <v>26103</v>
      </c>
      <c r="C6159" t="s">
        <v>1146</v>
      </c>
      <c r="D6159" t="s">
        <v>1010</v>
      </c>
      <c r="E6159">
        <v>4350</v>
      </c>
      <c r="G6159" s="4">
        <v>611300538356</v>
      </c>
      <c r="I6159" t="s">
        <v>30224</v>
      </c>
      <c r="AM6159">
        <v>-27.551006999999998</v>
      </c>
      <c r="AN6159">
        <v>151.901782</v>
      </c>
      <c r="AO6159" t="s">
        <v>33732</v>
      </c>
    </row>
    <row r="6160" spans="1:43" x14ac:dyDescent="0.25">
      <c r="A6160" t="s">
        <v>11233</v>
      </c>
      <c r="B6160" t="s">
        <v>11234</v>
      </c>
      <c r="C6160" t="s">
        <v>11162</v>
      </c>
      <c r="D6160" t="s">
        <v>501</v>
      </c>
      <c r="E6160">
        <v>3064</v>
      </c>
      <c r="G6160" s="2">
        <v>61393084459</v>
      </c>
      <c r="AL6160" t="s">
        <v>48</v>
      </c>
      <c r="AM6160">
        <v>-37.609929999999999</v>
      </c>
      <c r="AN6160">
        <v>144.92314300000001</v>
      </c>
      <c r="AO6160" t="s">
        <v>11235</v>
      </c>
      <c r="AP6160" t="s">
        <v>50</v>
      </c>
    </row>
    <row r="6161" spans="1:43" x14ac:dyDescent="0.25">
      <c r="A6161" t="s">
        <v>22088</v>
      </c>
      <c r="B6161" t="s">
        <v>26104</v>
      </c>
      <c r="C6161" t="s">
        <v>28179</v>
      </c>
      <c r="D6161" t="s">
        <v>501</v>
      </c>
      <c r="E6161">
        <v>3280</v>
      </c>
      <c r="G6161" s="4">
        <v>61419360400</v>
      </c>
      <c r="AM6161">
        <v>-38.355975999999998</v>
      </c>
      <c r="AN6161">
        <v>142.44492700000001</v>
      </c>
      <c r="AO6161" t="s">
        <v>33733</v>
      </c>
    </row>
    <row r="6162" spans="1:43" x14ac:dyDescent="0.25">
      <c r="A6162" t="s">
        <v>22089</v>
      </c>
      <c r="B6162" t="s">
        <v>26105</v>
      </c>
      <c r="C6162" t="s">
        <v>28465</v>
      </c>
      <c r="D6162" t="s">
        <v>1010</v>
      </c>
      <c r="E6162">
        <v>4810</v>
      </c>
      <c r="G6162" s="4">
        <v>61747720000</v>
      </c>
      <c r="I6162" t="s">
        <v>30225</v>
      </c>
      <c r="AM6162">
        <v>-19.268666</v>
      </c>
      <c r="AN6162">
        <v>146.80576500000001</v>
      </c>
      <c r="AO6162" t="s">
        <v>33734</v>
      </c>
    </row>
    <row r="6163" spans="1:43" x14ac:dyDescent="0.25">
      <c r="A6163" t="s">
        <v>4246</v>
      </c>
      <c r="B6163" t="s">
        <v>4247</v>
      </c>
      <c r="C6163" t="s">
        <v>3690</v>
      </c>
      <c r="D6163" t="s">
        <v>501</v>
      </c>
      <c r="E6163">
        <v>3066</v>
      </c>
      <c r="G6163" s="2">
        <v>61386806650</v>
      </c>
      <c r="AL6163" t="s">
        <v>48</v>
      </c>
      <c r="AM6163">
        <v>-37.802199000000002</v>
      </c>
      <c r="AN6163">
        <v>144.987336</v>
      </c>
      <c r="AO6163" t="s">
        <v>4248</v>
      </c>
      <c r="AP6163" t="s">
        <v>50</v>
      </c>
    </row>
    <row r="6164" spans="1:43" x14ac:dyDescent="0.25">
      <c r="A6164" t="s">
        <v>19274</v>
      </c>
      <c r="B6164" t="s">
        <v>8816</v>
      </c>
      <c r="C6164" t="s">
        <v>7975</v>
      </c>
      <c r="E6164">
        <v>2912</v>
      </c>
      <c r="G6164" s="2">
        <v>61262622350</v>
      </c>
      <c r="I6164" t="s">
        <v>8817</v>
      </c>
      <c r="AM6164">
        <v>-35.183179000000003</v>
      </c>
      <c r="AN6164">
        <v>149.13801699999999</v>
      </c>
      <c r="AO6164" t="s">
        <v>8818</v>
      </c>
      <c r="AP6164" t="s">
        <v>50</v>
      </c>
    </row>
    <row r="6165" spans="1:43" x14ac:dyDescent="0.25">
      <c r="A6165" t="s">
        <v>22090</v>
      </c>
      <c r="B6165" t="s">
        <v>23820</v>
      </c>
      <c r="C6165" t="s">
        <v>27839</v>
      </c>
      <c r="D6165" t="s">
        <v>1010</v>
      </c>
      <c r="E6165">
        <v>4350</v>
      </c>
      <c r="G6165" s="4">
        <v>61746334399</v>
      </c>
      <c r="I6165" t="s">
        <v>30226</v>
      </c>
      <c r="AM6165">
        <v>-27.564333000000001</v>
      </c>
      <c r="AN6165">
        <v>151.953991</v>
      </c>
      <c r="AO6165" t="s">
        <v>33735</v>
      </c>
    </row>
    <row r="6166" spans="1:43" x14ac:dyDescent="0.25">
      <c r="A6166" t="s">
        <v>864</v>
      </c>
      <c r="B6166" t="s">
        <v>865</v>
      </c>
      <c r="C6166" t="s">
        <v>644</v>
      </c>
      <c r="D6166" t="s">
        <v>319</v>
      </c>
      <c r="E6166">
        <v>2477</v>
      </c>
      <c r="G6166" s="2">
        <v>61412804111</v>
      </c>
      <c r="AL6166" t="s">
        <v>48</v>
      </c>
      <c r="AM6166">
        <v>-28.840031</v>
      </c>
      <c r="AN6166">
        <v>153.43753000000001</v>
      </c>
      <c r="AO6166" t="s">
        <v>866</v>
      </c>
      <c r="AP6166" t="s">
        <v>50</v>
      </c>
    </row>
    <row r="6167" spans="1:43" x14ac:dyDescent="0.25">
      <c r="A6167" t="s">
        <v>12631</v>
      </c>
      <c r="B6167" t="s">
        <v>12632</v>
      </c>
      <c r="C6167" t="s">
        <v>12278</v>
      </c>
      <c r="D6167" t="s">
        <v>501</v>
      </c>
      <c r="E6167">
        <v>3752</v>
      </c>
      <c r="G6167" s="2">
        <v>61417361692</v>
      </c>
      <c r="AL6167" t="s">
        <v>48</v>
      </c>
      <c r="AM6167">
        <v>-37.624386999999999</v>
      </c>
      <c r="AN6167">
        <v>145.09378100000001</v>
      </c>
      <c r="AO6167" t="s">
        <v>12633</v>
      </c>
      <c r="AP6167" t="s">
        <v>50</v>
      </c>
    </row>
    <row r="6168" spans="1:43" x14ac:dyDescent="0.25">
      <c r="A6168" t="s">
        <v>18608</v>
      </c>
      <c r="B6168" t="s">
        <v>8972</v>
      </c>
      <c r="C6168" t="s">
        <v>8450</v>
      </c>
      <c r="D6168" t="s">
        <v>7819</v>
      </c>
      <c r="E6168">
        <v>2913</v>
      </c>
      <c r="G6168" s="2">
        <v>61408645832</v>
      </c>
      <c r="AL6168" t="s">
        <v>48</v>
      </c>
      <c r="AM6168">
        <v>-35.180157000000001</v>
      </c>
      <c r="AN6168">
        <v>149.086412</v>
      </c>
      <c r="AO6168" t="s">
        <v>8973</v>
      </c>
      <c r="AP6168" t="s">
        <v>50</v>
      </c>
    </row>
    <row r="6169" spans="1:43" x14ac:dyDescent="0.25">
      <c r="A6169" t="s">
        <v>8397</v>
      </c>
      <c r="B6169" t="s">
        <v>8398</v>
      </c>
      <c r="C6169" t="s">
        <v>7868</v>
      </c>
      <c r="D6169" t="s">
        <v>7819</v>
      </c>
      <c r="E6169">
        <v>2609</v>
      </c>
      <c r="G6169" s="2">
        <v>61261622652</v>
      </c>
      <c r="AL6169" t="s">
        <v>48</v>
      </c>
      <c r="AM6169">
        <v>-35.331603999999999</v>
      </c>
      <c r="AN6169">
        <v>149.18723800000001</v>
      </c>
      <c r="AO6169" t="s">
        <v>8399</v>
      </c>
      <c r="AP6169" t="s">
        <v>50</v>
      </c>
    </row>
    <row r="6170" spans="1:43" x14ac:dyDescent="0.25">
      <c r="A6170" t="s">
        <v>18033</v>
      </c>
      <c r="B6170" t="s">
        <v>18034</v>
      </c>
      <c r="C6170" t="s">
        <v>17742</v>
      </c>
      <c r="D6170" t="s">
        <v>501</v>
      </c>
      <c r="E6170">
        <v>3337</v>
      </c>
      <c r="G6170" s="2">
        <v>61397432999</v>
      </c>
      <c r="AL6170" t="s">
        <v>48</v>
      </c>
      <c r="AM6170">
        <v>-37.689506999999999</v>
      </c>
      <c r="AN6170">
        <v>144.60189399999999</v>
      </c>
      <c r="AO6170" t="s">
        <v>18035</v>
      </c>
      <c r="AP6170" t="s">
        <v>50</v>
      </c>
    </row>
    <row r="6171" spans="1:43" x14ac:dyDescent="0.25">
      <c r="A6171" t="s">
        <v>22091</v>
      </c>
      <c r="B6171" t="s">
        <v>26106</v>
      </c>
      <c r="C6171" t="s">
        <v>17742</v>
      </c>
      <c r="D6171" t="s">
        <v>501</v>
      </c>
      <c r="E6171">
        <v>3337</v>
      </c>
      <c r="G6171" s="4">
        <v>61397432999</v>
      </c>
      <c r="AM6171">
        <v>-37.689543</v>
      </c>
      <c r="AN6171">
        <v>144.60183000000001</v>
      </c>
      <c r="AO6171" t="s">
        <v>33736</v>
      </c>
    </row>
    <row r="6172" spans="1:43" x14ac:dyDescent="0.25">
      <c r="A6172" t="s">
        <v>22092</v>
      </c>
      <c r="B6172" t="s">
        <v>26107</v>
      </c>
      <c r="C6172" t="s">
        <v>4729</v>
      </c>
      <c r="D6172" t="s">
        <v>1010</v>
      </c>
      <c r="E6172">
        <v>4557</v>
      </c>
      <c r="G6172" s="4">
        <v>61754442293</v>
      </c>
      <c r="I6172" t="s">
        <v>30227</v>
      </c>
      <c r="AM6172">
        <v>-26.683002999999999</v>
      </c>
      <c r="AN6172">
        <v>153.118236</v>
      </c>
      <c r="AO6172" t="s">
        <v>33737</v>
      </c>
      <c r="AQ6172" t="s">
        <v>36124</v>
      </c>
    </row>
    <row r="6173" spans="1:43" x14ac:dyDescent="0.25">
      <c r="A6173" t="s">
        <v>19210</v>
      </c>
      <c r="C6173" t="s">
        <v>7845</v>
      </c>
      <c r="D6173" t="s">
        <v>7819</v>
      </c>
      <c r="E6173">
        <v>2612</v>
      </c>
      <c r="G6173" s="3"/>
      <c r="AL6173" t="s">
        <v>48</v>
      </c>
      <c r="AM6173">
        <v>-35.266207000000001</v>
      </c>
      <c r="AN6173">
        <v>149.12534099999999</v>
      </c>
      <c r="AO6173" t="s">
        <v>7846</v>
      </c>
      <c r="AP6173" t="s">
        <v>144</v>
      </c>
    </row>
    <row r="6174" spans="1:43" x14ac:dyDescent="0.25">
      <c r="A6174" t="s">
        <v>17754</v>
      </c>
      <c r="B6174" t="s">
        <v>17755</v>
      </c>
      <c r="C6174" t="s">
        <v>17756</v>
      </c>
      <c r="D6174" t="s">
        <v>501</v>
      </c>
      <c r="E6174">
        <v>3037</v>
      </c>
      <c r="G6174" s="2">
        <v>61400554469</v>
      </c>
      <c r="AL6174" t="s">
        <v>48</v>
      </c>
      <c r="AM6174">
        <v>-37.681423000000002</v>
      </c>
      <c r="AN6174">
        <v>144.73367500000001</v>
      </c>
      <c r="AO6174" t="s">
        <v>17757</v>
      </c>
      <c r="AP6174" t="s">
        <v>50</v>
      </c>
    </row>
    <row r="6175" spans="1:43" x14ac:dyDescent="0.25">
      <c r="A6175" t="s">
        <v>8028</v>
      </c>
      <c r="C6175" t="s">
        <v>7828</v>
      </c>
      <c r="D6175" t="s">
        <v>7819</v>
      </c>
      <c r="E6175">
        <v>2911</v>
      </c>
      <c r="G6175" s="3"/>
      <c r="AL6175" t="s">
        <v>48</v>
      </c>
      <c r="AM6175">
        <v>-35.215358000000002</v>
      </c>
      <c r="AN6175">
        <v>149.141514</v>
      </c>
      <c r="AO6175" t="s">
        <v>8029</v>
      </c>
      <c r="AP6175" t="s">
        <v>144</v>
      </c>
    </row>
    <row r="6176" spans="1:43" x14ac:dyDescent="0.25">
      <c r="A6176" t="s">
        <v>5639</v>
      </c>
      <c r="C6176" t="s">
        <v>4799</v>
      </c>
      <c r="D6176" t="s">
        <v>1010</v>
      </c>
      <c r="E6176">
        <v>4575</v>
      </c>
      <c r="G6176" s="2">
        <v>61404445773</v>
      </c>
      <c r="AL6176" t="s">
        <v>48</v>
      </c>
      <c r="AM6176">
        <v>-26.760003999999999</v>
      </c>
      <c r="AN6176">
        <v>153.124505</v>
      </c>
      <c r="AO6176" t="s">
        <v>5640</v>
      </c>
      <c r="AP6176" t="s">
        <v>50</v>
      </c>
    </row>
    <row r="6177" spans="1:43" x14ac:dyDescent="0.25">
      <c r="A6177" t="s">
        <v>2594</v>
      </c>
      <c r="B6177" t="s">
        <v>2595</v>
      </c>
      <c r="C6177" t="s">
        <v>2454</v>
      </c>
      <c r="D6177" t="s">
        <v>1010</v>
      </c>
      <c r="E6177">
        <v>4059</v>
      </c>
      <c r="G6177" s="2">
        <v>61733673066</v>
      </c>
      <c r="I6177" t="s">
        <v>2596</v>
      </c>
      <c r="AL6177" t="s">
        <v>48</v>
      </c>
      <c r="AM6177">
        <v>-27.471957</v>
      </c>
      <c r="AN6177">
        <v>153.00154599999999</v>
      </c>
      <c r="AO6177" t="s">
        <v>2597</v>
      </c>
      <c r="AP6177" t="s">
        <v>144</v>
      </c>
    </row>
    <row r="6178" spans="1:43" x14ac:dyDescent="0.25">
      <c r="A6178" t="s">
        <v>22093</v>
      </c>
      <c r="B6178" t="s">
        <v>26108</v>
      </c>
      <c r="C6178" t="s">
        <v>28265</v>
      </c>
      <c r="D6178" t="s">
        <v>1010</v>
      </c>
      <c r="E6178">
        <v>4670</v>
      </c>
      <c r="G6178" s="4">
        <v>61411406284</v>
      </c>
      <c r="AM6178">
        <v>-24.903019</v>
      </c>
      <c r="AN6178">
        <v>152.29775799999999</v>
      </c>
      <c r="AO6178" t="s">
        <v>33738</v>
      </c>
    </row>
    <row r="6179" spans="1:43" x14ac:dyDescent="0.25">
      <c r="A6179" t="s">
        <v>15676</v>
      </c>
      <c r="B6179" t="s">
        <v>15677</v>
      </c>
      <c r="C6179" t="s">
        <v>15586</v>
      </c>
      <c r="D6179" t="s">
        <v>1010</v>
      </c>
      <c r="E6179">
        <v>4500</v>
      </c>
      <c r="G6179" s="2">
        <v>1300763115</v>
      </c>
      <c r="AL6179" t="s">
        <v>48</v>
      </c>
      <c r="AM6179">
        <v>-27.295855</v>
      </c>
      <c r="AN6179">
        <v>152.93242900000001</v>
      </c>
      <c r="AO6179" t="s">
        <v>15678</v>
      </c>
      <c r="AP6179" t="s">
        <v>50</v>
      </c>
    </row>
    <row r="6180" spans="1:43" x14ac:dyDescent="0.25">
      <c r="A6180" t="s">
        <v>22094</v>
      </c>
      <c r="B6180" t="s">
        <v>26109</v>
      </c>
      <c r="C6180" t="s">
        <v>7100</v>
      </c>
      <c r="D6180" t="s">
        <v>1010</v>
      </c>
      <c r="E6180">
        <v>4670</v>
      </c>
      <c r="G6180" s="4">
        <v>61741555500</v>
      </c>
      <c r="H6180">
        <v>5</v>
      </c>
      <c r="I6180" t="s">
        <v>30228</v>
      </c>
      <c r="AM6180">
        <v>-24.850819999999999</v>
      </c>
      <c r="AN6180">
        <v>152.32638399999999</v>
      </c>
      <c r="AO6180" t="s">
        <v>33739</v>
      </c>
    </row>
    <row r="6181" spans="1:43" x14ac:dyDescent="0.25">
      <c r="A6181" t="s">
        <v>22095</v>
      </c>
      <c r="B6181" t="s">
        <v>26110</v>
      </c>
      <c r="C6181" t="s">
        <v>27941</v>
      </c>
      <c r="D6181" t="s">
        <v>46</v>
      </c>
      <c r="E6181">
        <v>6155</v>
      </c>
      <c r="G6181" s="4">
        <v>61894552077</v>
      </c>
      <c r="I6181" t="s">
        <v>30229</v>
      </c>
      <c r="AM6181">
        <v>-32.066893</v>
      </c>
      <c r="AN6181">
        <v>115.898346</v>
      </c>
      <c r="AO6181" t="s">
        <v>33740</v>
      </c>
      <c r="AQ6181" t="s">
        <v>36125</v>
      </c>
    </row>
    <row r="6182" spans="1:43" x14ac:dyDescent="0.25">
      <c r="A6182" t="s">
        <v>7022</v>
      </c>
      <c r="B6182" t="s">
        <v>7023</v>
      </c>
      <c r="C6182" t="s">
        <v>6918</v>
      </c>
      <c r="D6182" t="s">
        <v>46</v>
      </c>
      <c r="E6182">
        <v>6280</v>
      </c>
      <c r="G6182" s="2">
        <v>61897547956</v>
      </c>
      <c r="AL6182" t="s">
        <v>48</v>
      </c>
      <c r="AO6182" t="s">
        <v>7024</v>
      </c>
      <c r="AP6182" t="s">
        <v>50</v>
      </c>
    </row>
    <row r="6183" spans="1:43" x14ac:dyDescent="0.25">
      <c r="A6183" t="s">
        <v>4471</v>
      </c>
      <c r="B6183" t="s">
        <v>4472</v>
      </c>
      <c r="C6183" t="s">
        <v>3901</v>
      </c>
      <c r="D6183" t="s">
        <v>501</v>
      </c>
      <c r="E6183">
        <v>3053</v>
      </c>
      <c r="G6183" s="2">
        <v>61411425534</v>
      </c>
      <c r="I6183" t="s">
        <v>4473</v>
      </c>
      <c r="K6183" t="s">
        <v>1361</v>
      </c>
      <c r="AL6183" t="s">
        <v>4474</v>
      </c>
      <c r="AO6183" t="s">
        <v>4475</v>
      </c>
      <c r="AP6183" t="s">
        <v>144</v>
      </c>
      <c r="AQ6183" t="s">
        <v>4476</v>
      </c>
    </row>
    <row r="6184" spans="1:43" x14ac:dyDescent="0.25">
      <c r="A6184" t="s">
        <v>22096</v>
      </c>
      <c r="B6184" t="s">
        <v>26111</v>
      </c>
      <c r="C6184" t="s">
        <v>28117</v>
      </c>
      <c r="D6184" t="s">
        <v>1010</v>
      </c>
      <c r="E6184">
        <v>4878</v>
      </c>
      <c r="G6184" s="4">
        <v>61418772751</v>
      </c>
      <c r="I6184" t="s">
        <v>30230</v>
      </c>
      <c r="AM6184">
        <v>-16.844501000000001</v>
      </c>
      <c r="AN6184">
        <v>145.73916199999999</v>
      </c>
      <c r="AO6184" t="s">
        <v>33741</v>
      </c>
      <c r="AQ6184" t="s">
        <v>36126</v>
      </c>
    </row>
    <row r="6185" spans="1:43" x14ac:dyDescent="0.25">
      <c r="A6185" t="s">
        <v>16351</v>
      </c>
      <c r="B6185" t="s">
        <v>16352</v>
      </c>
      <c r="C6185" t="s">
        <v>15859</v>
      </c>
      <c r="D6185" t="s">
        <v>319</v>
      </c>
      <c r="E6185">
        <v>2287</v>
      </c>
      <c r="G6185" s="2">
        <v>61249501088</v>
      </c>
      <c r="AL6185" t="s">
        <v>48</v>
      </c>
      <c r="AM6185">
        <v>-32.874310000000001</v>
      </c>
      <c r="AN6185">
        <v>151.64519300000001</v>
      </c>
      <c r="AO6185" t="s">
        <v>16353</v>
      </c>
      <c r="AP6185" t="s">
        <v>50</v>
      </c>
    </row>
    <row r="6186" spans="1:43" x14ac:dyDescent="0.25">
      <c r="A6186" t="s">
        <v>22097</v>
      </c>
      <c r="B6186" t="s">
        <v>26112</v>
      </c>
      <c r="C6186" t="s">
        <v>28466</v>
      </c>
      <c r="D6186" t="s">
        <v>501</v>
      </c>
      <c r="E6186">
        <v>3140</v>
      </c>
      <c r="G6186" s="4">
        <v>61397361610</v>
      </c>
      <c r="AM6186">
        <v>-37.749780999999999</v>
      </c>
      <c r="AN6186">
        <v>145.34810200000001</v>
      </c>
      <c r="AO6186" t="s">
        <v>33742</v>
      </c>
    </row>
    <row r="6187" spans="1:43" x14ac:dyDescent="0.25">
      <c r="A6187" t="s">
        <v>12358</v>
      </c>
      <c r="B6187" t="s">
        <v>12356</v>
      </c>
      <c r="C6187" t="s">
        <v>12021</v>
      </c>
      <c r="D6187" t="s">
        <v>501</v>
      </c>
      <c r="E6187">
        <v>3060</v>
      </c>
      <c r="G6187" s="2">
        <v>61393572821</v>
      </c>
      <c r="AL6187" t="s">
        <v>48</v>
      </c>
      <c r="AM6187">
        <v>-37.708454000000003</v>
      </c>
      <c r="AN6187">
        <v>144.963088</v>
      </c>
      <c r="AO6187" t="s">
        <v>12359</v>
      </c>
      <c r="AP6187" t="s">
        <v>50</v>
      </c>
    </row>
    <row r="6188" spans="1:43" x14ac:dyDescent="0.25">
      <c r="A6188" t="s">
        <v>22098</v>
      </c>
      <c r="B6188" t="s">
        <v>26113</v>
      </c>
      <c r="C6188" t="s">
        <v>45</v>
      </c>
      <c r="D6188" t="s">
        <v>46</v>
      </c>
      <c r="E6188">
        <v>6330</v>
      </c>
      <c r="G6188" s="4">
        <v>61898411400</v>
      </c>
      <c r="H6188">
        <v>4</v>
      </c>
      <c r="I6188" t="s">
        <v>30231</v>
      </c>
      <c r="AM6188">
        <v>-35.019506999999997</v>
      </c>
      <c r="AN6188">
        <v>117.88536000000001</v>
      </c>
      <c r="AO6188" t="s">
        <v>33743</v>
      </c>
    </row>
    <row r="6189" spans="1:43" x14ac:dyDescent="0.25">
      <c r="A6189" t="s">
        <v>22099</v>
      </c>
      <c r="B6189" t="s">
        <v>26114</v>
      </c>
      <c r="C6189" t="s">
        <v>28467</v>
      </c>
      <c r="D6189" t="s">
        <v>46</v>
      </c>
      <c r="E6189">
        <v>6076</v>
      </c>
      <c r="G6189" s="4">
        <v>61892919955</v>
      </c>
      <c r="I6189" t="s">
        <v>30232</v>
      </c>
      <c r="AM6189">
        <v>-31.993421999999999</v>
      </c>
      <c r="AN6189">
        <v>116.07304999999999</v>
      </c>
      <c r="AO6189" t="s">
        <v>33744</v>
      </c>
    </row>
    <row r="6190" spans="1:43" x14ac:dyDescent="0.25">
      <c r="A6190" t="s">
        <v>22100</v>
      </c>
      <c r="B6190" t="s">
        <v>24062</v>
      </c>
      <c r="C6190" t="s">
        <v>4558</v>
      </c>
      <c r="D6190" t="s">
        <v>1010</v>
      </c>
      <c r="E6190">
        <v>4556</v>
      </c>
      <c r="G6190" s="4">
        <v>61429788542</v>
      </c>
      <c r="I6190" t="s">
        <v>30233</v>
      </c>
      <c r="AM6190">
        <v>-26.684759</v>
      </c>
      <c r="AN6190">
        <v>153.05373800000001</v>
      </c>
      <c r="AO6190" t="s">
        <v>33745</v>
      </c>
    </row>
    <row r="6191" spans="1:43" x14ac:dyDescent="0.25">
      <c r="A6191" t="s">
        <v>6732</v>
      </c>
      <c r="C6191" t="s">
        <v>6617</v>
      </c>
      <c r="D6191" t="s">
        <v>46</v>
      </c>
      <c r="E6191">
        <v>6233</v>
      </c>
      <c r="G6191" s="3"/>
      <c r="AL6191" t="s">
        <v>48</v>
      </c>
      <c r="AM6191">
        <v>-33.278854000000003</v>
      </c>
      <c r="AN6191">
        <v>115.715946</v>
      </c>
      <c r="AO6191" t="s">
        <v>6733</v>
      </c>
      <c r="AP6191" t="s">
        <v>144</v>
      </c>
    </row>
    <row r="6192" spans="1:43" x14ac:dyDescent="0.25">
      <c r="A6192" t="s">
        <v>16265</v>
      </c>
      <c r="B6192" t="s">
        <v>16266</v>
      </c>
      <c r="C6192" t="s">
        <v>16160</v>
      </c>
      <c r="D6192" t="s">
        <v>319</v>
      </c>
      <c r="E6192">
        <v>2323</v>
      </c>
      <c r="G6192" s="3"/>
      <c r="I6192" t="s">
        <v>16267</v>
      </c>
      <c r="AL6192" t="s">
        <v>48</v>
      </c>
      <c r="AO6192" t="s">
        <v>16268</v>
      </c>
      <c r="AP6192" t="s">
        <v>144</v>
      </c>
    </row>
    <row r="6193" spans="1:43" x14ac:dyDescent="0.25">
      <c r="A6193" t="s">
        <v>22101</v>
      </c>
      <c r="B6193" t="s">
        <v>26115</v>
      </c>
      <c r="C6193" t="s">
        <v>28190</v>
      </c>
      <c r="D6193" t="s">
        <v>1010</v>
      </c>
      <c r="E6193">
        <v>4076</v>
      </c>
      <c r="G6193" s="4">
        <v>61737120780</v>
      </c>
      <c r="I6193" t="s">
        <v>30234</v>
      </c>
      <c r="AM6193">
        <v>-27.561423000000001</v>
      </c>
      <c r="AN6193">
        <v>152.949006</v>
      </c>
      <c r="AO6193" t="s">
        <v>33746</v>
      </c>
    </row>
    <row r="6194" spans="1:43" x14ac:dyDescent="0.25">
      <c r="A6194" t="s">
        <v>17221</v>
      </c>
      <c r="B6194" t="s">
        <v>17222</v>
      </c>
      <c r="C6194" t="s">
        <v>2379</v>
      </c>
      <c r="D6194" t="s">
        <v>1010</v>
      </c>
      <c r="E6194">
        <v>4066</v>
      </c>
      <c r="G6194" s="2">
        <v>61733714913</v>
      </c>
      <c r="AL6194" t="s">
        <v>48</v>
      </c>
      <c r="AM6194">
        <v>-27.483205999999999</v>
      </c>
      <c r="AN6194">
        <v>152.98738900000001</v>
      </c>
      <c r="AO6194" t="s">
        <v>2997</v>
      </c>
      <c r="AP6194" t="s">
        <v>50</v>
      </c>
    </row>
    <row r="6195" spans="1:43" x14ac:dyDescent="0.25">
      <c r="A6195" t="s">
        <v>2344</v>
      </c>
      <c r="B6195" t="s">
        <v>2345</v>
      </c>
      <c r="C6195" t="s">
        <v>2346</v>
      </c>
      <c r="D6195" t="s">
        <v>1010</v>
      </c>
      <c r="E6195">
        <v>4157</v>
      </c>
      <c r="G6195" s="2">
        <v>61738235522</v>
      </c>
      <c r="I6195" t="s">
        <v>2347</v>
      </c>
      <c r="K6195" t="s">
        <v>1361</v>
      </c>
      <c r="AL6195" t="s">
        <v>48</v>
      </c>
      <c r="AO6195" t="s">
        <v>2348</v>
      </c>
      <c r="AP6195" t="s">
        <v>144</v>
      </c>
    </row>
    <row r="6196" spans="1:43" x14ac:dyDescent="0.25">
      <c r="A6196" t="s">
        <v>16104</v>
      </c>
      <c r="B6196" t="s">
        <v>16105</v>
      </c>
      <c r="C6196" t="s">
        <v>15991</v>
      </c>
      <c r="D6196" t="s">
        <v>319</v>
      </c>
      <c r="E6196">
        <v>2318</v>
      </c>
      <c r="G6196" s="2">
        <v>61249817136</v>
      </c>
      <c r="AL6196" t="s">
        <v>48</v>
      </c>
      <c r="AO6196" t="s">
        <v>16106</v>
      </c>
      <c r="AP6196" t="s">
        <v>50</v>
      </c>
    </row>
    <row r="6197" spans="1:43" x14ac:dyDescent="0.25">
      <c r="A6197" t="s">
        <v>6121</v>
      </c>
      <c r="C6197" t="s">
        <v>5836</v>
      </c>
      <c r="D6197" t="s">
        <v>1010</v>
      </c>
      <c r="E6197">
        <v>4561</v>
      </c>
      <c r="G6197" s="2">
        <v>61754467783</v>
      </c>
      <c r="AL6197" t="s">
        <v>48</v>
      </c>
      <c r="AM6197">
        <v>-26.561388999999998</v>
      </c>
      <c r="AN6197">
        <v>152.95624699999999</v>
      </c>
      <c r="AO6197" t="s">
        <v>6122</v>
      </c>
      <c r="AP6197" t="s">
        <v>50</v>
      </c>
    </row>
    <row r="6198" spans="1:43" x14ac:dyDescent="0.25">
      <c r="A6198" t="s">
        <v>22102</v>
      </c>
      <c r="B6198" t="s">
        <v>26116</v>
      </c>
      <c r="C6198" t="s">
        <v>28451</v>
      </c>
      <c r="D6198" t="s">
        <v>1010</v>
      </c>
      <c r="E6198">
        <v>4350</v>
      </c>
      <c r="G6198" s="4">
        <v>61746363966</v>
      </c>
      <c r="AM6198">
        <v>-27.611798</v>
      </c>
      <c r="AN6198">
        <v>151.94852</v>
      </c>
      <c r="AO6198" t="s">
        <v>33747</v>
      </c>
    </row>
    <row r="6199" spans="1:43" x14ac:dyDescent="0.25">
      <c r="A6199" t="s">
        <v>15113</v>
      </c>
      <c r="B6199" t="s">
        <v>15114</v>
      </c>
      <c r="C6199" t="s">
        <v>14608</v>
      </c>
      <c r="D6199" t="s">
        <v>263</v>
      </c>
      <c r="E6199">
        <v>830</v>
      </c>
      <c r="G6199" s="2">
        <v>61889329700</v>
      </c>
      <c r="AL6199" t="s">
        <v>358</v>
      </c>
      <c r="AM6199">
        <v>-12.473661</v>
      </c>
      <c r="AN6199">
        <v>130.98772700000001</v>
      </c>
      <c r="AO6199" t="s">
        <v>15115</v>
      </c>
      <c r="AP6199" t="s">
        <v>50</v>
      </c>
    </row>
    <row r="6200" spans="1:43" x14ac:dyDescent="0.25">
      <c r="A6200" t="s">
        <v>3202</v>
      </c>
      <c r="B6200" t="s">
        <v>3203</v>
      </c>
      <c r="C6200" t="s">
        <v>3112</v>
      </c>
      <c r="D6200" t="s">
        <v>319</v>
      </c>
      <c r="E6200">
        <v>2880</v>
      </c>
      <c r="G6200" s="2">
        <v>61880886106</v>
      </c>
      <c r="AL6200" t="s">
        <v>48</v>
      </c>
      <c r="AM6200">
        <v>-31.986118000000001</v>
      </c>
      <c r="AN6200">
        <v>141.42874800000001</v>
      </c>
      <c r="AO6200" t="s">
        <v>3204</v>
      </c>
      <c r="AP6200" t="s">
        <v>50</v>
      </c>
    </row>
    <row r="6201" spans="1:43" x14ac:dyDescent="0.25">
      <c r="A6201" t="s">
        <v>22103</v>
      </c>
      <c r="B6201" t="s">
        <v>26117</v>
      </c>
      <c r="C6201" t="s">
        <v>28468</v>
      </c>
      <c r="D6201" t="s">
        <v>1010</v>
      </c>
      <c r="E6201">
        <v>4740</v>
      </c>
      <c r="G6201" s="4">
        <v>61749985300</v>
      </c>
      <c r="I6201" t="s">
        <v>30235</v>
      </c>
      <c r="AM6201">
        <v>-21.165955</v>
      </c>
      <c r="AN6201">
        <v>149.13730799999999</v>
      </c>
      <c r="AO6201" t="s">
        <v>33748</v>
      </c>
    </row>
    <row r="6202" spans="1:43" x14ac:dyDescent="0.25">
      <c r="A6202" t="s">
        <v>22104</v>
      </c>
      <c r="B6202" t="s">
        <v>26118</v>
      </c>
      <c r="C6202" t="s">
        <v>2417</v>
      </c>
      <c r="D6202" t="s">
        <v>1010</v>
      </c>
      <c r="E6202">
        <v>4000</v>
      </c>
      <c r="G6202" s="4">
        <v>61732704000</v>
      </c>
      <c r="I6202" t="s">
        <v>30236</v>
      </c>
      <c r="AM6202">
        <v>-27.464103000000001</v>
      </c>
      <c r="AN6202">
        <v>153.02709200000001</v>
      </c>
      <c r="AO6202" t="s">
        <v>33749</v>
      </c>
    </row>
    <row r="6203" spans="1:43" x14ac:dyDescent="0.25">
      <c r="A6203" t="s">
        <v>22105</v>
      </c>
      <c r="B6203" t="s">
        <v>24292</v>
      </c>
      <c r="C6203" t="s">
        <v>28016</v>
      </c>
      <c r="D6203" t="s">
        <v>501</v>
      </c>
      <c r="G6203" s="4">
        <v>61353392111</v>
      </c>
      <c r="I6203" t="s">
        <v>30237</v>
      </c>
      <c r="AM6203">
        <v>-37.526648999999999</v>
      </c>
      <c r="AN6203">
        <v>143.848669</v>
      </c>
      <c r="AO6203" t="s">
        <v>33750</v>
      </c>
    </row>
    <row r="6204" spans="1:43" x14ac:dyDescent="0.25">
      <c r="A6204" t="s">
        <v>3719</v>
      </c>
      <c r="B6204" t="s">
        <v>3720</v>
      </c>
      <c r="C6204" t="s">
        <v>3721</v>
      </c>
      <c r="D6204" t="s">
        <v>501</v>
      </c>
      <c r="E6204">
        <v>3058</v>
      </c>
      <c r="G6204" s="2">
        <v>61407712340</v>
      </c>
      <c r="AL6204" t="s">
        <v>48</v>
      </c>
      <c r="AM6204">
        <v>-37.741235000000003</v>
      </c>
      <c r="AN6204">
        <v>144.952934</v>
      </c>
      <c r="AO6204" t="s">
        <v>3722</v>
      </c>
      <c r="AP6204" t="s">
        <v>50</v>
      </c>
    </row>
    <row r="6205" spans="1:43" x14ac:dyDescent="0.25">
      <c r="A6205" t="s">
        <v>3723</v>
      </c>
      <c r="B6205" t="s">
        <v>3720</v>
      </c>
      <c r="C6205" t="s">
        <v>3522</v>
      </c>
      <c r="D6205" t="s">
        <v>501</v>
      </c>
      <c r="E6205">
        <v>3058</v>
      </c>
      <c r="G6205" s="2">
        <v>61418336662</v>
      </c>
      <c r="AL6205" t="s">
        <v>48</v>
      </c>
      <c r="AM6205">
        <v>-37.741235000000003</v>
      </c>
      <c r="AN6205">
        <v>144.952934</v>
      </c>
      <c r="AO6205" t="s">
        <v>3724</v>
      </c>
      <c r="AP6205" t="s">
        <v>50</v>
      </c>
    </row>
    <row r="6206" spans="1:43" x14ac:dyDescent="0.25">
      <c r="A6206" t="s">
        <v>22106</v>
      </c>
      <c r="B6206" t="s">
        <v>26119</v>
      </c>
      <c r="C6206" t="s">
        <v>3522</v>
      </c>
      <c r="D6206" t="s">
        <v>501</v>
      </c>
      <c r="E6206">
        <v>3058</v>
      </c>
      <c r="G6206" s="4">
        <v>61418336662</v>
      </c>
      <c r="AM6206">
        <v>-37.741235000000003</v>
      </c>
      <c r="AN6206">
        <v>144.952934</v>
      </c>
      <c r="AO6206" t="s">
        <v>33751</v>
      </c>
    </row>
    <row r="6207" spans="1:43" x14ac:dyDescent="0.25">
      <c r="A6207" t="s">
        <v>22107</v>
      </c>
      <c r="B6207" t="s">
        <v>26120</v>
      </c>
      <c r="C6207" t="s">
        <v>27846</v>
      </c>
      <c r="D6207" t="s">
        <v>501</v>
      </c>
      <c r="E6207">
        <v>3189</v>
      </c>
      <c r="G6207" s="4">
        <v>61395554567</v>
      </c>
      <c r="I6207" t="s">
        <v>30238</v>
      </c>
      <c r="AM6207">
        <v>-37.947133999999998</v>
      </c>
      <c r="AN6207">
        <v>145.05473599999999</v>
      </c>
      <c r="AO6207" t="s">
        <v>33752</v>
      </c>
      <c r="AQ6207" t="s">
        <v>36127</v>
      </c>
    </row>
    <row r="6208" spans="1:43" x14ac:dyDescent="0.25">
      <c r="A6208" t="s">
        <v>22108</v>
      </c>
      <c r="B6208" t="s">
        <v>26121</v>
      </c>
      <c r="C6208" t="s">
        <v>28469</v>
      </c>
      <c r="D6208" t="s">
        <v>1010</v>
      </c>
      <c r="E6208">
        <v>4870</v>
      </c>
      <c r="G6208" s="4">
        <v>61740410488</v>
      </c>
      <c r="I6208" t="s">
        <v>30239</v>
      </c>
      <c r="AM6208">
        <v>-16.935984999999999</v>
      </c>
      <c r="AN6208">
        <v>145.758216</v>
      </c>
      <c r="AO6208" t="s">
        <v>33753</v>
      </c>
    </row>
    <row r="6209" spans="1:43" x14ac:dyDescent="0.25">
      <c r="A6209" t="s">
        <v>22109</v>
      </c>
      <c r="B6209" t="s">
        <v>26122</v>
      </c>
      <c r="C6209" t="s">
        <v>2116</v>
      </c>
      <c r="D6209" t="s">
        <v>1010</v>
      </c>
      <c r="E6209">
        <v>4810</v>
      </c>
      <c r="G6209" s="4">
        <v>61747748060</v>
      </c>
      <c r="I6209" t="s">
        <v>30240</v>
      </c>
      <c r="AM6209">
        <v>-19.267399000000001</v>
      </c>
      <c r="AN6209">
        <v>146.79486499999999</v>
      </c>
      <c r="AO6209" t="s">
        <v>33754</v>
      </c>
    </row>
    <row r="6210" spans="1:43" x14ac:dyDescent="0.25">
      <c r="A6210" t="s">
        <v>22110</v>
      </c>
      <c r="B6210" t="s">
        <v>26123</v>
      </c>
      <c r="C6210" t="s">
        <v>28225</v>
      </c>
      <c r="D6210" t="s">
        <v>15408</v>
      </c>
      <c r="E6210">
        <v>7250</v>
      </c>
      <c r="G6210" s="4">
        <v>61363314220</v>
      </c>
      <c r="I6210" t="s">
        <v>30241</v>
      </c>
      <c r="AM6210">
        <v>-41.441031000000002</v>
      </c>
      <c r="AN6210">
        <v>147.135718</v>
      </c>
      <c r="AO6210" t="s">
        <v>33755</v>
      </c>
    </row>
    <row r="6211" spans="1:43" x14ac:dyDescent="0.25">
      <c r="A6211" t="s">
        <v>10328</v>
      </c>
      <c r="B6211" t="s">
        <v>10329</v>
      </c>
      <c r="C6211" t="s">
        <v>10309</v>
      </c>
      <c r="D6211" t="s">
        <v>10266</v>
      </c>
      <c r="E6211">
        <v>5152</v>
      </c>
      <c r="G6211" s="2">
        <v>61883394048</v>
      </c>
      <c r="AL6211" t="s">
        <v>48</v>
      </c>
      <c r="AM6211">
        <v>-34.999985000000002</v>
      </c>
      <c r="AN6211">
        <v>138.70381399999999</v>
      </c>
      <c r="AO6211" t="s">
        <v>10330</v>
      </c>
      <c r="AP6211" t="s">
        <v>50</v>
      </c>
    </row>
    <row r="6212" spans="1:43" x14ac:dyDescent="0.25">
      <c r="A6212" t="s">
        <v>185</v>
      </c>
      <c r="B6212" t="s">
        <v>186</v>
      </c>
      <c r="C6212" t="s">
        <v>187</v>
      </c>
      <c r="D6212" t="s">
        <v>46</v>
      </c>
      <c r="E6212">
        <v>6330</v>
      </c>
      <c r="G6212" s="2">
        <v>61898444312</v>
      </c>
      <c r="AL6212" t="s">
        <v>48</v>
      </c>
      <c r="AM6212">
        <v>-35.071342000000001</v>
      </c>
      <c r="AN6212">
        <v>117.87423099999999</v>
      </c>
      <c r="AO6212" t="s">
        <v>188</v>
      </c>
      <c r="AP6212" t="s">
        <v>50</v>
      </c>
    </row>
    <row r="6213" spans="1:43" x14ac:dyDescent="0.25">
      <c r="A6213" t="s">
        <v>22111</v>
      </c>
      <c r="B6213" t="s">
        <v>26124</v>
      </c>
      <c r="C6213" t="s">
        <v>9945</v>
      </c>
      <c r="D6213" t="s">
        <v>1010</v>
      </c>
      <c r="E6213">
        <v>4163</v>
      </c>
      <c r="G6213" s="4">
        <v>61738210666</v>
      </c>
      <c r="H6213">
        <v>4.5</v>
      </c>
      <c r="I6213" t="s">
        <v>30242</v>
      </c>
      <c r="AM6213">
        <v>-27.525628999999999</v>
      </c>
      <c r="AN6213">
        <v>153.26522900000001</v>
      </c>
      <c r="AO6213" t="s">
        <v>33756</v>
      </c>
    </row>
    <row r="6214" spans="1:43" x14ac:dyDescent="0.25">
      <c r="A6214" t="s">
        <v>19755</v>
      </c>
      <c r="B6214" t="s">
        <v>16964</v>
      </c>
      <c r="C6214" t="s">
        <v>16938</v>
      </c>
      <c r="D6214" t="s">
        <v>46</v>
      </c>
      <c r="E6214">
        <v>6714</v>
      </c>
      <c r="G6214" s="2">
        <v>61898416139</v>
      </c>
      <c r="AL6214" t="s">
        <v>48</v>
      </c>
      <c r="AM6214">
        <v>-20.736615</v>
      </c>
      <c r="AN6214">
        <v>116.846765</v>
      </c>
      <c r="AO6214" t="s">
        <v>16965</v>
      </c>
      <c r="AP6214" t="s">
        <v>50</v>
      </c>
    </row>
    <row r="6215" spans="1:43" x14ac:dyDescent="0.25">
      <c r="A6215" t="s">
        <v>7628</v>
      </c>
      <c r="B6215" t="s">
        <v>7629</v>
      </c>
      <c r="C6215" t="s">
        <v>1777</v>
      </c>
      <c r="D6215" t="s">
        <v>1010</v>
      </c>
      <c r="E6215">
        <v>4504</v>
      </c>
      <c r="G6215" s="2">
        <v>61412348932</v>
      </c>
      <c r="AL6215" t="s">
        <v>48</v>
      </c>
      <c r="AM6215">
        <v>-27.176935</v>
      </c>
      <c r="AN6215">
        <v>152.93426299999999</v>
      </c>
      <c r="AO6215" t="s">
        <v>7630</v>
      </c>
      <c r="AP6215" t="s">
        <v>50</v>
      </c>
    </row>
    <row r="6216" spans="1:43" x14ac:dyDescent="0.25">
      <c r="A6216" t="s">
        <v>991</v>
      </c>
      <c r="B6216" t="s">
        <v>992</v>
      </c>
      <c r="C6216" t="s">
        <v>993</v>
      </c>
      <c r="D6216" t="s">
        <v>319</v>
      </c>
      <c r="E6216">
        <v>2480</v>
      </c>
      <c r="G6216" s="2">
        <v>61266884107</v>
      </c>
      <c r="AL6216" t="s">
        <v>48</v>
      </c>
      <c r="AM6216">
        <v>-28.692283</v>
      </c>
      <c r="AN6216">
        <v>153.459552</v>
      </c>
      <c r="AO6216" t="s">
        <v>994</v>
      </c>
      <c r="AP6216" t="s">
        <v>50</v>
      </c>
    </row>
    <row r="6217" spans="1:43" x14ac:dyDescent="0.25">
      <c r="A6217" t="s">
        <v>8829</v>
      </c>
      <c r="B6217" t="s">
        <v>8830</v>
      </c>
      <c r="C6217" t="s">
        <v>8109</v>
      </c>
      <c r="D6217" t="s">
        <v>7819</v>
      </c>
      <c r="E6217">
        <v>2611</v>
      </c>
      <c r="G6217" s="3"/>
      <c r="AL6217" t="s">
        <v>48</v>
      </c>
      <c r="AM6217">
        <v>-35.347011000000002</v>
      </c>
      <c r="AN6217">
        <v>149.03664499999999</v>
      </c>
      <c r="AO6217" t="s">
        <v>8831</v>
      </c>
      <c r="AP6217" t="s">
        <v>144</v>
      </c>
    </row>
    <row r="6218" spans="1:43" x14ac:dyDescent="0.25">
      <c r="A6218" t="s">
        <v>22112</v>
      </c>
      <c r="B6218" t="s">
        <v>26125</v>
      </c>
      <c r="C6218" t="s">
        <v>27827</v>
      </c>
      <c r="D6218" t="s">
        <v>501</v>
      </c>
      <c r="E6218">
        <v>3280</v>
      </c>
      <c r="G6218" s="4">
        <v>61355614334</v>
      </c>
      <c r="I6218" t="s">
        <v>30243</v>
      </c>
      <c r="AM6218">
        <v>-38.386785000000003</v>
      </c>
      <c r="AN6218">
        <v>142.48399499999999</v>
      </c>
      <c r="AO6218" t="s">
        <v>33757</v>
      </c>
      <c r="AQ6218" t="s">
        <v>36128</v>
      </c>
    </row>
    <row r="6219" spans="1:43" x14ac:dyDescent="0.25">
      <c r="A6219" t="s">
        <v>22113</v>
      </c>
      <c r="B6219" t="s">
        <v>26126</v>
      </c>
      <c r="C6219" t="s">
        <v>28470</v>
      </c>
      <c r="D6219" t="s">
        <v>1010</v>
      </c>
      <c r="G6219" s="4">
        <v>611300656099</v>
      </c>
      <c r="I6219" t="s">
        <v>30244</v>
      </c>
      <c r="AM6219">
        <v>-27.083466999999999</v>
      </c>
      <c r="AN6219">
        <v>152.95168799999999</v>
      </c>
      <c r="AO6219" t="s">
        <v>33758</v>
      </c>
    </row>
    <row r="6220" spans="1:43" x14ac:dyDescent="0.25">
      <c r="A6220" t="s">
        <v>22114</v>
      </c>
      <c r="B6220" t="s">
        <v>26127</v>
      </c>
      <c r="C6220" t="s">
        <v>27839</v>
      </c>
      <c r="D6220" t="s">
        <v>1010</v>
      </c>
      <c r="E6220">
        <v>4350</v>
      </c>
      <c r="G6220" s="4">
        <v>61746344944</v>
      </c>
      <c r="I6220" t="s">
        <v>30245</v>
      </c>
      <c r="AM6220">
        <v>-27.547148</v>
      </c>
      <c r="AN6220">
        <v>151.916865</v>
      </c>
      <c r="AO6220" t="s">
        <v>33759</v>
      </c>
    </row>
    <row r="6221" spans="1:43" x14ac:dyDescent="0.25">
      <c r="A6221" t="s">
        <v>12526</v>
      </c>
      <c r="C6221" t="s">
        <v>3378</v>
      </c>
      <c r="D6221" t="s">
        <v>501</v>
      </c>
      <c r="E6221">
        <v>3083</v>
      </c>
      <c r="G6221" s="3"/>
      <c r="AL6221" t="s">
        <v>48</v>
      </c>
      <c r="AM6221">
        <v>-37.69706</v>
      </c>
      <c r="AN6221">
        <v>145.05900199999999</v>
      </c>
      <c r="AO6221" t="s">
        <v>12527</v>
      </c>
      <c r="AP6221" t="s">
        <v>144</v>
      </c>
    </row>
    <row r="6222" spans="1:43" x14ac:dyDescent="0.25">
      <c r="A6222" t="s">
        <v>16742</v>
      </c>
      <c r="C6222" t="s">
        <v>15862</v>
      </c>
      <c r="D6222" t="s">
        <v>319</v>
      </c>
      <c r="E6222">
        <v>2300</v>
      </c>
      <c r="G6222" s="2">
        <v>61458385566</v>
      </c>
      <c r="AL6222" t="s">
        <v>48</v>
      </c>
      <c r="AM6222">
        <v>-32.926689000000003</v>
      </c>
      <c r="AN6222">
        <v>151.77892</v>
      </c>
      <c r="AO6222" t="s">
        <v>16743</v>
      </c>
      <c r="AP6222" t="s">
        <v>50</v>
      </c>
    </row>
    <row r="6223" spans="1:43" x14ac:dyDescent="0.25">
      <c r="A6223" t="s">
        <v>15276</v>
      </c>
      <c r="B6223" t="s">
        <v>15277</v>
      </c>
      <c r="C6223" t="s">
        <v>15278</v>
      </c>
      <c r="D6223" t="s">
        <v>263</v>
      </c>
      <c r="E6223">
        <v>822</v>
      </c>
      <c r="G6223" s="2">
        <v>61889889749</v>
      </c>
      <c r="AL6223" t="s">
        <v>48</v>
      </c>
      <c r="AM6223">
        <v>-12.763465999999999</v>
      </c>
      <c r="AN6223">
        <v>131.070866</v>
      </c>
      <c r="AO6223" t="s">
        <v>15279</v>
      </c>
      <c r="AP6223" t="s">
        <v>50</v>
      </c>
    </row>
    <row r="6224" spans="1:43" x14ac:dyDescent="0.25">
      <c r="A6224" t="s">
        <v>7548</v>
      </c>
      <c r="B6224" t="s">
        <v>7549</v>
      </c>
      <c r="C6224" t="s">
        <v>1044</v>
      </c>
      <c r="D6224" t="s">
        <v>1010</v>
      </c>
      <c r="E6224">
        <v>4506</v>
      </c>
      <c r="G6224" s="2">
        <v>61754994341</v>
      </c>
      <c r="AL6224" t="s">
        <v>48</v>
      </c>
      <c r="AM6224">
        <v>-27.143446999999998</v>
      </c>
      <c r="AN6224">
        <v>152.93119300000001</v>
      </c>
      <c r="AO6224" t="s">
        <v>7550</v>
      </c>
      <c r="AP6224" t="s">
        <v>50</v>
      </c>
    </row>
    <row r="6225" spans="1:43" x14ac:dyDescent="0.25">
      <c r="A6225" t="s">
        <v>12207</v>
      </c>
      <c r="C6225" t="s">
        <v>12208</v>
      </c>
      <c r="D6225" t="s">
        <v>501</v>
      </c>
      <c r="E6225">
        <v>3046</v>
      </c>
      <c r="G6225" s="3"/>
      <c r="AL6225" t="s">
        <v>48</v>
      </c>
      <c r="AM6225">
        <v>-37.718533000000001</v>
      </c>
      <c r="AN6225">
        <v>144.92010500000001</v>
      </c>
      <c r="AO6225" t="s">
        <v>12209</v>
      </c>
      <c r="AP6225" t="s">
        <v>144</v>
      </c>
    </row>
    <row r="6226" spans="1:43" x14ac:dyDescent="0.25">
      <c r="A6226" t="s">
        <v>14394</v>
      </c>
      <c r="B6226" t="s">
        <v>14395</v>
      </c>
      <c r="C6226" t="s">
        <v>3398</v>
      </c>
      <c r="D6226" t="s">
        <v>501</v>
      </c>
      <c r="E6226">
        <v>3806</v>
      </c>
      <c r="G6226" s="3"/>
      <c r="AL6226" t="s">
        <v>973</v>
      </c>
      <c r="AM6226">
        <v>-38.031309</v>
      </c>
      <c r="AN6226">
        <v>145.34526500000001</v>
      </c>
      <c r="AO6226" t="s">
        <v>14396</v>
      </c>
      <c r="AP6226" t="s">
        <v>144</v>
      </c>
    </row>
    <row r="6227" spans="1:43" x14ac:dyDescent="0.25">
      <c r="A6227" t="s">
        <v>18993</v>
      </c>
      <c r="B6227" t="s">
        <v>4945</v>
      </c>
      <c r="C6227" t="s">
        <v>4946</v>
      </c>
      <c r="D6227" t="s">
        <v>1010</v>
      </c>
      <c r="E6227">
        <v>4557</v>
      </c>
      <c r="G6227" s="2">
        <v>61418871231</v>
      </c>
      <c r="AL6227" t="s">
        <v>48</v>
      </c>
      <c r="AM6227">
        <v>-26.693901</v>
      </c>
      <c r="AN6227">
        <v>153.09200999999999</v>
      </c>
      <c r="AO6227" t="s">
        <v>4947</v>
      </c>
      <c r="AP6227" t="s">
        <v>50</v>
      </c>
    </row>
    <row r="6228" spans="1:43" x14ac:dyDescent="0.25">
      <c r="A6228" t="s">
        <v>16692</v>
      </c>
      <c r="C6228" t="s">
        <v>16638</v>
      </c>
      <c r="D6228" t="s">
        <v>319</v>
      </c>
      <c r="E6228">
        <v>2305</v>
      </c>
      <c r="G6228" s="2">
        <v>61249561711</v>
      </c>
      <c r="AL6228" t="s">
        <v>48</v>
      </c>
      <c r="AM6228">
        <v>-32.922193</v>
      </c>
      <c r="AN6228">
        <v>151.714291</v>
      </c>
      <c r="AO6228" t="s">
        <v>16693</v>
      </c>
      <c r="AP6228" t="s">
        <v>50</v>
      </c>
    </row>
    <row r="6229" spans="1:43" x14ac:dyDescent="0.25">
      <c r="A6229" t="s">
        <v>22115</v>
      </c>
      <c r="B6229" t="s">
        <v>26128</v>
      </c>
      <c r="C6229" t="s">
        <v>28111</v>
      </c>
      <c r="D6229" t="s">
        <v>501</v>
      </c>
      <c r="E6229">
        <v>3207</v>
      </c>
      <c r="G6229" s="4">
        <v>61396768500</v>
      </c>
      <c r="I6229" t="s">
        <v>30246</v>
      </c>
      <c r="AM6229">
        <v>-37.83155</v>
      </c>
      <c r="AN6229">
        <v>144.93248600000001</v>
      </c>
      <c r="AO6229" t="s">
        <v>33760</v>
      </c>
      <c r="AQ6229" t="s">
        <v>36129</v>
      </c>
    </row>
    <row r="6230" spans="1:43" x14ac:dyDescent="0.25">
      <c r="A6230" t="s">
        <v>6939</v>
      </c>
      <c r="B6230" t="s">
        <v>6940</v>
      </c>
      <c r="C6230" t="s">
        <v>6941</v>
      </c>
      <c r="D6230" t="s">
        <v>46</v>
      </c>
      <c r="E6230">
        <v>6230</v>
      </c>
      <c r="G6230" s="3"/>
      <c r="I6230" t="s">
        <v>6942</v>
      </c>
      <c r="AL6230" t="s">
        <v>251</v>
      </c>
      <c r="AM6230">
        <v>-33.378633000000001</v>
      </c>
      <c r="AN6230">
        <v>115.653351</v>
      </c>
      <c r="AO6230" t="s">
        <v>6943</v>
      </c>
      <c r="AP6230" t="s">
        <v>144</v>
      </c>
    </row>
    <row r="6231" spans="1:43" x14ac:dyDescent="0.25">
      <c r="A6231" t="s">
        <v>22116</v>
      </c>
      <c r="B6231" t="s">
        <v>26129</v>
      </c>
      <c r="C6231" t="s">
        <v>3333</v>
      </c>
      <c r="D6231" t="s">
        <v>501</v>
      </c>
      <c r="E6231">
        <v>3056</v>
      </c>
      <c r="G6231" s="4">
        <v>61393873885</v>
      </c>
      <c r="I6231" t="s">
        <v>30247</v>
      </c>
      <c r="AM6231">
        <v>-37.769136000000003</v>
      </c>
      <c r="AN6231">
        <v>144.96616499999999</v>
      </c>
      <c r="AO6231" t="s">
        <v>33761</v>
      </c>
      <c r="AQ6231" t="s">
        <v>36130</v>
      </c>
    </row>
    <row r="6232" spans="1:43" x14ac:dyDescent="0.25">
      <c r="A6232" t="s">
        <v>11323</v>
      </c>
      <c r="B6232" t="s">
        <v>11324</v>
      </c>
      <c r="C6232" t="s">
        <v>11269</v>
      </c>
      <c r="D6232" t="s">
        <v>501</v>
      </c>
      <c r="E6232">
        <v>3064</v>
      </c>
      <c r="G6232" s="2">
        <v>61404698744</v>
      </c>
      <c r="AL6232" t="s">
        <v>48</v>
      </c>
      <c r="AM6232">
        <v>-37.623953</v>
      </c>
      <c r="AN6232">
        <v>144.922156</v>
      </c>
      <c r="AO6232" t="s">
        <v>11325</v>
      </c>
      <c r="AP6232" t="s">
        <v>50</v>
      </c>
    </row>
    <row r="6233" spans="1:43" x14ac:dyDescent="0.25">
      <c r="A6233" t="s">
        <v>11912</v>
      </c>
      <c r="B6233" t="s">
        <v>11913</v>
      </c>
      <c r="C6233" t="s">
        <v>4457</v>
      </c>
      <c r="D6233" t="s">
        <v>501</v>
      </c>
      <c r="E6233">
        <v>3073</v>
      </c>
      <c r="G6233" s="3"/>
      <c r="AL6233" t="s">
        <v>48</v>
      </c>
      <c r="AM6233">
        <v>-37.700651000000001</v>
      </c>
      <c r="AN6233">
        <v>144.98264499999999</v>
      </c>
      <c r="AO6233" t="s">
        <v>11914</v>
      </c>
      <c r="AP6233" t="s">
        <v>144</v>
      </c>
    </row>
    <row r="6234" spans="1:43" x14ac:dyDescent="0.25">
      <c r="A6234" t="s">
        <v>4959</v>
      </c>
      <c r="B6234" t="s">
        <v>4960</v>
      </c>
      <c r="C6234" t="s">
        <v>1031</v>
      </c>
      <c r="D6234" t="s">
        <v>1010</v>
      </c>
      <c r="E6234">
        <v>4558</v>
      </c>
      <c r="G6234" s="2">
        <v>61401443838</v>
      </c>
      <c r="AL6234" t="s">
        <v>48</v>
      </c>
      <c r="AM6234">
        <v>-26.669982000000001</v>
      </c>
      <c r="AN6234">
        <v>153.093827</v>
      </c>
      <c r="AO6234" t="s">
        <v>4961</v>
      </c>
      <c r="AP6234" t="s">
        <v>50</v>
      </c>
    </row>
    <row r="6235" spans="1:43" x14ac:dyDescent="0.25">
      <c r="A6235" t="s">
        <v>15700</v>
      </c>
      <c r="C6235" t="s">
        <v>15701</v>
      </c>
      <c r="D6235" t="s">
        <v>319</v>
      </c>
      <c r="E6235">
        <v>2324</v>
      </c>
      <c r="G6235" s="2">
        <v>1800027070</v>
      </c>
      <c r="AL6235" t="s">
        <v>48</v>
      </c>
      <c r="AM6235">
        <v>-32.762098999999999</v>
      </c>
      <c r="AN6235">
        <v>151.74316400000001</v>
      </c>
      <c r="AO6235" t="s">
        <v>15702</v>
      </c>
      <c r="AP6235" t="s">
        <v>50</v>
      </c>
    </row>
    <row r="6236" spans="1:43" x14ac:dyDescent="0.25">
      <c r="A6236" t="s">
        <v>22117</v>
      </c>
      <c r="B6236" t="s">
        <v>26130</v>
      </c>
      <c r="C6236" t="s">
        <v>3378</v>
      </c>
      <c r="D6236" t="s">
        <v>501</v>
      </c>
      <c r="E6236">
        <v>3083</v>
      </c>
      <c r="G6236" s="4">
        <v>611300246800</v>
      </c>
      <c r="I6236" t="s">
        <v>30248</v>
      </c>
      <c r="AM6236">
        <v>-37.699112</v>
      </c>
      <c r="AN6236">
        <v>145.05860200000001</v>
      </c>
      <c r="AO6236" t="s">
        <v>33762</v>
      </c>
    </row>
    <row r="6237" spans="1:43" x14ac:dyDescent="0.25">
      <c r="A6237" t="s">
        <v>22118</v>
      </c>
      <c r="B6237" t="s">
        <v>26131</v>
      </c>
      <c r="C6237" t="s">
        <v>2690</v>
      </c>
      <c r="D6237" t="s">
        <v>1010</v>
      </c>
      <c r="E6237">
        <v>4171</v>
      </c>
      <c r="G6237" s="4">
        <v>61402222447</v>
      </c>
      <c r="I6237" t="s">
        <v>30249</v>
      </c>
      <c r="AM6237">
        <v>-27.463187000000001</v>
      </c>
      <c r="AN6237">
        <v>153.05699999999999</v>
      </c>
      <c r="AO6237" t="s">
        <v>33763</v>
      </c>
    </row>
    <row r="6238" spans="1:43" x14ac:dyDescent="0.25">
      <c r="A6238" t="s">
        <v>18118</v>
      </c>
      <c r="C6238" t="s">
        <v>17742</v>
      </c>
      <c r="D6238" t="s">
        <v>501</v>
      </c>
      <c r="E6238">
        <v>3337</v>
      </c>
      <c r="G6238" s="2">
        <v>61405416178</v>
      </c>
      <c r="AL6238" t="s">
        <v>48</v>
      </c>
      <c r="AM6238">
        <v>-37.682979000000003</v>
      </c>
      <c r="AN6238">
        <v>144.580466</v>
      </c>
      <c r="AO6238" t="s">
        <v>18119</v>
      </c>
      <c r="AP6238" t="s">
        <v>50</v>
      </c>
    </row>
    <row r="6239" spans="1:43" x14ac:dyDescent="0.25">
      <c r="A6239" t="s">
        <v>15016</v>
      </c>
      <c r="B6239" t="s">
        <v>15017</v>
      </c>
      <c r="C6239" t="s">
        <v>14517</v>
      </c>
      <c r="D6239" t="s">
        <v>263</v>
      </c>
      <c r="E6239">
        <v>828</v>
      </c>
      <c r="G6239" s="2">
        <v>61889471755</v>
      </c>
      <c r="AL6239" t="s">
        <v>48</v>
      </c>
      <c r="AM6239">
        <v>-12.445100999999999</v>
      </c>
      <c r="AN6239">
        <v>130.947824</v>
      </c>
      <c r="AO6239" t="s">
        <v>15018</v>
      </c>
      <c r="AP6239" t="s">
        <v>50</v>
      </c>
    </row>
    <row r="6240" spans="1:43" x14ac:dyDescent="0.25">
      <c r="A6240" t="s">
        <v>9300</v>
      </c>
      <c r="B6240" t="s">
        <v>9301</v>
      </c>
      <c r="C6240" t="s">
        <v>9215</v>
      </c>
      <c r="D6240" t="s">
        <v>7819</v>
      </c>
      <c r="E6240">
        <v>2618</v>
      </c>
      <c r="G6240" s="2">
        <v>61262302234</v>
      </c>
      <c r="AL6240" t="s">
        <v>9302</v>
      </c>
      <c r="AM6240">
        <v>-35.157443999999998</v>
      </c>
      <c r="AN6240">
        <v>149.049284</v>
      </c>
      <c r="AO6240" t="s">
        <v>9303</v>
      </c>
      <c r="AP6240" t="s">
        <v>50</v>
      </c>
    </row>
    <row r="6241" spans="1:43" x14ac:dyDescent="0.25">
      <c r="A6241" t="s">
        <v>12612</v>
      </c>
      <c r="B6241" t="s">
        <v>12613</v>
      </c>
      <c r="C6241" t="s">
        <v>12248</v>
      </c>
      <c r="D6241" t="s">
        <v>501</v>
      </c>
      <c r="E6241">
        <v>3753</v>
      </c>
      <c r="G6241" s="2">
        <v>61418567226</v>
      </c>
      <c r="AL6241" t="s">
        <v>48</v>
      </c>
      <c r="AM6241">
        <v>-37.479647</v>
      </c>
      <c r="AN6241">
        <v>144.977757</v>
      </c>
      <c r="AO6241" t="s">
        <v>12614</v>
      </c>
      <c r="AP6241" t="s">
        <v>50</v>
      </c>
    </row>
    <row r="6242" spans="1:43" x14ac:dyDescent="0.25">
      <c r="A6242" t="s">
        <v>22119</v>
      </c>
      <c r="B6242" t="s">
        <v>26132</v>
      </c>
      <c r="C6242" t="s">
        <v>28077</v>
      </c>
      <c r="D6242" t="s">
        <v>501</v>
      </c>
      <c r="E6242">
        <v>3400</v>
      </c>
      <c r="G6242" s="4">
        <v>61353820954</v>
      </c>
      <c r="I6242" t="s">
        <v>30250</v>
      </c>
      <c r="AM6242">
        <v>-36.711378000000003</v>
      </c>
      <c r="AN6242">
        <v>142.19457199999999</v>
      </c>
      <c r="AO6242" t="s">
        <v>33764</v>
      </c>
    </row>
    <row r="6243" spans="1:43" x14ac:dyDescent="0.25">
      <c r="A6243" t="s">
        <v>22120</v>
      </c>
      <c r="B6243" t="s">
        <v>26133</v>
      </c>
      <c r="C6243" t="s">
        <v>27957</v>
      </c>
      <c r="D6243" t="s">
        <v>319</v>
      </c>
      <c r="E6243">
        <v>2340</v>
      </c>
      <c r="G6243" s="4">
        <v>61267663795</v>
      </c>
      <c r="AM6243">
        <v>-31.081575999999998</v>
      </c>
      <c r="AN6243">
        <v>150.92901599999999</v>
      </c>
      <c r="AO6243" t="s">
        <v>33765</v>
      </c>
    </row>
    <row r="6244" spans="1:43" x14ac:dyDescent="0.25">
      <c r="A6244" t="s">
        <v>9294</v>
      </c>
      <c r="B6244" t="s">
        <v>9295</v>
      </c>
      <c r="C6244" t="s">
        <v>8468</v>
      </c>
      <c r="D6244" t="s">
        <v>7819</v>
      </c>
      <c r="E6244">
        <v>2620</v>
      </c>
      <c r="G6244" s="2">
        <v>61262994818</v>
      </c>
      <c r="AL6244" t="s">
        <v>2959</v>
      </c>
      <c r="AM6244">
        <v>-35.362192999999998</v>
      </c>
      <c r="AN6244">
        <v>149.249697</v>
      </c>
      <c r="AO6244" t="s">
        <v>9296</v>
      </c>
      <c r="AP6244" t="s">
        <v>50</v>
      </c>
    </row>
    <row r="6245" spans="1:43" x14ac:dyDescent="0.25">
      <c r="A6245" t="s">
        <v>22121</v>
      </c>
      <c r="B6245" t="s">
        <v>26134</v>
      </c>
      <c r="C6245" t="s">
        <v>27830</v>
      </c>
      <c r="D6245" t="s">
        <v>1010</v>
      </c>
      <c r="E6245">
        <v>4814</v>
      </c>
      <c r="G6245" s="4">
        <v>61747792787</v>
      </c>
      <c r="I6245" t="s">
        <v>30251</v>
      </c>
      <c r="AM6245">
        <v>-19.270737</v>
      </c>
      <c r="AN6245">
        <v>146.76562999999999</v>
      </c>
      <c r="AO6245" t="s">
        <v>33766</v>
      </c>
      <c r="AQ6245" t="s">
        <v>36131</v>
      </c>
    </row>
    <row r="6246" spans="1:43" x14ac:dyDescent="0.25">
      <c r="A6246" t="s">
        <v>22122</v>
      </c>
      <c r="B6246" t="s">
        <v>26135</v>
      </c>
      <c r="C6246" t="s">
        <v>10455</v>
      </c>
      <c r="D6246" t="s">
        <v>10266</v>
      </c>
      <c r="E6246">
        <v>5013</v>
      </c>
      <c r="G6246" s="4">
        <v>61403572567</v>
      </c>
      <c r="I6246" t="s">
        <v>30252</v>
      </c>
      <c r="AM6246">
        <v>-34.837392000000001</v>
      </c>
      <c r="AN6246">
        <v>138.56570400000001</v>
      </c>
      <c r="AO6246" t="s">
        <v>33767</v>
      </c>
    </row>
    <row r="6247" spans="1:43" x14ac:dyDescent="0.25">
      <c r="A6247" t="s">
        <v>22123</v>
      </c>
      <c r="B6247" t="s">
        <v>26136</v>
      </c>
      <c r="C6247" t="s">
        <v>10713</v>
      </c>
      <c r="D6247" t="s">
        <v>501</v>
      </c>
      <c r="E6247">
        <v>3144</v>
      </c>
      <c r="G6247" s="4">
        <v>61398225355</v>
      </c>
      <c r="I6247" t="s">
        <v>30253</v>
      </c>
      <c r="AM6247">
        <v>-37.852646999999997</v>
      </c>
      <c r="AN6247">
        <v>145.03561999999999</v>
      </c>
      <c r="AO6247" t="s">
        <v>33768</v>
      </c>
    </row>
    <row r="6248" spans="1:43" x14ac:dyDescent="0.25">
      <c r="A6248" t="s">
        <v>22124</v>
      </c>
      <c r="B6248" t="s">
        <v>26137</v>
      </c>
      <c r="C6248" t="s">
        <v>27840</v>
      </c>
      <c r="D6248" t="s">
        <v>1010</v>
      </c>
      <c r="E6248">
        <v>4810</v>
      </c>
      <c r="G6248" s="4">
        <v>61747241234</v>
      </c>
      <c r="H6248">
        <v>3.5</v>
      </c>
      <c r="I6248" t="s">
        <v>30254</v>
      </c>
      <c r="AM6248">
        <v>-19.249590000000001</v>
      </c>
      <c r="AN6248">
        <v>146.81555800000001</v>
      </c>
      <c r="AO6248" t="s">
        <v>33769</v>
      </c>
      <c r="AQ6248" t="s">
        <v>36132</v>
      </c>
    </row>
    <row r="6249" spans="1:43" x14ac:dyDescent="0.25">
      <c r="A6249" t="s">
        <v>17697</v>
      </c>
      <c r="B6249" t="s">
        <v>17698</v>
      </c>
      <c r="C6249" t="s">
        <v>500</v>
      </c>
      <c r="D6249" t="s">
        <v>501</v>
      </c>
      <c r="E6249">
        <v>3429</v>
      </c>
      <c r="G6249" s="2">
        <v>61397405818</v>
      </c>
      <c r="AL6249" t="s">
        <v>48</v>
      </c>
      <c r="AM6249">
        <v>-37.562927000000002</v>
      </c>
      <c r="AN6249">
        <v>144.709327</v>
      </c>
      <c r="AO6249" t="s">
        <v>17699</v>
      </c>
      <c r="AP6249" t="s">
        <v>50</v>
      </c>
    </row>
    <row r="6250" spans="1:43" x14ac:dyDescent="0.25">
      <c r="A6250" t="s">
        <v>22125</v>
      </c>
      <c r="B6250" t="s">
        <v>26138</v>
      </c>
      <c r="C6250" t="s">
        <v>27841</v>
      </c>
      <c r="D6250" t="s">
        <v>319</v>
      </c>
      <c r="E6250">
        <v>2830</v>
      </c>
      <c r="G6250" s="4">
        <v>61418774121</v>
      </c>
      <c r="I6250" t="s">
        <v>30255</v>
      </c>
      <c r="AM6250">
        <v>-32.211213999999998</v>
      </c>
      <c r="AN6250">
        <v>148.56012899999999</v>
      </c>
      <c r="AO6250" t="s">
        <v>33770</v>
      </c>
    </row>
    <row r="6251" spans="1:43" x14ac:dyDescent="0.25">
      <c r="A6251" t="s">
        <v>5881</v>
      </c>
      <c r="B6251" t="s">
        <v>5882</v>
      </c>
      <c r="C6251" t="s">
        <v>1152</v>
      </c>
      <c r="D6251" t="s">
        <v>1010</v>
      </c>
      <c r="E6251">
        <v>4561</v>
      </c>
      <c r="G6251" s="2">
        <v>61754727946</v>
      </c>
      <c r="I6251" t="s">
        <v>5883</v>
      </c>
      <c r="AL6251" t="s">
        <v>48</v>
      </c>
      <c r="AM6251">
        <v>-26.797899000000001</v>
      </c>
      <c r="AN6251">
        <v>153.11736099999999</v>
      </c>
      <c r="AO6251" t="s">
        <v>5884</v>
      </c>
      <c r="AP6251" t="s">
        <v>50</v>
      </c>
    </row>
    <row r="6252" spans="1:43" x14ac:dyDescent="0.25">
      <c r="A6252" t="s">
        <v>22126</v>
      </c>
      <c r="B6252" t="s">
        <v>26139</v>
      </c>
      <c r="C6252" t="s">
        <v>13441</v>
      </c>
      <c r="D6252" t="s">
        <v>501</v>
      </c>
      <c r="E6252">
        <v>3034</v>
      </c>
      <c r="G6252" s="4">
        <v>61393376263</v>
      </c>
      <c r="AM6252">
        <v>-37.757711999999998</v>
      </c>
      <c r="AN6252">
        <v>144.87158700000001</v>
      </c>
      <c r="AO6252" t="s">
        <v>33771</v>
      </c>
    </row>
    <row r="6253" spans="1:43" x14ac:dyDescent="0.25">
      <c r="A6253" t="s">
        <v>22127</v>
      </c>
      <c r="B6253" t="s">
        <v>26140</v>
      </c>
      <c r="C6253" t="s">
        <v>27905</v>
      </c>
      <c r="D6253" t="s">
        <v>46</v>
      </c>
      <c r="E6253">
        <v>6330</v>
      </c>
      <c r="G6253" s="4">
        <v>61898414699</v>
      </c>
      <c r="AM6253">
        <v>-35.015394999999998</v>
      </c>
      <c r="AN6253">
        <v>117.880222</v>
      </c>
      <c r="AO6253" t="s">
        <v>33772</v>
      </c>
    </row>
    <row r="6254" spans="1:43" x14ac:dyDescent="0.25">
      <c r="A6254" t="s">
        <v>10715</v>
      </c>
      <c r="B6254" t="s">
        <v>10716</v>
      </c>
      <c r="C6254" t="s">
        <v>10689</v>
      </c>
      <c r="D6254" t="s">
        <v>10266</v>
      </c>
      <c r="E6254">
        <v>5068</v>
      </c>
      <c r="G6254" s="2">
        <v>61883323071</v>
      </c>
      <c r="AL6254" t="s">
        <v>48</v>
      </c>
      <c r="AM6254">
        <v>-34.921790999999999</v>
      </c>
      <c r="AN6254">
        <v>138.667508</v>
      </c>
      <c r="AO6254" t="s">
        <v>10717</v>
      </c>
      <c r="AP6254" t="s">
        <v>50</v>
      </c>
    </row>
    <row r="6255" spans="1:43" x14ac:dyDescent="0.25">
      <c r="A6255" t="s">
        <v>22128</v>
      </c>
      <c r="B6255" t="s">
        <v>26141</v>
      </c>
      <c r="C6255" t="s">
        <v>3333</v>
      </c>
      <c r="D6255" t="s">
        <v>501</v>
      </c>
      <c r="E6255">
        <v>3056</v>
      </c>
      <c r="G6255" s="4">
        <v>61399393661</v>
      </c>
      <c r="H6255">
        <v>4.5</v>
      </c>
      <c r="I6255" t="s">
        <v>30256</v>
      </c>
      <c r="AM6255">
        <v>-37.766433999999997</v>
      </c>
      <c r="AN6255">
        <v>144.958775</v>
      </c>
      <c r="AO6255" t="s">
        <v>33773</v>
      </c>
      <c r="AQ6255" t="s">
        <v>36133</v>
      </c>
    </row>
    <row r="6256" spans="1:43" x14ac:dyDescent="0.25">
      <c r="A6256" t="s">
        <v>12747</v>
      </c>
      <c r="B6256" t="s">
        <v>12748</v>
      </c>
      <c r="C6256" t="s">
        <v>3378</v>
      </c>
      <c r="D6256" t="s">
        <v>501</v>
      </c>
      <c r="E6256">
        <v>3083</v>
      </c>
      <c r="G6256" s="2">
        <v>61400894098</v>
      </c>
      <c r="AL6256" t="s">
        <v>48</v>
      </c>
      <c r="AM6256">
        <v>-37.693953</v>
      </c>
      <c r="AN6256">
        <v>145.046886</v>
      </c>
      <c r="AO6256" t="s">
        <v>12749</v>
      </c>
      <c r="AP6256" t="s">
        <v>50</v>
      </c>
    </row>
    <row r="6257" spans="1:43" x14ac:dyDescent="0.25">
      <c r="A6257" t="s">
        <v>22129</v>
      </c>
      <c r="B6257" t="s">
        <v>26142</v>
      </c>
      <c r="C6257" t="s">
        <v>4729</v>
      </c>
      <c r="D6257" t="s">
        <v>1010</v>
      </c>
      <c r="E6257">
        <v>4557</v>
      </c>
      <c r="G6257" s="4">
        <v>61753261990</v>
      </c>
      <c r="I6257" t="s">
        <v>30257</v>
      </c>
      <c r="AM6257">
        <v>-26.678543999999999</v>
      </c>
      <c r="AN6257">
        <v>153.11786000000001</v>
      </c>
      <c r="AO6257" t="s">
        <v>33774</v>
      </c>
      <c r="AQ6257" t="s">
        <v>36134</v>
      </c>
    </row>
    <row r="6258" spans="1:43" x14ac:dyDescent="0.25">
      <c r="A6258" t="s">
        <v>22130</v>
      </c>
      <c r="B6258" t="s">
        <v>26143</v>
      </c>
      <c r="C6258" t="s">
        <v>6694</v>
      </c>
      <c r="D6258" t="s">
        <v>46</v>
      </c>
      <c r="E6258">
        <v>6230</v>
      </c>
      <c r="G6258" s="4">
        <v>61407441972</v>
      </c>
      <c r="AM6258">
        <v>-33.415289000000001</v>
      </c>
      <c r="AN6258">
        <v>115.629441</v>
      </c>
      <c r="AO6258" t="s">
        <v>33775</v>
      </c>
    </row>
    <row r="6259" spans="1:43" x14ac:dyDescent="0.25">
      <c r="A6259" t="s">
        <v>3558</v>
      </c>
      <c r="B6259" t="s">
        <v>3559</v>
      </c>
      <c r="C6259" t="s">
        <v>3522</v>
      </c>
      <c r="D6259" t="s">
        <v>501</v>
      </c>
      <c r="E6259">
        <v>3058</v>
      </c>
      <c r="G6259" s="2">
        <v>61416086850</v>
      </c>
      <c r="AL6259" t="s">
        <v>48</v>
      </c>
      <c r="AM6259">
        <v>-37.750467</v>
      </c>
      <c r="AN6259">
        <v>144.96281500000001</v>
      </c>
      <c r="AO6259" t="s">
        <v>3560</v>
      </c>
      <c r="AP6259" t="s">
        <v>50</v>
      </c>
    </row>
    <row r="6260" spans="1:43" x14ac:dyDescent="0.25">
      <c r="A6260" t="s">
        <v>19840</v>
      </c>
      <c r="B6260" t="s">
        <v>17972</v>
      </c>
      <c r="C6260" t="s">
        <v>13216</v>
      </c>
      <c r="D6260" t="s">
        <v>501</v>
      </c>
      <c r="E6260">
        <v>3038</v>
      </c>
      <c r="G6260" s="2">
        <v>61393621609</v>
      </c>
      <c r="AL6260" t="s">
        <v>48</v>
      </c>
      <c r="AM6260">
        <v>-37.713842999999997</v>
      </c>
      <c r="AN6260">
        <v>144.786204</v>
      </c>
      <c r="AO6260" t="s">
        <v>17973</v>
      </c>
      <c r="AP6260" t="s">
        <v>50</v>
      </c>
    </row>
    <row r="6261" spans="1:43" x14ac:dyDescent="0.25">
      <c r="A6261" t="s">
        <v>19840</v>
      </c>
      <c r="C6261" t="s">
        <v>18264</v>
      </c>
      <c r="D6261" t="s">
        <v>501</v>
      </c>
      <c r="E6261">
        <v>3338</v>
      </c>
      <c r="G6261" s="2">
        <v>61397467569</v>
      </c>
      <c r="AL6261" t="s">
        <v>48</v>
      </c>
      <c r="AM6261">
        <v>-37.704450999999999</v>
      </c>
      <c r="AN6261">
        <v>144.57481000000001</v>
      </c>
      <c r="AO6261" t="s">
        <v>18266</v>
      </c>
      <c r="AP6261" t="s">
        <v>50</v>
      </c>
    </row>
    <row r="6262" spans="1:43" x14ac:dyDescent="0.25">
      <c r="A6262" t="s">
        <v>5507</v>
      </c>
      <c r="B6262" t="s">
        <v>5508</v>
      </c>
      <c r="C6262" t="s">
        <v>4799</v>
      </c>
      <c r="D6262" t="s">
        <v>1010</v>
      </c>
      <c r="E6262">
        <v>4575</v>
      </c>
      <c r="G6262" s="2">
        <v>61418738517</v>
      </c>
      <c r="AL6262" t="s">
        <v>48</v>
      </c>
      <c r="AM6262">
        <v>-26.747088999999999</v>
      </c>
      <c r="AN6262">
        <v>153.130055</v>
      </c>
      <c r="AO6262" t="s">
        <v>5509</v>
      </c>
      <c r="AP6262" t="s">
        <v>50</v>
      </c>
    </row>
    <row r="6263" spans="1:43" x14ac:dyDescent="0.25">
      <c r="A6263" t="s">
        <v>11218</v>
      </c>
      <c r="B6263" t="s">
        <v>11219</v>
      </c>
      <c r="C6263" t="s">
        <v>11162</v>
      </c>
      <c r="D6263" t="s">
        <v>501</v>
      </c>
      <c r="E6263">
        <v>3064</v>
      </c>
      <c r="G6263" s="2">
        <v>61393081551</v>
      </c>
      <c r="AL6263" t="s">
        <v>48</v>
      </c>
      <c r="AM6263">
        <v>-37.587290000000003</v>
      </c>
      <c r="AN6263">
        <v>144.92756499999999</v>
      </c>
      <c r="AO6263" t="s">
        <v>11220</v>
      </c>
      <c r="AP6263" t="s">
        <v>50</v>
      </c>
    </row>
    <row r="6264" spans="1:43" x14ac:dyDescent="0.25">
      <c r="A6264" t="s">
        <v>18620</v>
      </c>
      <c r="B6264" t="s">
        <v>9700</v>
      </c>
      <c r="C6264" t="s">
        <v>8521</v>
      </c>
      <c r="D6264" t="s">
        <v>319</v>
      </c>
      <c r="E6264">
        <v>2326</v>
      </c>
      <c r="G6264" s="2">
        <v>61249375700</v>
      </c>
      <c r="AL6264" t="s">
        <v>69</v>
      </c>
      <c r="AM6264">
        <v>-32.810949999999998</v>
      </c>
      <c r="AN6264">
        <v>151.46941200000001</v>
      </c>
      <c r="AO6264" t="s">
        <v>9701</v>
      </c>
      <c r="AP6264" t="s">
        <v>50</v>
      </c>
    </row>
    <row r="6265" spans="1:43" x14ac:dyDescent="0.25">
      <c r="A6265" t="s">
        <v>22131</v>
      </c>
      <c r="B6265" t="s">
        <v>26144</v>
      </c>
      <c r="C6265" t="s">
        <v>28471</v>
      </c>
      <c r="D6265" t="s">
        <v>15408</v>
      </c>
      <c r="E6265">
        <v>7320</v>
      </c>
      <c r="G6265" s="4">
        <v>61364731713</v>
      </c>
      <c r="AM6265">
        <v>-41.058172999999996</v>
      </c>
      <c r="AN6265">
        <v>145.89680999999999</v>
      </c>
      <c r="AO6265" t="s">
        <v>33776</v>
      </c>
    </row>
    <row r="6266" spans="1:43" x14ac:dyDescent="0.25">
      <c r="A6266" t="s">
        <v>9919</v>
      </c>
      <c r="B6266" t="s">
        <v>9920</v>
      </c>
      <c r="C6266" t="s">
        <v>9865</v>
      </c>
      <c r="D6266" t="s">
        <v>319</v>
      </c>
      <c r="E6266">
        <v>2320</v>
      </c>
      <c r="G6266" s="2">
        <v>61249325125</v>
      </c>
      <c r="AL6266" t="s">
        <v>48</v>
      </c>
      <c r="AM6266">
        <v>-32.704210000000003</v>
      </c>
      <c r="AN6266">
        <v>151.53302600000001</v>
      </c>
      <c r="AO6266" t="s">
        <v>9921</v>
      </c>
      <c r="AP6266" t="s">
        <v>50</v>
      </c>
    </row>
    <row r="6267" spans="1:43" x14ac:dyDescent="0.25">
      <c r="A6267" t="s">
        <v>22132</v>
      </c>
      <c r="B6267" t="s">
        <v>26145</v>
      </c>
      <c r="C6267" t="s">
        <v>28472</v>
      </c>
      <c r="D6267" t="s">
        <v>319</v>
      </c>
      <c r="G6267" s="4">
        <v>61247545570</v>
      </c>
      <c r="I6267" t="s">
        <v>30258</v>
      </c>
      <c r="AM6267">
        <v>-33.698901999999997</v>
      </c>
      <c r="AN6267">
        <v>150.56408400000001</v>
      </c>
      <c r="AO6267" t="s">
        <v>33777</v>
      </c>
    </row>
    <row r="6268" spans="1:43" x14ac:dyDescent="0.25">
      <c r="A6268" t="s">
        <v>22133</v>
      </c>
      <c r="B6268" t="s">
        <v>26146</v>
      </c>
      <c r="C6268" t="s">
        <v>10227</v>
      </c>
      <c r="D6268" t="s">
        <v>1010</v>
      </c>
      <c r="E6268">
        <v>4165</v>
      </c>
      <c r="G6268" s="4">
        <v>61732077807</v>
      </c>
      <c r="I6268" t="s">
        <v>30259</v>
      </c>
      <c r="AM6268">
        <v>-27.591345</v>
      </c>
      <c r="AN6268">
        <v>153.30141699999999</v>
      </c>
      <c r="AO6268" t="s">
        <v>33778</v>
      </c>
    </row>
    <row r="6269" spans="1:43" x14ac:dyDescent="0.25">
      <c r="A6269" t="s">
        <v>9433</v>
      </c>
      <c r="C6269" t="s">
        <v>8950</v>
      </c>
      <c r="D6269" t="s">
        <v>7819</v>
      </c>
      <c r="E6269">
        <v>2900</v>
      </c>
      <c r="G6269" s="3"/>
      <c r="AL6269" t="s">
        <v>48</v>
      </c>
      <c r="AM6269">
        <v>-35.446469</v>
      </c>
      <c r="AN6269">
        <v>149.127139</v>
      </c>
      <c r="AO6269" t="s">
        <v>9434</v>
      </c>
      <c r="AP6269" t="s">
        <v>144</v>
      </c>
    </row>
    <row r="6270" spans="1:43" x14ac:dyDescent="0.25">
      <c r="A6270" t="s">
        <v>15031</v>
      </c>
      <c r="B6270" t="s">
        <v>15032</v>
      </c>
      <c r="C6270" t="s">
        <v>8073</v>
      </c>
      <c r="D6270" t="s">
        <v>263</v>
      </c>
      <c r="E6270">
        <v>810</v>
      </c>
      <c r="G6270" s="2">
        <v>61419192575</v>
      </c>
      <c r="AL6270" t="s">
        <v>48</v>
      </c>
      <c r="AM6270">
        <v>-12.365062</v>
      </c>
      <c r="AN6270">
        <v>130.890984</v>
      </c>
      <c r="AO6270" t="s">
        <v>15033</v>
      </c>
      <c r="AP6270" t="s">
        <v>50</v>
      </c>
    </row>
    <row r="6271" spans="1:43" x14ac:dyDescent="0.25">
      <c r="A6271" t="s">
        <v>22134</v>
      </c>
      <c r="B6271" t="s">
        <v>26147</v>
      </c>
      <c r="C6271" t="s">
        <v>28473</v>
      </c>
      <c r="D6271" t="s">
        <v>319</v>
      </c>
      <c r="E6271">
        <v>2779</v>
      </c>
      <c r="G6271" s="4">
        <v>61247586047</v>
      </c>
      <c r="AM6271">
        <v>-33.73066</v>
      </c>
      <c r="AN6271">
        <v>150.46305100000001</v>
      </c>
      <c r="AO6271" t="s">
        <v>33779</v>
      </c>
    </row>
    <row r="6272" spans="1:43" x14ac:dyDescent="0.25">
      <c r="A6272" t="s">
        <v>15065</v>
      </c>
      <c r="B6272" t="s">
        <v>15066</v>
      </c>
      <c r="C6272" t="s">
        <v>14464</v>
      </c>
      <c r="D6272" t="s">
        <v>263</v>
      </c>
      <c r="E6272">
        <v>829</v>
      </c>
      <c r="G6272" s="2">
        <v>61889329429</v>
      </c>
      <c r="AL6272" t="s">
        <v>48</v>
      </c>
      <c r="AM6272">
        <v>-12.461010999999999</v>
      </c>
      <c r="AN6272">
        <v>130.96733399999999</v>
      </c>
      <c r="AO6272" t="s">
        <v>15067</v>
      </c>
      <c r="AP6272" t="s">
        <v>50</v>
      </c>
    </row>
    <row r="6273" spans="1:43" x14ac:dyDescent="0.25">
      <c r="A6273" t="s">
        <v>22135</v>
      </c>
      <c r="B6273" t="s">
        <v>26148</v>
      </c>
      <c r="C6273" t="s">
        <v>28189</v>
      </c>
      <c r="D6273" t="s">
        <v>46</v>
      </c>
      <c r="E6273">
        <v>6163</v>
      </c>
      <c r="G6273" s="4">
        <v>61894185966</v>
      </c>
      <c r="I6273" t="s">
        <v>30260</v>
      </c>
      <c r="AM6273">
        <v>-32.096719</v>
      </c>
      <c r="AN6273">
        <v>115.800376</v>
      </c>
      <c r="AO6273" t="s">
        <v>33780</v>
      </c>
    </row>
    <row r="6274" spans="1:43" x14ac:dyDescent="0.25">
      <c r="A6274" t="s">
        <v>12853</v>
      </c>
      <c r="B6274" t="s">
        <v>12854</v>
      </c>
      <c r="C6274" t="s">
        <v>4457</v>
      </c>
      <c r="D6274" t="s">
        <v>501</v>
      </c>
      <c r="E6274">
        <v>3073</v>
      </c>
      <c r="G6274" s="2">
        <v>61394622324</v>
      </c>
      <c r="AL6274" t="s">
        <v>48</v>
      </c>
      <c r="AM6274">
        <v>-37.706543000000003</v>
      </c>
      <c r="AN6274">
        <v>145.03158300000001</v>
      </c>
      <c r="AO6274" t="s">
        <v>12855</v>
      </c>
      <c r="AP6274" t="s">
        <v>50</v>
      </c>
    </row>
    <row r="6275" spans="1:43" x14ac:dyDescent="0.25">
      <c r="A6275" t="s">
        <v>10749</v>
      </c>
      <c r="B6275" t="s">
        <v>10750</v>
      </c>
      <c r="C6275" t="s">
        <v>10376</v>
      </c>
      <c r="D6275" t="s">
        <v>10266</v>
      </c>
      <c r="E6275">
        <v>5051</v>
      </c>
      <c r="G6275" s="2">
        <v>61401802804</v>
      </c>
      <c r="I6275" t="s">
        <v>10751</v>
      </c>
      <c r="AL6275" t="s">
        <v>48</v>
      </c>
      <c r="AM6275">
        <v>-35.048658000000003</v>
      </c>
      <c r="AN6275">
        <v>138.62374600000001</v>
      </c>
      <c r="AO6275" t="s">
        <v>10752</v>
      </c>
      <c r="AP6275" t="s">
        <v>50</v>
      </c>
    </row>
    <row r="6276" spans="1:43" x14ac:dyDescent="0.25">
      <c r="A6276" t="s">
        <v>22136</v>
      </c>
      <c r="B6276" t="s">
        <v>26149</v>
      </c>
      <c r="C6276" t="s">
        <v>1250</v>
      </c>
      <c r="D6276" t="s">
        <v>10266</v>
      </c>
      <c r="E6276">
        <v>5048</v>
      </c>
      <c r="G6276" s="4">
        <v>61881794000</v>
      </c>
      <c r="I6276" t="s">
        <v>30261</v>
      </c>
      <c r="AM6276">
        <v>-35.020811000000002</v>
      </c>
      <c r="AN6276">
        <v>138.523101</v>
      </c>
      <c r="AO6276" t="s">
        <v>33781</v>
      </c>
    </row>
    <row r="6277" spans="1:43" x14ac:dyDescent="0.25">
      <c r="A6277" t="s">
        <v>22137</v>
      </c>
      <c r="B6277" t="s">
        <v>26150</v>
      </c>
      <c r="C6277" t="s">
        <v>28056</v>
      </c>
      <c r="D6277" t="s">
        <v>10266</v>
      </c>
      <c r="E6277">
        <v>5540</v>
      </c>
      <c r="G6277" s="4">
        <v>61886333950</v>
      </c>
      <c r="I6277" t="s">
        <v>30262</v>
      </c>
      <c r="AM6277">
        <v>-33.193686</v>
      </c>
      <c r="AN6277">
        <v>138.006057</v>
      </c>
      <c r="AO6277" t="s">
        <v>33782</v>
      </c>
      <c r="AQ6277" t="s">
        <v>36135</v>
      </c>
    </row>
    <row r="6278" spans="1:43" x14ac:dyDescent="0.25">
      <c r="A6278" t="s">
        <v>22138</v>
      </c>
      <c r="B6278" t="s">
        <v>26151</v>
      </c>
      <c r="C6278" t="s">
        <v>27917</v>
      </c>
      <c r="D6278" t="s">
        <v>501</v>
      </c>
      <c r="E6278">
        <v>3844</v>
      </c>
      <c r="G6278" s="4">
        <v>61351746839</v>
      </c>
      <c r="I6278" t="s">
        <v>30263</v>
      </c>
      <c r="AM6278">
        <v>-38.190055000000001</v>
      </c>
      <c r="AN6278">
        <v>146.55637400000001</v>
      </c>
      <c r="AO6278" t="s">
        <v>33783</v>
      </c>
      <c r="AQ6278" t="s">
        <v>36136</v>
      </c>
    </row>
    <row r="6279" spans="1:43" x14ac:dyDescent="0.25">
      <c r="A6279" t="s">
        <v>19699</v>
      </c>
      <c r="B6279" t="s">
        <v>16058</v>
      </c>
      <c r="C6279" t="s">
        <v>15788</v>
      </c>
      <c r="D6279" t="s">
        <v>319</v>
      </c>
      <c r="E6279">
        <v>2324</v>
      </c>
      <c r="G6279" s="2">
        <v>61414365877</v>
      </c>
      <c r="AL6279" t="s">
        <v>48</v>
      </c>
      <c r="AM6279">
        <v>-32.655211999999999</v>
      </c>
      <c r="AN6279">
        <v>151.766324</v>
      </c>
      <c r="AO6279" t="s">
        <v>16059</v>
      </c>
      <c r="AP6279" t="s">
        <v>50</v>
      </c>
    </row>
    <row r="6280" spans="1:43" x14ac:dyDescent="0.25">
      <c r="A6280" t="s">
        <v>22139</v>
      </c>
      <c r="B6280" t="s">
        <v>26152</v>
      </c>
      <c r="G6280" s="4">
        <v>61354354118</v>
      </c>
      <c r="I6280" t="s">
        <v>30264</v>
      </c>
      <c r="AM6280">
        <v>-36.768250000000002</v>
      </c>
      <c r="AN6280">
        <v>144.288658</v>
      </c>
      <c r="AO6280" t="s">
        <v>33784</v>
      </c>
    </row>
    <row r="6281" spans="1:43" x14ac:dyDescent="0.25">
      <c r="A6281" t="s">
        <v>6332</v>
      </c>
      <c r="B6281" t="s">
        <v>6333</v>
      </c>
      <c r="C6281" t="s">
        <v>5851</v>
      </c>
      <c r="D6281" t="s">
        <v>1010</v>
      </c>
      <c r="E6281">
        <v>4573</v>
      </c>
      <c r="G6281" s="2">
        <v>61409491609</v>
      </c>
      <c r="AL6281" t="s">
        <v>217</v>
      </c>
      <c r="AM6281">
        <v>-26.557286000000001</v>
      </c>
      <c r="AN6281">
        <v>153.08580699999999</v>
      </c>
      <c r="AO6281" t="s">
        <v>6334</v>
      </c>
      <c r="AP6281" t="s">
        <v>50</v>
      </c>
    </row>
    <row r="6282" spans="1:43" x14ac:dyDescent="0.25">
      <c r="A6282" t="s">
        <v>18246</v>
      </c>
      <c r="B6282" t="s">
        <v>18247</v>
      </c>
      <c r="C6282" t="s">
        <v>13292</v>
      </c>
      <c r="D6282" t="s">
        <v>501</v>
      </c>
      <c r="E6282">
        <v>3021</v>
      </c>
      <c r="G6282" s="2">
        <v>61393668869</v>
      </c>
      <c r="AL6282" t="s">
        <v>48</v>
      </c>
      <c r="AM6282">
        <v>-37.747627000000001</v>
      </c>
      <c r="AN6282">
        <v>144.77590599999999</v>
      </c>
      <c r="AO6282" t="s">
        <v>18248</v>
      </c>
      <c r="AP6282" t="s">
        <v>50</v>
      </c>
    </row>
    <row r="6283" spans="1:43" x14ac:dyDescent="0.25">
      <c r="A6283" t="s">
        <v>22140</v>
      </c>
      <c r="B6283" t="s">
        <v>26153</v>
      </c>
      <c r="C6283" t="s">
        <v>27839</v>
      </c>
      <c r="D6283" t="s">
        <v>1010</v>
      </c>
      <c r="E6283">
        <v>4350</v>
      </c>
      <c r="G6283" s="4">
        <v>61405450542</v>
      </c>
      <c r="AM6283">
        <v>-27.578880999999999</v>
      </c>
      <c r="AN6283">
        <v>151.93021400000001</v>
      </c>
      <c r="AO6283" t="s">
        <v>33785</v>
      </c>
    </row>
    <row r="6284" spans="1:43" x14ac:dyDescent="0.25">
      <c r="A6284" t="s">
        <v>11971</v>
      </c>
      <c r="B6284" t="s">
        <v>11972</v>
      </c>
      <c r="C6284" t="s">
        <v>11871</v>
      </c>
      <c r="D6284" t="s">
        <v>501</v>
      </c>
      <c r="E6284">
        <v>3049</v>
      </c>
      <c r="G6284" s="2">
        <v>61419529081</v>
      </c>
      <c r="AL6284" t="s">
        <v>48</v>
      </c>
      <c r="AM6284">
        <v>-37.676278000000003</v>
      </c>
      <c r="AN6284">
        <v>144.881348</v>
      </c>
      <c r="AO6284" t="s">
        <v>11973</v>
      </c>
      <c r="AP6284" t="s">
        <v>50</v>
      </c>
    </row>
    <row r="6285" spans="1:43" x14ac:dyDescent="0.25">
      <c r="A6285" t="s">
        <v>22141</v>
      </c>
      <c r="B6285" t="s">
        <v>26154</v>
      </c>
      <c r="C6285" t="s">
        <v>11643</v>
      </c>
      <c r="D6285" t="s">
        <v>501</v>
      </c>
      <c r="E6285">
        <v>3074</v>
      </c>
      <c r="G6285" s="4">
        <v>61394641433</v>
      </c>
      <c r="AM6285">
        <v>-37.688077</v>
      </c>
      <c r="AN6285">
        <v>145.034289</v>
      </c>
      <c r="AO6285" t="s">
        <v>33786</v>
      </c>
    </row>
    <row r="6286" spans="1:43" x14ac:dyDescent="0.25">
      <c r="A6286" t="s">
        <v>9398</v>
      </c>
      <c r="B6286" t="s">
        <v>9399</v>
      </c>
      <c r="C6286" t="s">
        <v>9305</v>
      </c>
      <c r="D6286" t="s">
        <v>7819</v>
      </c>
      <c r="E6286">
        <v>2905</v>
      </c>
      <c r="G6286" s="2">
        <v>61403256578</v>
      </c>
      <c r="AL6286" t="s">
        <v>48</v>
      </c>
      <c r="AM6286">
        <v>-35.430199000000002</v>
      </c>
      <c r="AN6286">
        <v>149.13204200000001</v>
      </c>
      <c r="AO6286" t="s">
        <v>9400</v>
      </c>
      <c r="AP6286" t="s">
        <v>50</v>
      </c>
    </row>
    <row r="6287" spans="1:43" x14ac:dyDescent="0.25">
      <c r="A6287" t="s">
        <v>22142</v>
      </c>
      <c r="B6287" t="s">
        <v>26155</v>
      </c>
      <c r="C6287" t="s">
        <v>28474</v>
      </c>
      <c r="D6287" t="s">
        <v>501</v>
      </c>
      <c r="G6287" s="4">
        <v>61438262776</v>
      </c>
      <c r="AM6287">
        <v>-37.292867999999999</v>
      </c>
      <c r="AN6287">
        <v>144.951258</v>
      </c>
      <c r="AO6287" t="s">
        <v>33787</v>
      </c>
    </row>
    <row r="6288" spans="1:43" x14ac:dyDescent="0.25">
      <c r="A6288" t="s">
        <v>7521</v>
      </c>
      <c r="B6288" t="s">
        <v>7522</v>
      </c>
      <c r="C6288" t="s">
        <v>1044</v>
      </c>
      <c r="D6288" t="s">
        <v>1010</v>
      </c>
      <c r="E6288">
        <v>4506</v>
      </c>
      <c r="G6288" s="2">
        <v>61417073538</v>
      </c>
      <c r="AL6288" t="s">
        <v>48</v>
      </c>
      <c r="AM6288">
        <v>-27.12706</v>
      </c>
      <c r="AN6288">
        <v>152.912767</v>
      </c>
      <c r="AO6288" t="s">
        <v>7523</v>
      </c>
      <c r="AP6288" t="s">
        <v>50</v>
      </c>
    </row>
    <row r="6289" spans="1:43" x14ac:dyDescent="0.25">
      <c r="A6289" t="s">
        <v>22143</v>
      </c>
      <c r="B6289" t="s">
        <v>26156</v>
      </c>
      <c r="C6289" t="s">
        <v>28475</v>
      </c>
      <c r="D6289" t="s">
        <v>319</v>
      </c>
      <c r="E6289">
        <v>2540</v>
      </c>
      <c r="G6289" s="4">
        <v>61412629413</v>
      </c>
      <c r="I6289" t="s">
        <v>30265</v>
      </c>
      <c r="AM6289">
        <v>-35.070042999999998</v>
      </c>
      <c r="AN6289">
        <v>150.675848</v>
      </c>
      <c r="AO6289" t="s">
        <v>33788</v>
      </c>
    </row>
    <row r="6290" spans="1:43" x14ac:dyDescent="0.25">
      <c r="A6290" t="s">
        <v>13692</v>
      </c>
      <c r="B6290" t="s">
        <v>13693</v>
      </c>
      <c r="C6290" t="s">
        <v>13660</v>
      </c>
      <c r="D6290" t="s">
        <v>501</v>
      </c>
      <c r="E6290">
        <v>3975</v>
      </c>
      <c r="G6290" s="2">
        <v>61397999220</v>
      </c>
      <c r="AL6290" t="s">
        <v>48</v>
      </c>
      <c r="AM6290">
        <v>-38.048661000000003</v>
      </c>
      <c r="AN6290">
        <v>145.25310999999999</v>
      </c>
      <c r="AO6290" t="s">
        <v>13694</v>
      </c>
      <c r="AP6290" t="s">
        <v>50</v>
      </c>
    </row>
    <row r="6291" spans="1:43" x14ac:dyDescent="0.25">
      <c r="A6291" t="s">
        <v>17579</v>
      </c>
      <c r="B6291" t="s">
        <v>17580</v>
      </c>
      <c r="C6291" t="s">
        <v>17581</v>
      </c>
      <c r="D6291" t="s">
        <v>319</v>
      </c>
      <c r="E6291">
        <v>2460</v>
      </c>
      <c r="G6291" s="2">
        <v>61407788592</v>
      </c>
      <c r="AL6291" t="s">
        <v>48</v>
      </c>
      <c r="AM6291">
        <v>-29.676818999999998</v>
      </c>
      <c r="AN6291">
        <v>152.87795199999999</v>
      </c>
      <c r="AO6291" t="s">
        <v>17582</v>
      </c>
      <c r="AP6291" t="s">
        <v>50</v>
      </c>
    </row>
    <row r="6292" spans="1:43" x14ac:dyDescent="0.25">
      <c r="A6292" t="s">
        <v>9824</v>
      </c>
      <c r="B6292" t="s">
        <v>9825</v>
      </c>
      <c r="C6292" t="s">
        <v>9826</v>
      </c>
      <c r="D6292" t="s">
        <v>319</v>
      </c>
      <c r="E6292">
        <v>2320</v>
      </c>
      <c r="G6292" s="2">
        <v>61249335705</v>
      </c>
      <c r="AL6292" t="s">
        <v>48</v>
      </c>
      <c r="AM6292">
        <v>-32.774003999999998</v>
      </c>
      <c r="AN6292">
        <v>151.55506</v>
      </c>
      <c r="AO6292" t="s">
        <v>9827</v>
      </c>
      <c r="AP6292" t="s">
        <v>50</v>
      </c>
    </row>
    <row r="6293" spans="1:43" x14ac:dyDescent="0.25">
      <c r="A6293" t="s">
        <v>17525</v>
      </c>
      <c r="C6293" t="s">
        <v>17497</v>
      </c>
      <c r="D6293" t="s">
        <v>319</v>
      </c>
      <c r="E6293">
        <v>2460</v>
      </c>
      <c r="G6293" s="3"/>
      <c r="AL6293" t="s">
        <v>48</v>
      </c>
      <c r="AM6293">
        <v>-29.691123000000001</v>
      </c>
      <c r="AN6293">
        <v>152.933199</v>
      </c>
      <c r="AO6293" t="s">
        <v>17526</v>
      </c>
      <c r="AP6293" t="s">
        <v>144</v>
      </c>
    </row>
    <row r="6294" spans="1:43" x14ac:dyDescent="0.25">
      <c r="A6294" t="s">
        <v>16091</v>
      </c>
      <c r="B6294" t="s">
        <v>16092</v>
      </c>
      <c r="C6294" t="s">
        <v>15742</v>
      </c>
      <c r="D6294" t="s">
        <v>319</v>
      </c>
      <c r="E6294">
        <v>2321</v>
      </c>
      <c r="G6294" s="2">
        <v>61418882972</v>
      </c>
      <c r="AL6294" t="s">
        <v>48</v>
      </c>
      <c r="AM6294">
        <v>-32.711497999999999</v>
      </c>
      <c r="AN6294">
        <v>151.623347</v>
      </c>
      <c r="AO6294" t="s">
        <v>16093</v>
      </c>
      <c r="AP6294" t="s">
        <v>50</v>
      </c>
    </row>
    <row r="6295" spans="1:43" x14ac:dyDescent="0.25">
      <c r="A6295" t="s">
        <v>22144</v>
      </c>
      <c r="B6295" t="s">
        <v>26157</v>
      </c>
      <c r="C6295" t="s">
        <v>28476</v>
      </c>
      <c r="D6295" t="s">
        <v>501</v>
      </c>
      <c r="G6295" s="4">
        <v>61407213979</v>
      </c>
      <c r="I6295" t="s">
        <v>30266</v>
      </c>
      <c r="AM6295">
        <v>-38.223706999999997</v>
      </c>
      <c r="AN6295">
        <v>142.375741</v>
      </c>
      <c r="AO6295" t="s">
        <v>33789</v>
      </c>
      <c r="AQ6295" t="s">
        <v>36137</v>
      </c>
    </row>
    <row r="6296" spans="1:43" x14ac:dyDescent="0.25">
      <c r="A6296" t="s">
        <v>22145</v>
      </c>
      <c r="B6296" t="s">
        <v>26158</v>
      </c>
      <c r="C6296" t="s">
        <v>28051</v>
      </c>
      <c r="D6296" t="s">
        <v>1010</v>
      </c>
      <c r="E6296">
        <v>4113</v>
      </c>
      <c r="G6296" s="4">
        <v>61732197455</v>
      </c>
      <c r="I6296" t="s">
        <v>30267</v>
      </c>
      <c r="AM6296">
        <v>-27.586780999999998</v>
      </c>
      <c r="AN6296">
        <v>153.105572</v>
      </c>
      <c r="AO6296" t="s">
        <v>33790</v>
      </c>
      <c r="AQ6296" t="s">
        <v>36138</v>
      </c>
    </row>
    <row r="6297" spans="1:43" x14ac:dyDescent="0.25">
      <c r="A6297" t="s">
        <v>22146</v>
      </c>
      <c r="B6297" t="s">
        <v>26159</v>
      </c>
      <c r="C6297" t="s">
        <v>28174</v>
      </c>
      <c r="D6297" t="s">
        <v>10266</v>
      </c>
      <c r="E6297">
        <v>5600</v>
      </c>
      <c r="G6297" s="4">
        <v>61886457114</v>
      </c>
      <c r="AM6297">
        <v>-33.025615000000002</v>
      </c>
      <c r="AN6297">
        <v>137.57104799999999</v>
      </c>
      <c r="AO6297" t="s">
        <v>33791</v>
      </c>
    </row>
    <row r="6298" spans="1:43" x14ac:dyDescent="0.25">
      <c r="A6298" t="s">
        <v>823</v>
      </c>
      <c r="B6298" t="s">
        <v>824</v>
      </c>
      <c r="C6298" t="s">
        <v>651</v>
      </c>
      <c r="D6298" t="s">
        <v>319</v>
      </c>
      <c r="E6298">
        <v>2478</v>
      </c>
      <c r="G6298" s="2">
        <v>61266875166</v>
      </c>
      <c r="AL6298" t="s">
        <v>48</v>
      </c>
      <c r="AM6298">
        <v>-28.783764999999999</v>
      </c>
      <c r="AN6298">
        <v>153.575412</v>
      </c>
      <c r="AO6298" t="s">
        <v>825</v>
      </c>
      <c r="AP6298" t="s">
        <v>50</v>
      </c>
    </row>
    <row r="6299" spans="1:43" x14ac:dyDescent="0.25">
      <c r="A6299" t="s">
        <v>18858</v>
      </c>
      <c r="B6299" t="s">
        <v>1944</v>
      </c>
      <c r="C6299" t="s">
        <v>1678</v>
      </c>
      <c r="D6299" t="s">
        <v>1010</v>
      </c>
      <c r="E6299">
        <v>4503</v>
      </c>
      <c r="G6299" s="2">
        <v>61411864048</v>
      </c>
      <c r="AL6299" t="s">
        <v>48</v>
      </c>
      <c r="AM6299">
        <v>-27.216939</v>
      </c>
      <c r="AN6299">
        <v>152.980133</v>
      </c>
      <c r="AO6299" t="s">
        <v>1945</v>
      </c>
      <c r="AP6299" t="s">
        <v>50</v>
      </c>
    </row>
    <row r="6300" spans="1:43" x14ac:dyDescent="0.25">
      <c r="A6300" t="s">
        <v>11396</v>
      </c>
      <c r="B6300" t="s">
        <v>11397</v>
      </c>
      <c r="C6300" t="s">
        <v>11299</v>
      </c>
      <c r="D6300" t="s">
        <v>501</v>
      </c>
      <c r="E6300">
        <v>3061</v>
      </c>
      <c r="G6300" s="2">
        <v>61393035555</v>
      </c>
      <c r="AL6300" t="s">
        <v>48</v>
      </c>
      <c r="AM6300">
        <v>-37.645845000000001</v>
      </c>
      <c r="AN6300">
        <v>144.951762</v>
      </c>
      <c r="AO6300" t="s">
        <v>11398</v>
      </c>
      <c r="AP6300" t="s">
        <v>50</v>
      </c>
    </row>
    <row r="6301" spans="1:43" x14ac:dyDescent="0.25">
      <c r="A6301" t="s">
        <v>19249</v>
      </c>
      <c r="B6301" t="s">
        <v>8420</v>
      </c>
      <c r="C6301" t="s">
        <v>7828</v>
      </c>
      <c r="D6301" t="s">
        <v>7819</v>
      </c>
      <c r="E6301">
        <v>2911</v>
      </c>
      <c r="G6301" s="2">
        <v>61262418070</v>
      </c>
      <c r="I6301" t="s">
        <v>8421</v>
      </c>
      <c r="AL6301" t="s">
        <v>8422</v>
      </c>
      <c r="AM6301">
        <v>-35.212166000000003</v>
      </c>
      <c r="AN6301">
        <v>149.140342</v>
      </c>
      <c r="AO6301" t="s">
        <v>8423</v>
      </c>
      <c r="AP6301" t="s">
        <v>50</v>
      </c>
    </row>
    <row r="6302" spans="1:43" x14ac:dyDescent="0.25">
      <c r="A6302" t="s">
        <v>19294</v>
      </c>
      <c r="B6302" t="s">
        <v>9122</v>
      </c>
      <c r="C6302" t="s">
        <v>8774</v>
      </c>
      <c r="D6302" t="s">
        <v>7819</v>
      </c>
      <c r="E6302">
        <v>2615</v>
      </c>
      <c r="G6302" s="2">
        <v>61416291509</v>
      </c>
      <c r="AL6302" t="s">
        <v>48</v>
      </c>
      <c r="AM6302">
        <v>-35.226810999999998</v>
      </c>
      <c r="AN6302">
        <v>149.00688400000001</v>
      </c>
      <c r="AO6302" t="s">
        <v>9123</v>
      </c>
      <c r="AP6302" t="s">
        <v>50</v>
      </c>
    </row>
    <row r="6303" spans="1:43" x14ac:dyDescent="0.25">
      <c r="A6303" t="s">
        <v>22147</v>
      </c>
      <c r="B6303" t="s">
        <v>26160</v>
      </c>
      <c r="C6303" t="s">
        <v>2346</v>
      </c>
      <c r="D6303" t="s">
        <v>1010</v>
      </c>
      <c r="E6303">
        <v>4157</v>
      </c>
      <c r="G6303" s="4">
        <v>61732454414</v>
      </c>
      <c r="I6303" t="s">
        <v>30268</v>
      </c>
      <c r="AM6303">
        <v>-27.528790999999998</v>
      </c>
      <c r="AN6303">
        <v>153.199038</v>
      </c>
      <c r="AO6303" t="s">
        <v>33792</v>
      </c>
      <c r="AQ6303" t="s">
        <v>36139</v>
      </c>
    </row>
    <row r="6304" spans="1:43" x14ac:dyDescent="0.25">
      <c r="A6304" t="s">
        <v>19653</v>
      </c>
      <c r="B6304" t="s">
        <v>15129</v>
      </c>
      <c r="C6304" t="s">
        <v>14614</v>
      </c>
      <c r="D6304" t="s">
        <v>263</v>
      </c>
      <c r="E6304">
        <v>832</v>
      </c>
      <c r="G6304" s="2">
        <v>61889312740</v>
      </c>
      <c r="AL6304" t="s">
        <v>48</v>
      </c>
      <c r="AM6304">
        <v>-12.508832</v>
      </c>
      <c r="AN6304">
        <v>130.98471000000001</v>
      </c>
      <c r="AO6304" t="s">
        <v>15130</v>
      </c>
      <c r="AP6304" t="s">
        <v>50</v>
      </c>
    </row>
    <row r="6305" spans="1:42" x14ac:dyDescent="0.25">
      <c r="A6305" t="s">
        <v>19219</v>
      </c>
      <c r="C6305" t="s">
        <v>7893</v>
      </c>
      <c r="D6305" t="s">
        <v>7819</v>
      </c>
      <c r="E6305">
        <v>2602</v>
      </c>
      <c r="G6305" s="3"/>
      <c r="AL6305" t="s">
        <v>48</v>
      </c>
      <c r="AM6305">
        <v>-35.238354000000001</v>
      </c>
      <c r="AN6305">
        <v>149.15380300000001</v>
      </c>
      <c r="AO6305" t="s">
        <v>7896</v>
      </c>
      <c r="AP6305" t="s">
        <v>144</v>
      </c>
    </row>
    <row r="6306" spans="1:42" x14ac:dyDescent="0.25">
      <c r="A6306" t="s">
        <v>22148</v>
      </c>
      <c r="B6306" t="s">
        <v>26161</v>
      </c>
      <c r="C6306" t="s">
        <v>2801</v>
      </c>
      <c r="D6306" t="s">
        <v>1010</v>
      </c>
      <c r="E6306">
        <v>4170</v>
      </c>
      <c r="G6306" s="4">
        <v>61733955049</v>
      </c>
      <c r="AM6306">
        <v>-27.450237999999999</v>
      </c>
      <c r="AN6306">
        <v>153.07159799999999</v>
      </c>
      <c r="AO6306" t="s">
        <v>33793</v>
      </c>
    </row>
    <row r="6307" spans="1:42" x14ac:dyDescent="0.25">
      <c r="A6307" t="s">
        <v>19297</v>
      </c>
      <c r="B6307" t="s">
        <v>9160</v>
      </c>
      <c r="C6307" t="s">
        <v>8129</v>
      </c>
      <c r="D6307" t="s">
        <v>7819</v>
      </c>
      <c r="E6307">
        <v>2620</v>
      </c>
      <c r="G6307" s="2">
        <v>61262601662</v>
      </c>
      <c r="AL6307" t="s">
        <v>48</v>
      </c>
      <c r="AM6307">
        <v>-35.393304000000001</v>
      </c>
      <c r="AN6307">
        <v>149.16748899999999</v>
      </c>
      <c r="AO6307" t="s">
        <v>9161</v>
      </c>
      <c r="AP6307" t="s">
        <v>50</v>
      </c>
    </row>
    <row r="6308" spans="1:42" x14ac:dyDescent="0.25">
      <c r="A6308" t="s">
        <v>19150</v>
      </c>
      <c r="B6308" t="s">
        <v>7038</v>
      </c>
      <c r="C6308" t="s">
        <v>6918</v>
      </c>
      <c r="D6308" t="s">
        <v>46</v>
      </c>
      <c r="E6308">
        <v>6280</v>
      </c>
      <c r="G6308" s="2">
        <v>61897542686</v>
      </c>
      <c r="AL6308" t="s">
        <v>48</v>
      </c>
      <c r="AM6308">
        <v>-33.667887</v>
      </c>
      <c r="AN6308">
        <v>115.343614</v>
      </c>
      <c r="AO6308" t="s">
        <v>7039</v>
      </c>
      <c r="AP6308" t="s">
        <v>50</v>
      </c>
    </row>
    <row r="6309" spans="1:42" x14ac:dyDescent="0.25">
      <c r="A6309" t="s">
        <v>19566</v>
      </c>
      <c r="B6309" t="s">
        <v>13587</v>
      </c>
      <c r="C6309" t="s">
        <v>13482</v>
      </c>
      <c r="D6309" t="s">
        <v>501</v>
      </c>
      <c r="E6309">
        <v>3977</v>
      </c>
      <c r="G6309" s="2">
        <v>61400932577</v>
      </c>
      <c r="AL6309" t="s">
        <v>48</v>
      </c>
      <c r="AM6309">
        <v>-38.085925000000003</v>
      </c>
      <c r="AN6309">
        <v>145.28570300000001</v>
      </c>
      <c r="AO6309" t="s">
        <v>13588</v>
      </c>
      <c r="AP6309" t="s">
        <v>50</v>
      </c>
    </row>
    <row r="6310" spans="1:42" x14ac:dyDescent="0.25">
      <c r="A6310" t="s">
        <v>19630</v>
      </c>
      <c r="B6310" t="s">
        <v>14778</v>
      </c>
      <c r="C6310" t="s">
        <v>14468</v>
      </c>
      <c r="D6310" t="s">
        <v>263</v>
      </c>
      <c r="E6310">
        <v>820</v>
      </c>
      <c r="G6310" s="2">
        <v>61889844669</v>
      </c>
      <c r="AL6310" t="s">
        <v>48</v>
      </c>
      <c r="AM6310">
        <v>-12.427555999999999</v>
      </c>
      <c r="AN6310">
        <v>130.880234</v>
      </c>
      <c r="AO6310" t="s">
        <v>14779</v>
      </c>
      <c r="AP6310" t="s">
        <v>50</v>
      </c>
    </row>
    <row r="6311" spans="1:42" x14ac:dyDescent="0.25">
      <c r="A6311" t="s">
        <v>19427</v>
      </c>
      <c r="B6311" t="s">
        <v>11399</v>
      </c>
      <c r="C6311" t="s">
        <v>1215</v>
      </c>
      <c r="D6311" t="s">
        <v>501</v>
      </c>
      <c r="E6311">
        <v>3064</v>
      </c>
      <c r="G6311" s="2">
        <v>61418551777</v>
      </c>
      <c r="AL6311" t="s">
        <v>48</v>
      </c>
      <c r="AM6311">
        <v>-37.555770000000003</v>
      </c>
      <c r="AN6311">
        <v>144.970764</v>
      </c>
      <c r="AO6311" t="s">
        <v>11400</v>
      </c>
      <c r="AP6311" t="s">
        <v>50</v>
      </c>
    </row>
    <row r="6312" spans="1:42" x14ac:dyDescent="0.25">
      <c r="A6312" t="s">
        <v>19533</v>
      </c>
      <c r="B6312" t="s">
        <v>12835</v>
      </c>
      <c r="C6312" t="s">
        <v>4457</v>
      </c>
      <c r="D6312" t="s">
        <v>501</v>
      </c>
      <c r="E6312">
        <v>3073</v>
      </c>
      <c r="G6312" s="2">
        <v>61394695319</v>
      </c>
      <c r="AL6312" t="s">
        <v>48</v>
      </c>
      <c r="AM6312">
        <v>-37.711967999999999</v>
      </c>
      <c r="AN6312">
        <v>145.01830699999999</v>
      </c>
      <c r="AO6312" t="s">
        <v>12836</v>
      </c>
      <c r="AP6312" t="s">
        <v>50</v>
      </c>
    </row>
    <row r="6313" spans="1:42" x14ac:dyDescent="0.25">
      <c r="A6313" t="s">
        <v>9410</v>
      </c>
      <c r="B6313" t="s">
        <v>9411</v>
      </c>
      <c r="C6313" t="s">
        <v>9349</v>
      </c>
      <c r="D6313" t="s">
        <v>7819</v>
      </c>
      <c r="E6313">
        <v>2905</v>
      </c>
      <c r="G6313" s="2">
        <v>61262910666</v>
      </c>
      <c r="AL6313" t="s">
        <v>48</v>
      </c>
      <c r="AM6313">
        <v>-35.429361999999998</v>
      </c>
      <c r="AN6313">
        <v>149.09186</v>
      </c>
      <c r="AO6313" t="s">
        <v>9412</v>
      </c>
      <c r="AP6313" t="s">
        <v>50</v>
      </c>
    </row>
    <row r="6314" spans="1:42" x14ac:dyDescent="0.25">
      <c r="A6314" t="s">
        <v>17610</v>
      </c>
      <c r="B6314" t="s">
        <v>17611</v>
      </c>
      <c r="C6314" t="s">
        <v>17612</v>
      </c>
      <c r="D6314" t="s">
        <v>319</v>
      </c>
      <c r="E6314">
        <v>2462</v>
      </c>
      <c r="G6314" s="2">
        <v>61422331154</v>
      </c>
      <c r="AL6314" t="s">
        <v>2101</v>
      </c>
      <c r="AM6314">
        <v>-29.787426</v>
      </c>
      <c r="AN6314">
        <v>153.097857</v>
      </c>
      <c r="AO6314" t="s">
        <v>17613</v>
      </c>
      <c r="AP6314" t="s">
        <v>50</v>
      </c>
    </row>
    <row r="6315" spans="1:42" x14ac:dyDescent="0.25">
      <c r="A6315" t="s">
        <v>3661</v>
      </c>
      <c r="B6315" t="s">
        <v>3662</v>
      </c>
      <c r="C6315" t="s">
        <v>3509</v>
      </c>
      <c r="D6315" t="s">
        <v>501</v>
      </c>
      <c r="E6315">
        <v>3000</v>
      </c>
      <c r="G6315" s="2">
        <v>61393472898</v>
      </c>
      <c r="AL6315" t="s">
        <v>48</v>
      </c>
      <c r="AM6315">
        <v>-37.805962999999998</v>
      </c>
      <c r="AN6315">
        <v>144.959698</v>
      </c>
      <c r="AO6315" t="s">
        <v>3663</v>
      </c>
      <c r="AP6315" t="s">
        <v>50</v>
      </c>
    </row>
    <row r="6316" spans="1:42" x14ac:dyDescent="0.25">
      <c r="A6316" t="s">
        <v>842</v>
      </c>
      <c r="B6316" t="s">
        <v>843</v>
      </c>
      <c r="C6316" t="s">
        <v>844</v>
      </c>
      <c r="D6316" t="s">
        <v>319</v>
      </c>
      <c r="E6316">
        <v>2477</v>
      </c>
      <c r="G6316" s="3"/>
      <c r="AL6316" t="s">
        <v>48</v>
      </c>
      <c r="AO6316" t="s">
        <v>845</v>
      </c>
      <c r="AP6316" t="s">
        <v>144</v>
      </c>
    </row>
    <row r="6317" spans="1:42" x14ac:dyDescent="0.25">
      <c r="A6317" t="s">
        <v>17527</v>
      </c>
      <c r="B6317" t="s">
        <v>17528</v>
      </c>
      <c r="C6317" t="s">
        <v>17497</v>
      </c>
      <c r="D6317" t="s">
        <v>319</v>
      </c>
      <c r="E6317">
        <v>2460</v>
      </c>
      <c r="G6317" s="2">
        <v>61417445607</v>
      </c>
      <c r="AL6317" t="s">
        <v>48</v>
      </c>
      <c r="AM6317">
        <v>-29.689598</v>
      </c>
      <c r="AN6317">
        <v>152.94772900000001</v>
      </c>
      <c r="AO6317" t="s">
        <v>17529</v>
      </c>
      <c r="AP6317" t="s">
        <v>50</v>
      </c>
    </row>
    <row r="6318" spans="1:42" x14ac:dyDescent="0.25">
      <c r="A6318" t="s">
        <v>9819</v>
      </c>
      <c r="C6318" t="s">
        <v>9790</v>
      </c>
      <c r="D6318" t="s">
        <v>319</v>
      </c>
      <c r="E6318">
        <v>2320</v>
      </c>
      <c r="G6318" s="2">
        <v>61249325710</v>
      </c>
      <c r="AL6318" t="s">
        <v>48</v>
      </c>
      <c r="AM6318">
        <v>-32.716247000000003</v>
      </c>
      <c r="AN6318">
        <v>151.52690699999999</v>
      </c>
      <c r="AO6318" t="s">
        <v>9820</v>
      </c>
      <c r="AP6318" t="s">
        <v>50</v>
      </c>
    </row>
    <row r="6319" spans="1:42" x14ac:dyDescent="0.25">
      <c r="A6319" t="s">
        <v>11301</v>
      </c>
      <c r="B6319" t="s">
        <v>11302</v>
      </c>
      <c r="C6319" t="s">
        <v>3772</v>
      </c>
      <c r="D6319" t="s">
        <v>501</v>
      </c>
      <c r="E6319">
        <v>3064</v>
      </c>
      <c r="G6319" s="2">
        <v>61409138952</v>
      </c>
      <c r="AL6319" t="s">
        <v>48</v>
      </c>
      <c r="AM6319">
        <v>-37.595818000000001</v>
      </c>
      <c r="AN6319">
        <v>144.92824200000001</v>
      </c>
      <c r="AO6319" t="s">
        <v>11303</v>
      </c>
      <c r="AP6319" t="s">
        <v>50</v>
      </c>
    </row>
    <row r="6320" spans="1:42" x14ac:dyDescent="0.25">
      <c r="A6320" t="s">
        <v>17636</v>
      </c>
      <c r="B6320" t="s">
        <v>17637</v>
      </c>
      <c r="C6320" t="s">
        <v>500</v>
      </c>
      <c r="D6320" t="s">
        <v>501</v>
      </c>
      <c r="E6320">
        <v>3429</v>
      </c>
      <c r="G6320" s="2">
        <v>61412853900</v>
      </c>
      <c r="AL6320" t="s">
        <v>48</v>
      </c>
      <c r="AM6320">
        <v>-37.570405999999998</v>
      </c>
      <c r="AN6320">
        <v>144.73002199999999</v>
      </c>
      <c r="AO6320" t="s">
        <v>17638</v>
      </c>
      <c r="AP6320" t="s">
        <v>50</v>
      </c>
    </row>
    <row r="6321" spans="1:43" x14ac:dyDescent="0.25">
      <c r="A6321" t="s">
        <v>968</v>
      </c>
      <c r="B6321" t="s">
        <v>969</v>
      </c>
      <c r="C6321" t="s">
        <v>941</v>
      </c>
      <c r="D6321" t="s">
        <v>319</v>
      </c>
      <c r="E6321">
        <v>2481</v>
      </c>
      <c r="G6321" s="2">
        <v>61266853205</v>
      </c>
      <c r="I6321" t="s">
        <v>970</v>
      </c>
      <c r="AL6321" t="s">
        <v>48</v>
      </c>
      <c r="AM6321">
        <v>-28.688261000000001</v>
      </c>
      <c r="AN6321">
        <v>153.60778999999999</v>
      </c>
      <c r="AO6321" t="s">
        <v>971</v>
      </c>
      <c r="AP6321" t="s">
        <v>50</v>
      </c>
    </row>
    <row r="6322" spans="1:43" x14ac:dyDescent="0.25">
      <c r="A6322" t="s">
        <v>18922</v>
      </c>
      <c r="B6322" t="s">
        <v>3190</v>
      </c>
      <c r="C6322" t="s">
        <v>3112</v>
      </c>
      <c r="D6322" t="s">
        <v>319</v>
      </c>
      <c r="E6322">
        <v>2880</v>
      </c>
      <c r="G6322" s="2">
        <v>61428817939</v>
      </c>
      <c r="AL6322" t="s">
        <v>48</v>
      </c>
      <c r="AM6322">
        <v>-31.976147999999998</v>
      </c>
      <c r="AN6322">
        <v>141.43960000000001</v>
      </c>
      <c r="AO6322" t="s">
        <v>3191</v>
      </c>
      <c r="AP6322" t="s">
        <v>50</v>
      </c>
    </row>
    <row r="6323" spans="1:43" x14ac:dyDescent="0.25">
      <c r="A6323" t="s">
        <v>15739</v>
      </c>
      <c r="B6323" t="s">
        <v>15740</v>
      </c>
      <c r="C6323" t="s">
        <v>15735</v>
      </c>
      <c r="D6323" t="s">
        <v>319</v>
      </c>
      <c r="E6323">
        <v>2322</v>
      </c>
      <c r="G6323" s="2">
        <v>61249648444</v>
      </c>
      <c r="AL6323" t="s">
        <v>139</v>
      </c>
      <c r="AM6323">
        <v>-32.817068999999996</v>
      </c>
      <c r="AN6323">
        <v>151.70321899999999</v>
      </c>
      <c r="AO6323" t="s">
        <v>15741</v>
      </c>
      <c r="AP6323" t="s">
        <v>50</v>
      </c>
    </row>
    <row r="6324" spans="1:43" x14ac:dyDescent="0.25">
      <c r="A6324" t="s">
        <v>17935</v>
      </c>
      <c r="B6324" t="s">
        <v>17936</v>
      </c>
      <c r="C6324" t="s">
        <v>17937</v>
      </c>
      <c r="D6324" t="s">
        <v>501</v>
      </c>
      <c r="E6324">
        <v>3037</v>
      </c>
      <c r="G6324" s="2">
        <v>61407737033</v>
      </c>
      <c r="AL6324" t="s">
        <v>48</v>
      </c>
      <c r="AM6324">
        <v>-37.713827000000002</v>
      </c>
      <c r="AN6324">
        <v>144.77779200000001</v>
      </c>
      <c r="AO6324" t="s">
        <v>17938</v>
      </c>
      <c r="AP6324" t="s">
        <v>50</v>
      </c>
    </row>
    <row r="6325" spans="1:43" x14ac:dyDescent="0.25">
      <c r="A6325" t="s">
        <v>19218</v>
      </c>
      <c r="C6325" t="s">
        <v>7893</v>
      </c>
      <c r="E6325">
        <v>2602</v>
      </c>
      <c r="G6325" s="2">
        <v>61429087909</v>
      </c>
      <c r="AM6325">
        <v>-35.238354000000001</v>
      </c>
      <c r="AN6325">
        <v>149.15380300000001</v>
      </c>
      <c r="AO6325" t="s">
        <v>7895</v>
      </c>
      <c r="AP6325" t="s">
        <v>50</v>
      </c>
    </row>
    <row r="6326" spans="1:43" x14ac:dyDescent="0.25">
      <c r="A6326" t="s">
        <v>19648</v>
      </c>
      <c r="B6326" t="s">
        <v>15042</v>
      </c>
      <c r="C6326" t="s">
        <v>14517</v>
      </c>
      <c r="D6326" t="s">
        <v>263</v>
      </c>
      <c r="E6326">
        <v>828</v>
      </c>
      <c r="G6326" s="2">
        <v>61889322641</v>
      </c>
      <c r="AL6326" t="s">
        <v>139</v>
      </c>
      <c r="AM6326">
        <v>-12.455886</v>
      </c>
      <c r="AN6326">
        <v>130.962492</v>
      </c>
      <c r="AO6326" t="s">
        <v>15043</v>
      </c>
      <c r="AP6326" t="s">
        <v>50</v>
      </c>
    </row>
    <row r="6327" spans="1:43" x14ac:dyDescent="0.25">
      <c r="A6327" t="s">
        <v>1170</v>
      </c>
      <c r="C6327" t="s">
        <v>1085</v>
      </c>
      <c r="D6327" t="s">
        <v>1010</v>
      </c>
      <c r="E6327">
        <v>4507</v>
      </c>
      <c r="G6327" s="2">
        <v>61429355467</v>
      </c>
      <c r="AL6327" t="s">
        <v>48</v>
      </c>
      <c r="AM6327">
        <v>-26.9861</v>
      </c>
      <c r="AN6327">
        <v>153.13252399999999</v>
      </c>
      <c r="AO6327" t="s">
        <v>1171</v>
      </c>
      <c r="AP6327" t="s">
        <v>50</v>
      </c>
    </row>
    <row r="6328" spans="1:43" x14ac:dyDescent="0.25">
      <c r="A6328" t="s">
        <v>22149</v>
      </c>
      <c r="B6328" t="s">
        <v>26162</v>
      </c>
      <c r="C6328" t="s">
        <v>27925</v>
      </c>
      <c r="D6328" t="s">
        <v>1010</v>
      </c>
      <c r="E6328">
        <v>4879</v>
      </c>
      <c r="G6328" s="4">
        <v>61438165406</v>
      </c>
      <c r="I6328" t="s">
        <v>30269</v>
      </c>
      <c r="AM6328">
        <v>-16.772974000000001</v>
      </c>
      <c r="AN6328">
        <v>145.665997</v>
      </c>
      <c r="AO6328" t="s">
        <v>33794</v>
      </c>
      <c r="AQ6328" t="s">
        <v>36140</v>
      </c>
    </row>
    <row r="6329" spans="1:43" x14ac:dyDescent="0.25">
      <c r="A6329" t="s">
        <v>22150</v>
      </c>
      <c r="B6329" t="s">
        <v>26163</v>
      </c>
      <c r="C6329" t="s">
        <v>27841</v>
      </c>
      <c r="D6329" t="s">
        <v>319</v>
      </c>
      <c r="E6329">
        <v>2830</v>
      </c>
      <c r="G6329" s="4"/>
      <c r="AM6329">
        <v>-32.265528000000003</v>
      </c>
      <c r="AN6329">
        <v>148.604263</v>
      </c>
      <c r="AO6329" t="s">
        <v>33795</v>
      </c>
    </row>
    <row r="6330" spans="1:43" x14ac:dyDescent="0.25">
      <c r="A6330" t="s">
        <v>22151</v>
      </c>
      <c r="B6330" t="s">
        <v>26164</v>
      </c>
      <c r="C6330" t="s">
        <v>15932</v>
      </c>
      <c r="D6330" t="s">
        <v>319</v>
      </c>
      <c r="E6330">
        <v>2287</v>
      </c>
      <c r="G6330" s="4">
        <v>61428432777</v>
      </c>
      <c r="I6330" t="s">
        <v>30270</v>
      </c>
      <c r="AM6330">
        <v>-32.917217000000001</v>
      </c>
      <c r="AN6330">
        <v>151.65605300000001</v>
      </c>
      <c r="AO6330" t="s">
        <v>33796</v>
      </c>
      <c r="AQ6330" t="s">
        <v>36141</v>
      </c>
    </row>
    <row r="6331" spans="1:43" x14ac:dyDescent="0.25">
      <c r="A6331" t="s">
        <v>9291</v>
      </c>
      <c r="B6331" t="s">
        <v>9292</v>
      </c>
      <c r="C6331" t="s">
        <v>8468</v>
      </c>
      <c r="D6331" t="s">
        <v>319</v>
      </c>
      <c r="E6331">
        <v>2620</v>
      </c>
      <c r="G6331" s="2">
        <v>61262382737</v>
      </c>
      <c r="AL6331" t="s">
        <v>48</v>
      </c>
      <c r="AM6331">
        <v>-35.363052000000003</v>
      </c>
      <c r="AN6331">
        <v>149.248178</v>
      </c>
      <c r="AO6331" t="s">
        <v>9293</v>
      </c>
      <c r="AP6331" t="s">
        <v>50</v>
      </c>
    </row>
    <row r="6332" spans="1:43" x14ac:dyDescent="0.25">
      <c r="A6332" t="s">
        <v>22152</v>
      </c>
      <c r="B6332" t="s">
        <v>26165</v>
      </c>
      <c r="C6332" t="s">
        <v>28011</v>
      </c>
      <c r="D6332" t="s">
        <v>10266</v>
      </c>
      <c r="E6332">
        <v>5540</v>
      </c>
      <c r="G6332" s="4">
        <v>61886323622</v>
      </c>
      <c r="I6332" t="s">
        <v>30271</v>
      </c>
      <c r="AM6332">
        <v>-33.194096999999999</v>
      </c>
      <c r="AN6332">
        <v>138.00743800000001</v>
      </c>
      <c r="AO6332" t="s">
        <v>33797</v>
      </c>
    </row>
    <row r="6333" spans="1:43" x14ac:dyDescent="0.25">
      <c r="A6333" t="s">
        <v>12781</v>
      </c>
      <c r="B6333" t="s">
        <v>12782</v>
      </c>
      <c r="C6333" t="s">
        <v>4004</v>
      </c>
      <c r="D6333" t="s">
        <v>501</v>
      </c>
      <c r="E6333">
        <v>3058</v>
      </c>
      <c r="G6333" s="2">
        <v>61393544995</v>
      </c>
      <c r="AL6333" t="s">
        <v>48</v>
      </c>
      <c r="AM6333">
        <v>-37.725276000000001</v>
      </c>
      <c r="AN6333">
        <v>144.95657199999999</v>
      </c>
      <c r="AO6333" t="s">
        <v>12783</v>
      </c>
      <c r="AP6333" t="s">
        <v>50</v>
      </c>
    </row>
    <row r="6334" spans="1:43" x14ac:dyDescent="0.25">
      <c r="A6334" t="s">
        <v>7239</v>
      </c>
      <c r="B6334" t="s">
        <v>7240</v>
      </c>
      <c r="C6334" t="s">
        <v>7241</v>
      </c>
      <c r="D6334" t="s">
        <v>1010</v>
      </c>
      <c r="E6334">
        <v>4670</v>
      </c>
      <c r="G6334" s="2">
        <v>61741531120</v>
      </c>
      <c r="AL6334" t="s">
        <v>48</v>
      </c>
      <c r="AM6334">
        <v>-24.882166000000002</v>
      </c>
      <c r="AN6334">
        <v>152.343086</v>
      </c>
      <c r="AO6334" t="s">
        <v>7242</v>
      </c>
      <c r="AP6334" t="s">
        <v>50</v>
      </c>
    </row>
    <row r="6335" spans="1:43" x14ac:dyDescent="0.25">
      <c r="A6335" t="s">
        <v>12065</v>
      </c>
      <c r="C6335" t="s">
        <v>3327</v>
      </c>
      <c r="D6335" t="s">
        <v>501</v>
      </c>
      <c r="E6335">
        <v>3043</v>
      </c>
      <c r="G6335" s="2">
        <v>61401738736</v>
      </c>
      <c r="AL6335" t="s">
        <v>48</v>
      </c>
      <c r="AM6335">
        <v>-37.701486000000003</v>
      </c>
      <c r="AN6335">
        <v>144.87380899999999</v>
      </c>
      <c r="AO6335" t="s">
        <v>12066</v>
      </c>
      <c r="AP6335" t="s">
        <v>50</v>
      </c>
    </row>
    <row r="6336" spans="1:43" x14ac:dyDescent="0.25">
      <c r="A6336" t="s">
        <v>19768</v>
      </c>
      <c r="B6336" t="s">
        <v>17153</v>
      </c>
      <c r="C6336" t="s">
        <v>17100</v>
      </c>
      <c r="D6336" t="s">
        <v>319</v>
      </c>
      <c r="E6336">
        <v>2330</v>
      </c>
      <c r="G6336" s="2">
        <v>61265712621</v>
      </c>
      <c r="AL6336" t="s">
        <v>48</v>
      </c>
      <c r="AM6336">
        <v>-32.571283999999999</v>
      </c>
      <c r="AN6336">
        <v>151.169679</v>
      </c>
      <c r="AO6336" t="s">
        <v>17154</v>
      </c>
      <c r="AP6336" t="s">
        <v>50</v>
      </c>
    </row>
    <row r="6337" spans="1:43" x14ac:dyDescent="0.25">
      <c r="A6337" t="s">
        <v>19803</v>
      </c>
      <c r="B6337" t="s">
        <v>17604</v>
      </c>
      <c r="C6337" t="s">
        <v>17605</v>
      </c>
      <c r="D6337" t="s">
        <v>319</v>
      </c>
      <c r="E6337">
        <v>2462</v>
      </c>
      <c r="G6337" s="2">
        <v>61266448031</v>
      </c>
      <c r="AL6337" t="s">
        <v>48</v>
      </c>
      <c r="AM6337">
        <v>-29.667005</v>
      </c>
      <c r="AN6337">
        <v>153.113651</v>
      </c>
      <c r="AO6337" t="s">
        <v>17606</v>
      </c>
      <c r="AP6337" t="s">
        <v>50</v>
      </c>
    </row>
    <row r="6338" spans="1:43" x14ac:dyDescent="0.25">
      <c r="A6338" t="s">
        <v>22153</v>
      </c>
      <c r="B6338" t="s">
        <v>26166</v>
      </c>
      <c r="C6338" t="s">
        <v>27841</v>
      </c>
      <c r="D6338" t="s">
        <v>319</v>
      </c>
      <c r="E6338">
        <v>2830</v>
      </c>
      <c r="G6338" s="4">
        <v>61258521800</v>
      </c>
      <c r="I6338" t="s">
        <v>30272</v>
      </c>
      <c r="AM6338">
        <v>-32.241453</v>
      </c>
      <c r="AN6338">
        <v>148.58446599999999</v>
      </c>
      <c r="AO6338" t="s">
        <v>33798</v>
      </c>
      <c r="AQ6338" t="s">
        <v>36142</v>
      </c>
    </row>
    <row r="6339" spans="1:43" x14ac:dyDescent="0.25">
      <c r="A6339" t="s">
        <v>14170</v>
      </c>
      <c r="B6339" t="s">
        <v>14171</v>
      </c>
      <c r="C6339" t="s">
        <v>3398</v>
      </c>
      <c r="D6339" t="s">
        <v>501</v>
      </c>
      <c r="E6339">
        <v>3806</v>
      </c>
      <c r="G6339" s="2">
        <v>61488654845</v>
      </c>
      <c r="AL6339" t="s">
        <v>48</v>
      </c>
      <c r="AM6339">
        <v>-38.028868000000003</v>
      </c>
      <c r="AN6339">
        <v>145.33915500000001</v>
      </c>
      <c r="AO6339" t="s">
        <v>14172</v>
      </c>
      <c r="AP6339" t="s">
        <v>50</v>
      </c>
    </row>
    <row r="6340" spans="1:43" x14ac:dyDescent="0.25">
      <c r="A6340" t="s">
        <v>11278</v>
      </c>
      <c r="C6340" t="s">
        <v>11269</v>
      </c>
      <c r="D6340" t="s">
        <v>501</v>
      </c>
      <c r="E6340">
        <v>3064</v>
      </c>
      <c r="G6340" s="3"/>
      <c r="AL6340" t="s">
        <v>48</v>
      </c>
      <c r="AM6340">
        <v>-37.631543999999998</v>
      </c>
      <c r="AN6340">
        <v>144.92378199999999</v>
      </c>
      <c r="AO6340" t="s">
        <v>11279</v>
      </c>
      <c r="AP6340" t="s">
        <v>144</v>
      </c>
    </row>
    <row r="6341" spans="1:43" x14ac:dyDescent="0.25">
      <c r="A6341" t="s">
        <v>3944</v>
      </c>
      <c r="B6341" t="s">
        <v>3945</v>
      </c>
      <c r="C6341" t="s">
        <v>3406</v>
      </c>
      <c r="D6341" t="s">
        <v>501</v>
      </c>
      <c r="E6341">
        <v>3051</v>
      </c>
      <c r="G6341" s="2">
        <v>61393292166</v>
      </c>
      <c r="AL6341" t="s">
        <v>48</v>
      </c>
      <c r="AM6341">
        <v>-37.796025</v>
      </c>
      <c r="AN6341">
        <v>144.93672699999999</v>
      </c>
      <c r="AO6341" t="s">
        <v>3946</v>
      </c>
      <c r="AP6341" t="s">
        <v>50</v>
      </c>
    </row>
    <row r="6342" spans="1:43" x14ac:dyDescent="0.25">
      <c r="A6342" t="s">
        <v>16574</v>
      </c>
      <c r="C6342" t="s">
        <v>16476</v>
      </c>
      <c r="D6342" t="s">
        <v>319</v>
      </c>
      <c r="E6342">
        <v>2293</v>
      </c>
      <c r="G6342" s="3"/>
      <c r="AL6342" t="s">
        <v>48</v>
      </c>
      <c r="AM6342">
        <v>-32.912652999999999</v>
      </c>
      <c r="AN6342">
        <v>151.75836100000001</v>
      </c>
      <c r="AO6342" t="s">
        <v>16575</v>
      </c>
      <c r="AP6342" t="s">
        <v>144</v>
      </c>
    </row>
    <row r="6343" spans="1:43" x14ac:dyDescent="0.25">
      <c r="A6343" t="s">
        <v>14151</v>
      </c>
      <c r="B6343" t="s">
        <v>14152</v>
      </c>
      <c r="C6343" t="s">
        <v>3398</v>
      </c>
      <c r="D6343" t="s">
        <v>501</v>
      </c>
      <c r="E6343">
        <v>3806</v>
      </c>
      <c r="G6343" s="2">
        <v>61397697555</v>
      </c>
      <c r="AL6343" t="s">
        <v>48</v>
      </c>
      <c r="AM6343">
        <v>-38.032238999999997</v>
      </c>
      <c r="AN6343">
        <v>145.34367700000001</v>
      </c>
      <c r="AO6343" t="s">
        <v>14153</v>
      </c>
      <c r="AP6343" t="s">
        <v>50</v>
      </c>
    </row>
    <row r="6344" spans="1:43" x14ac:dyDescent="0.25">
      <c r="A6344" t="s">
        <v>22154</v>
      </c>
      <c r="B6344" t="s">
        <v>26167</v>
      </c>
      <c r="C6344" t="s">
        <v>27859</v>
      </c>
      <c r="D6344" t="s">
        <v>319</v>
      </c>
      <c r="G6344" s="4">
        <v>61294823200</v>
      </c>
      <c r="I6344" t="s">
        <v>30273</v>
      </c>
      <c r="AM6344">
        <v>-33.703158000000002</v>
      </c>
      <c r="AN6344">
        <v>151.100481</v>
      </c>
      <c r="AO6344" t="s">
        <v>33799</v>
      </c>
    </row>
    <row r="6345" spans="1:43" x14ac:dyDescent="0.25">
      <c r="A6345" t="s">
        <v>22155</v>
      </c>
      <c r="B6345" t="s">
        <v>26168</v>
      </c>
      <c r="C6345" t="s">
        <v>27852</v>
      </c>
      <c r="D6345" t="s">
        <v>501</v>
      </c>
      <c r="E6345">
        <v>3564</v>
      </c>
      <c r="G6345" s="4">
        <v>61354826748</v>
      </c>
      <c r="AM6345">
        <v>-36.131075000000003</v>
      </c>
      <c r="AN6345">
        <v>144.764354</v>
      </c>
      <c r="AO6345" t="s">
        <v>33800</v>
      </c>
    </row>
    <row r="6346" spans="1:43" x14ac:dyDescent="0.25">
      <c r="A6346" t="s">
        <v>18791</v>
      </c>
      <c r="B6346" t="s">
        <v>904</v>
      </c>
      <c r="C6346" t="s">
        <v>876</v>
      </c>
      <c r="D6346" t="s">
        <v>319</v>
      </c>
      <c r="E6346">
        <v>2477</v>
      </c>
      <c r="G6346" s="2">
        <v>61266285937</v>
      </c>
      <c r="AL6346" t="s">
        <v>48</v>
      </c>
      <c r="AM6346">
        <v>-28.826204000000001</v>
      </c>
      <c r="AN6346">
        <v>153.41500400000001</v>
      </c>
      <c r="AO6346" t="s">
        <v>905</v>
      </c>
      <c r="AP6346" t="s">
        <v>50</v>
      </c>
    </row>
    <row r="6347" spans="1:43" x14ac:dyDescent="0.25">
      <c r="A6347" t="s">
        <v>22156</v>
      </c>
      <c r="B6347" t="s">
        <v>26169</v>
      </c>
      <c r="C6347" t="s">
        <v>28477</v>
      </c>
      <c r="D6347" t="s">
        <v>319</v>
      </c>
      <c r="E6347">
        <v>2229</v>
      </c>
      <c r="G6347" s="4">
        <v>61295404622</v>
      </c>
      <c r="I6347" t="s">
        <v>30274</v>
      </c>
      <c r="AM6347">
        <v>-34.021943999999998</v>
      </c>
      <c r="AN6347">
        <v>151.12370999999999</v>
      </c>
      <c r="AO6347" t="s">
        <v>33801</v>
      </c>
    </row>
    <row r="6348" spans="1:43" x14ac:dyDescent="0.25">
      <c r="A6348" t="s">
        <v>18792</v>
      </c>
      <c r="B6348" t="s">
        <v>912</v>
      </c>
      <c r="C6348" t="s">
        <v>913</v>
      </c>
      <c r="D6348" t="s">
        <v>319</v>
      </c>
      <c r="E6348">
        <v>2479</v>
      </c>
      <c r="G6348" s="2">
        <v>61266870537</v>
      </c>
      <c r="AL6348" t="s">
        <v>48</v>
      </c>
      <c r="AM6348">
        <v>-28.727125000000001</v>
      </c>
      <c r="AN6348">
        <v>153.51900800000001</v>
      </c>
      <c r="AO6348" t="s">
        <v>914</v>
      </c>
      <c r="AP6348" t="s">
        <v>50</v>
      </c>
    </row>
    <row r="6349" spans="1:43" x14ac:dyDescent="0.25">
      <c r="A6349" t="s">
        <v>22157</v>
      </c>
      <c r="B6349" t="s">
        <v>26170</v>
      </c>
      <c r="C6349" t="s">
        <v>20615</v>
      </c>
      <c r="D6349" t="s">
        <v>1010</v>
      </c>
      <c r="E6349">
        <v>4870</v>
      </c>
      <c r="G6349" s="4">
        <v>61740300600</v>
      </c>
      <c r="I6349" t="s">
        <v>30275</v>
      </c>
      <c r="AM6349">
        <v>-16.922827999999999</v>
      </c>
      <c r="AN6349">
        <v>145.77479600000001</v>
      </c>
      <c r="AO6349" t="s">
        <v>33802</v>
      </c>
    </row>
    <row r="6350" spans="1:43" x14ac:dyDescent="0.25">
      <c r="A6350" t="s">
        <v>11387</v>
      </c>
      <c r="B6350" t="s">
        <v>11388</v>
      </c>
      <c r="C6350" t="s">
        <v>3345</v>
      </c>
      <c r="D6350" t="s">
        <v>501</v>
      </c>
      <c r="E6350">
        <v>3076</v>
      </c>
      <c r="G6350" s="2">
        <v>61394089937</v>
      </c>
      <c r="I6350" t="s">
        <v>11389</v>
      </c>
      <c r="K6350" t="s">
        <v>1060</v>
      </c>
      <c r="O6350" t="s">
        <v>144</v>
      </c>
      <c r="AL6350" t="s">
        <v>48</v>
      </c>
      <c r="AM6350">
        <v>-37.648733999999997</v>
      </c>
      <c r="AN6350">
        <v>145.01163500000001</v>
      </c>
      <c r="AO6350" t="s">
        <v>11390</v>
      </c>
      <c r="AP6350" t="s">
        <v>144</v>
      </c>
    </row>
    <row r="6351" spans="1:43" x14ac:dyDescent="0.25">
      <c r="A6351" t="s">
        <v>19451</v>
      </c>
      <c r="B6351" t="s">
        <v>11749</v>
      </c>
      <c r="C6351" t="s">
        <v>3345</v>
      </c>
      <c r="D6351" t="s">
        <v>501</v>
      </c>
      <c r="E6351">
        <v>3076</v>
      </c>
      <c r="G6351" s="2">
        <v>1300101202</v>
      </c>
      <c r="AL6351" t="s">
        <v>48</v>
      </c>
      <c r="AM6351">
        <v>-37.649236000000002</v>
      </c>
      <c r="AN6351">
        <v>145.011785</v>
      </c>
      <c r="AO6351" t="s">
        <v>11750</v>
      </c>
      <c r="AP6351" t="s">
        <v>50</v>
      </c>
    </row>
    <row r="6352" spans="1:43" x14ac:dyDescent="0.25">
      <c r="A6352" t="s">
        <v>22158</v>
      </c>
      <c r="B6352" t="s">
        <v>26171</v>
      </c>
      <c r="C6352" t="s">
        <v>27959</v>
      </c>
      <c r="D6352" t="s">
        <v>46</v>
      </c>
      <c r="E6352">
        <v>6168</v>
      </c>
      <c r="G6352" s="4">
        <v>61895272303</v>
      </c>
      <c r="I6352" t="s">
        <v>30276</v>
      </c>
      <c r="AM6352">
        <v>-32.276328999999997</v>
      </c>
      <c r="AN6352">
        <v>115.74798699999999</v>
      </c>
      <c r="AO6352" t="s">
        <v>33803</v>
      </c>
      <c r="AQ6352" t="s">
        <v>36143</v>
      </c>
    </row>
    <row r="6353" spans="1:43" x14ac:dyDescent="0.25">
      <c r="A6353" t="s">
        <v>321</v>
      </c>
      <c r="B6353" t="s">
        <v>322</v>
      </c>
      <c r="C6353" t="s">
        <v>318</v>
      </c>
      <c r="D6353" t="s">
        <v>319</v>
      </c>
      <c r="E6353">
        <v>2350</v>
      </c>
      <c r="G6353" s="2">
        <v>61267721315</v>
      </c>
      <c r="AL6353" t="s">
        <v>48</v>
      </c>
      <c r="AM6353">
        <v>-30.509395000000001</v>
      </c>
      <c r="AN6353">
        <v>151.67041499999999</v>
      </c>
      <c r="AO6353" t="s">
        <v>323</v>
      </c>
      <c r="AP6353" t="s">
        <v>50</v>
      </c>
    </row>
    <row r="6354" spans="1:43" x14ac:dyDescent="0.25">
      <c r="A6354" t="s">
        <v>956</v>
      </c>
      <c r="B6354" t="s">
        <v>957</v>
      </c>
      <c r="C6354" t="s">
        <v>941</v>
      </c>
      <c r="D6354" t="s">
        <v>319</v>
      </c>
      <c r="E6354">
        <v>2481</v>
      </c>
      <c r="G6354" s="2">
        <v>61266854551</v>
      </c>
      <c r="AL6354" t="s">
        <v>48</v>
      </c>
      <c r="AM6354">
        <v>-28.691665</v>
      </c>
      <c r="AN6354">
        <v>153.609477</v>
      </c>
      <c r="AO6354" t="s">
        <v>958</v>
      </c>
      <c r="AP6354" t="s">
        <v>50</v>
      </c>
    </row>
    <row r="6355" spans="1:43" x14ac:dyDescent="0.25">
      <c r="A6355" t="s">
        <v>22159</v>
      </c>
      <c r="B6355" t="s">
        <v>26172</v>
      </c>
      <c r="C6355" t="s">
        <v>28006</v>
      </c>
      <c r="D6355" t="s">
        <v>46</v>
      </c>
      <c r="E6355">
        <v>6109</v>
      </c>
      <c r="G6355" s="4">
        <v>61894933808</v>
      </c>
      <c r="I6355" t="s">
        <v>30277</v>
      </c>
      <c r="AM6355">
        <v>-32.039684000000001</v>
      </c>
      <c r="AN6355">
        <v>115.986903</v>
      </c>
      <c r="AO6355" t="s">
        <v>33804</v>
      </c>
      <c r="AQ6355" t="s">
        <v>36144</v>
      </c>
    </row>
    <row r="6356" spans="1:43" x14ac:dyDescent="0.25">
      <c r="A6356" t="s">
        <v>22160</v>
      </c>
      <c r="B6356" t="s">
        <v>26173</v>
      </c>
      <c r="C6356" t="s">
        <v>27823</v>
      </c>
      <c r="D6356" t="s">
        <v>1010</v>
      </c>
      <c r="E6356">
        <v>4740</v>
      </c>
      <c r="G6356" s="4">
        <v>61749550722</v>
      </c>
      <c r="I6356" t="s">
        <v>30278</v>
      </c>
      <c r="AM6356">
        <v>-21.106867999999999</v>
      </c>
      <c r="AN6356">
        <v>149.21102500000001</v>
      </c>
      <c r="AO6356" t="s">
        <v>33805</v>
      </c>
    </row>
    <row r="6357" spans="1:43" x14ac:dyDescent="0.25">
      <c r="A6357" t="s">
        <v>18597</v>
      </c>
      <c r="B6357" t="s">
        <v>8674</v>
      </c>
      <c r="C6357" t="s">
        <v>8464</v>
      </c>
      <c r="D6357" t="s">
        <v>7819</v>
      </c>
      <c r="E6357">
        <v>2607</v>
      </c>
      <c r="G6357" s="2">
        <v>61262865250</v>
      </c>
      <c r="AL6357" t="s">
        <v>48</v>
      </c>
      <c r="AM6357">
        <v>-35.369186999999997</v>
      </c>
      <c r="AN6357">
        <v>149.08615499999999</v>
      </c>
      <c r="AO6357" t="s">
        <v>8675</v>
      </c>
      <c r="AP6357" t="s">
        <v>50</v>
      </c>
    </row>
    <row r="6358" spans="1:43" x14ac:dyDescent="0.25">
      <c r="A6358" t="s">
        <v>19317</v>
      </c>
      <c r="B6358" t="s">
        <v>9457</v>
      </c>
      <c r="C6358" t="s">
        <v>9383</v>
      </c>
      <c r="D6358" t="s">
        <v>7819</v>
      </c>
      <c r="E6358">
        <v>2905</v>
      </c>
      <c r="G6358" s="2">
        <v>61411473740</v>
      </c>
      <c r="AL6358" t="s">
        <v>48</v>
      </c>
      <c r="AM6358">
        <v>-35.443069000000001</v>
      </c>
      <c r="AN6358">
        <v>149.11314899999999</v>
      </c>
      <c r="AO6358" t="s">
        <v>9458</v>
      </c>
      <c r="AP6358" t="s">
        <v>50</v>
      </c>
    </row>
    <row r="6359" spans="1:43" x14ac:dyDescent="0.25">
      <c r="A6359" t="s">
        <v>22161</v>
      </c>
      <c r="B6359" t="s">
        <v>26174</v>
      </c>
      <c r="C6359" t="s">
        <v>27827</v>
      </c>
      <c r="D6359" t="s">
        <v>501</v>
      </c>
      <c r="E6359">
        <v>3280</v>
      </c>
      <c r="G6359" s="4">
        <v>61355622824</v>
      </c>
      <c r="AM6359">
        <v>-38.362858000000003</v>
      </c>
      <c r="AN6359">
        <v>142.48735600000001</v>
      </c>
      <c r="AO6359" t="s">
        <v>33806</v>
      </c>
    </row>
    <row r="6360" spans="1:43" x14ac:dyDescent="0.25">
      <c r="A6360" t="s">
        <v>22162</v>
      </c>
      <c r="B6360" t="s">
        <v>26175</v>
      </c>
      <c r="C6360" t="s">
        <v>28015</v>
      </c>
      <c r="D6360" t="s">
        <v>501</v>
      </c>
      <c r="E6360">
        <v>3355</v>
      </c>
      <c r="G6360" s="4">
        <v>61353225200</v>
      </c>
      <c r="I6360" t="s">
        <v>30279</v>
      </c>
      <c r="AM6360">
        <v>-37.542572999999997</v>
      </c>
      <c r="AN6360">
        <v>143.798743</v>
      </c>
      <c r="AO6360" t="s">
        <v>33807</v>
      </c>
    </row>
    <row r="6361" spans="1:43" x14ac:dyDescent="0.25">
      <c r="A6361" t="s">
        <v>22163</v>
      </c>
      <c r="B6361" t="s">
        <v>24207</v>
      </c>
      <c r="C6361" t="s">
        <v>20615</v>
      </c>
      <c r="D6361" t="s">
        <v>1010</v>
      </c>
      <c r="E6361">
        <v>4870</v>
      </c>
      <c r="G6361" s="4">
        <v>61740391122</v>
      </c>
      <c r="I6361" t="s">
        <v>30280</v>
      </c>
      <c r="AM6361">
        <v>-16.920328999999999</v>
      </c>
      <c r="AN6361">
        <v>145.77085199999999</v>
      </c>
      <c r="AO6361" t="s">
        <v>33808</v>
      </c>
    </row>
    <row r="6362" spans="1:43" x14ac:dyDescent="0.25">
      <c r="A6362" t="s">
        <v>22164</v>
      </c>
      <c r="B6362" t="s">
        <v>26176</v>
      </c>
      <c r="C6362" t="s">
        <v>28165</v>
      </c>
      <c r="D6362" t="s">
        <v>319</v>
      </c>
      <c r="E6362">
        <v>2000</v>
      </c>
      <c r="G6362" s="4">
        <v>61299646533</v>
      </c>
      <c r="I6362" t="s">
        <v>30281</v>
      </c>
      <c r="AM6362">
        <v>-33.865313</v>
      </c>
      <c r="AN6362">
        <v>151.205288</v>
      </c>
      <c r="AO6362" t="s">
        <v>33809</v>
      </c>
    </row>
    <row r="6363" spans="1:43" x14ac:dyDescent="0.25">
      <c r="A6363" t="s">
        <v>22165</v>
      </c>
      <c r="B6363" t="s">
        <v>26177</v>
      </c>
      <c r="C6363" t="s">
        <v>1209</v>
      </c>
      <c r="D6363" t="s">
        <v>1010</v>
      </c>
      <c r="E6363">
        <v>4510</v>
      </c>
      <c r="G6363" s="4">
        <v>611300672557</v>
      </c>
      <c r="I6363" t="s">
        <v>30282</v>
      </c>
      <c r="AM6363">
        <v>-27.079536999999998</v>
      </c>
      <c r="AN6363">
        <v>152.97825399999999</v>
      </c>
      <c r="AO6363" t="s">
        <v>33810</v>
      </c>
    </row>
    <row r="6364" spans="1:43" x14ac:dyDescent="0.25">
      <c r="A6364" t="s">
        <v>22165</v>
      </c>
      <c r="B6364" t="s">
        <v>26178</v>
      </c>
      <c r="C6364" t="s">
        <v>3112</v>
      </c>
      <c r="D6364" t="s">
        <v>319</v>
      </c>
      <c r="E6364">
        <v>2880</v>
      </c>
      <c r="G6364" s="4">
        <v>611300672557</v>
      </c>
      <c r="I6364" t="s">
        <v>30282</v>
      </c>
      <c r="AM6364">
        <v>-31.984915999999998</v>
      </c>
      <c r="AN6364">
        <v>141.42900700000001</v>
      </c>
      <c r="AO6364" t="s">
        <v>33811</v>
      </c>
    </row>
    <row r="6365" spans="1:43" x14ac:dyDescent="0.25">
      <c r="A6365" t="s">
        <v>22166</v>
      </c>
      <c r="B6365" t="s">
        <v>26179</v>
      </c>
      <c r="C6365" t="s">
        <v>28165</v>
      </c>
      <c r="D6365" t="s">
        <v>319</v>
      </c>
      <c r="E6365">
        <v>2109</v>
      </c>
      <c r="G6365" s="4">
        <v>61298507111</v>
      </c>
      <c r="H6365">
        <v>4</v>
      </c>
      <c r="I6365" t="s">
        <v>30283</v>
      </c>
      <c r="AM6365">
        <v>-33.773823999999998</v>
      </c>
      <c r="AN6365">
        <v>151.11265</v>
      </c>
      <c r="AO6365" t="s">
        <v>33812</v>
      </c>
    </row>
    <row r="6366" spans="1:43" x14ac:dyDescent="0.25">
      <c r="A6366" t="s">
        <v>10036</v>
      </c>
      <c r="C6366" t="s">
        <v>9945</v>
      </c>
      <c r="D6366" t="s">
        <v>1010</v>
      </c>
      <c r="E6366">
        <v>4163</v>
      </c>
      <c r="G6366" s="3"/>
      <c r="AL6366" t="s">
        <v>48</v>
      </c>
      <c r="AM6366">
        <v>-27.526928000000002</v>
      </c>
      <c r="AN6366">
        <v>153.26700600000001</v>
      </c>
      <c r="AO6366" t="s">
        <v>10037</v>
      </c>
      <c r="AP6366" t="s">
        <v>144</v>
      </c>
    </row>
    <row r="6367" spans="1:43" x14ac:dyDescent="0.25">
      <c r="A6367" t="s">
        <v>22167</v>
      </c>
      <c r="B6367" t="s">
        <v>26180</v>
      </c>
      <c r="C6367" t="s">
        <v>28100</v>
      </c>
      <c r="D6367" t="s">
        <v>46</v>
      </c>
      <c r="E6367">
        <v>6230</v>
      </c>
      <c r="G6367" s="4">
        <v>61897924222</v>
      </c>
      <c r="AM6367">
        <v>-33.341968999999999</v>
      </c>
      <c r="AN6367">
        <v>115.65419300000001</v>
      </c>
      <c r="AO6367" t="s">
        <v>33813</v>
      </c>
    </row>
    <row r="6368" spans="1:43" x14ac:dyDescent="0.25">
      <c r="A6368" t="s">
        <v>22168</v>
      </c>
      <c r="B6368" t="s">
        <v>26181</v>
      </c>
      <c r="C6368" t="s">
        <v>28147</v>
      </c>
      <c r="D6368" t="s">
        <v>501</v>
      </c>
      <c r="E6368">
        <v>3016</v>
      </c>
      <c r="G6368" s="4">
        <v>61393972925</v>
      </c>
      <c r="I6368" t="s">
        <v>30284</v>
      </c>
      <c r="AM6368">
        <v>-37.849231000000003</v>
      </c>
      <c r="AN6368">
        <v>144.875497</v>
      </c>
      <c r="AO6368" t="s">
        <v>33814</v>
      </c>
    </row>
    <row r="6369" spans="1:43" x14ac:dyDescent="0.25">
      <c r="A6369" t="s">
        <v>22169</v>
      </c>
      <c r="B6369" t="s">
        <v>26182</v>
      </c>
      <c r="C6369" t="s">
        <v>28186</v>
      </c>
      <c r="D6369" t="s">
        <v>46</v>
      </c>
      <c r="E6369">
        <v>6062</v>
      </c>
      <c r="G6369" s="4">
        <v>61893753111</v>
      </c>
      <c r="H6369">
        <v>5</v>
      </c>
      <c r="I6369" t="s">
        <v>30285</v>
      </c>
      <c r="AM6369">
        <v>-31.898242</v>
      </c>
      <c r="AN6369">
        <v>115.895073</v>
      </c>
      <c r="AO6369" t="s">
        <v>33815</v>
      </c>
    </row>
    <row r="6370" spans="1:43" x14ac:dyDescent="0.25">
      <c r="A6370" t="s">
        <v>22170</v>
      </c>
      <c r="B6370" t="s">
        <v>26183</v>
      </c>
      <c r="C6370" t="s">
        <v>27982</v>
      </c>
      <c r="D6370" t="s">
        <v>1010</v>
      </c>
      <c r="E6370">
        <v>4870</v>
      </c>
      <c r="G6370" s="4">
        <v>61740356399</v>
      </c>
      <c r="AM6370">
        <v>-16.940225000000002</v>
      </c>
      <c r="AN6370">
        <v>145.76279</v>
      </c>
      <c r="AO6370" t="s">
        <v>33816</v>
      </c>
    </row>
    <row r="6371" spans="1:43" x14ac:dyDescent="0.25">
      <c r="A6371" t="s">
        <v>8863</v>
      </c>
      <c r="B6371" t="s">
        <v>8864</v>
      </c>
      <c r="C6371" t="s">
        <v>8677</v>
      </c>
      <c r="D6371" t="s">
        <v>7819</v>
      </c>
      <c r="E6371">
        <v>2615</v>
      </c>
      <c r="G6371" s="2">
        <v>61262593330</v>
      </c>
      <c r="AL6371" t="s">
        <v>48</v>
      </c>
      <c r="AM6371">
        <v>-35.194696</v>
      </c>
      <c r="AN6371">
        <v>149.06473600000001</v>
      </c>
      <c r="AO6371" t="s">
        <v>8865</v>
      </c>
      <c r="AP6371" t="s">
        <v>50</v>
      </c>
    </row>
    <row r="6372" spans="1:43" x14ac:dyDescent="0.25">
      <c r="A6372" t="s">
        <v>22171</v>
      </c>
      <c r="B6372" t="s">
        <v>26184</v>
      </c>
      <c r="C6372" t="s">
        <v>28444</v>
      </c>
      <c r="D6372" t="s">
        <v>501</v>
      </c>
      <c r="E6372">
        <v>3355</v>
      </c>
      <c r="G6372" s="4">
        <v>61412051990</v>
      </c>
      <c r="AM6372">
        <v>-37.546728999999999</v>
      </c>
      <c r="AN6372">
        <v>143.81146200000001</v>
      </c>
      <c r="AO6372" t="s">
        <v>33817</v>
      </c>
    </row>
    <row r="6373" spans="1:43" x14ac:dyDescent="0.25">
      <c r="A6373" t="s">
        <v>22172</v>
      </c>
      <c r="B6373" t="s">
        <v>26185</v>
      </c>
      <c r="C6373" t="s">
        <v>27872</v>
      </c>
      <c r="D6373" t="s">
        <v>501</v>
      </c>
      <c r="E6373">
        <v>3350</v>
      </c>
      <c r="G6373" s="4">
        <v>61353314653</v>
      </c>
      <c r="AM6373">
        <v>-37.561796999999999</v>
      </c>
      <c r="AN6373">
        <v>143.838933</v>
      </c>
      <c r="AO6373" t="s">
        <v>33818</v>
      </c>
    </row>
    <row r="6374" spans="1:43" x14ac:dyDescent="0.25">
      <c r="A6374" t="s">
        <v>17627</v>
      </c>
      <c r="B6374" t="s">
        <v>18702</v>
      </c>
      <c r="C6374" t="s">
        <v>500</v>
      </c>
      <c r="D6374" t="s">
        <v>501</v>
      </c>
      <c r="E6374">
        <v>3429</v>
      </c>
      <c r="G6374" s="2">
        <v>1300853893</v>
      </c>
      <c r="AL6374" t="s">
        <v>48</v>
      </c>
      <c r="AM6374">
        <v>-37.580914999999997</v>
      </c>
      <c r="AN6374">
        <v>144.73041599999999</v>
      </c>
      <c r="AO6374" t="s">
        <v>17628</v>
      </c>
      <c r="AP6374" t="s">
        <v>50</v>
      </c>
    </row>
    <row r="6375" spans="1:43" x14ac:dyDescent="0.25">
      <c r="A6375" t="s">
        <v>17629</v>
      </c>
      <c r="B6375" t="s">
        <v>18702</v>
      </c>
      <c r="C6375" t="s">
        <v>500</v>
      </c>
      <c r="D6375" t="s">
        <v>501</v>
      </c>
      <c r="E6375">
        <v>3429</v>
      </c>
      <c r="G6375" s="2">
        <v>1300853893</v>
      </c>
      <c r="AL6375" t="s">
        <v>48</v>
      </c>
      <c r="AM6375">
        <v>-37.580914999999997</v>
      </c>
      <c r="AN6375">
        <v>144.73041599999999</v>
      </c>
      <c r="AO6375" t="s">
        <v>17630</v>
      </c>
      <c r="AP6375" t="s">
        <v>50</v>
      </c>
    </row>
    <row r="6376" spans="1:43" x14ac:dyDescent="0.25">
      <c r="A6376" t="s">
        <v>22173</v>
      </c>
      <c r="B6376" t="s">
        <v>26186</v>
      </c>
      <c r="C6376" t="s">
        <v>27917</v>
      </c>
      <c r="D6376" t="s">
        <v>501</v>
      </c>
      <c r="E6376">
        <v>3844</v>
      </c>
      <c r="G6376" s="4">
        <v>61351744108</v>
      </c>
      <c r="I6376" t="s">
        <v>30286</v>
      </c>
      <c r="AM6376">
        <v>-38.182673000000001</v>
      </c>
      <c r="AN6376">
        <v>146.565482</v>
      </c>
      <c r="AO6376" t="s">
        <v>33819</v>
      </c>
    </row>
    <row r="6377" spans="1:43" x14ac:dyDescent="0.25">
      <c r="A6377" t="s">
        <v>7847</v>
      </c>
      <c r="C6377" t="s">
        <v>18582</v>
      </c>
      <c r="D6377" t="s">
        <v>7819</v>
      </c>
      <c r="E6377">
        <v>2602</v>
      </c>
      <c r="G6377" s="2">
        <v>61262573469</v>
      </c>
      <c r="AL6377" t="s">
        <v>48</v>
      </c>
      <c r="AM6377">
        <v>-35.263508000000002</v>
      </c>
      <c r="AN6377">
        <v>149.12149299999999</v>
      </c>
      <c r="AO6377" t="s">
        <v>7848</v>
      </c>
      <c r="AP6377" t="s">
        <v>50</v>
      </c>
    </row>
    <row r="6378" spans="1:43" x14ac:dyDescent="0.25">
      <c r="A6378" t="s">
        <v>15517</v>
      </c>
      <c r="C6378" t="s">
        <v>15518</v>
      </c>
      <c r="D6378" t="s">
        <v>1010</v>
      </c>
      <c r="E6378">
        <v>4018</v>
      </c>
      <c r="G6378" s="2">
        <v>61738653517</v>
      </c>
      <c r="AL6378" t="s">
        <v>48</v>
      </c>
      <c r="AM6378">
        <v>-27.341642</v>
      </c>
      <c r="AN6378">
        <v>153.044893</v>
      </c>
      <c r="AO6378" t="s">
        <v>15519</v>
      </c>
      <c r="AP6378" t="s">
        <v>50</v>
      </c>
    </row>
    <row r="6379" spans="1:43" x14ac:dyDescent="0.25">
      <c r="A6379" t="s">
        <v>22174</v>
      </c>
      <c r="B6379" t="s">
        <v>26187</v>
      </c>
      <c r="C6379" t="s">
        <v>27909</v>
      </c>
      <c r="D6379" t="s">
        <v>319</v>
      </c>
      <c r="E6379">
        <v>2641</v>
      </c>
      <c r="G6379" s="4">
        <v>61260250688</v>
      </c>
      <c r="AM6379">
        <v>-36.039580000000001</v>
      </c>
      <c r="AN6379">
        <v>146.965294</v>
      </c>
      <c r="AO6379" t="s">
        <v>33820</v>
      </c>
    </row>
    <row r="6380" spans="1:43" x14ac:dyDescent="0.25">
      <c r="A6380" t="s">
        <v>22175</v>
      </c>
      <c r="B6380" t="s">
        <v>26188</v>
      </c>
      <c r="C6380" t="s">
        <v>28478</v>
      </c>
      <c r="D6380" t="s">
        <v>46</v>
      </c>
      <c r="E6380">
        <v>6230</v>
      </c>
      <c r="G6380" s="4">
        <v>61434816920</v>
      </c>
      <c r="I6380" t="s">
        <v>30287</v>
      </c>
      <c r="AM6380">
        <v>-33.327013000000001</v>
      </c>
      <c r="AN6380">
        <v>115.63927200000001</v>
      </c>
      <c r="AO6380" t="s">
        <v>33821</v>
      </c>
    </row>
    <row r="6381" spans="1:43" x14ac:dyDescent="0.25">
      <c r="A6381" t="s">
        <v>14709</v>
      </c>
      <c r="C6381" t="s">
        <v>14667</v>
      </c>
      <c r="D6381" t="s">
        <v>263</v>
      </c>
      <c r="E6381">
        <v>836</v>
      </c>
      <c r="G6381" s="2">
        <v>61889882877</v>
      </c>
      <c r="AL6381" t="s">
        <v>48</v>
      </c>
      <c r="AM6381">
        <v>-12.577218999999999</v>
      </c>
      <c r="AN6381">
        <v>131.125359</v>
      </c>
      <c r="AO6381" t="s">
        <v>14710</v>
      </c>
      <c r="AP6381" t="s">
        <v>50</v>
      </c>
    </row>
    <row r="6382" spans="1:43" x14ac:dyDescent="0.25">
      <c r="A6382" t="s">
        <v>583</v>
      </c>
      <c r="B6382" t="s">
        <v>584</v>
      </c>
      <c r="C6382" t="s">
        <v>581</v>
      </c>
      <c r="D6382" t="s">
        <v>501</v>
      </c>
      <c r="E6382">
        <v>3337</v>
      </c>
      <c r="G6382" s="2">
        <v>61397478800</v>
      </c>
      <c r="AL6382" t="s">
        <v>48</v>
      </c>
      <c r="AM6382">
        <v>-37.676186000000001</v>
      </c>
      <c r="AN6382">
        <v>144.532814</v>
      </c>
      <c r="AO6382" t="s">
        <v>585</v>
      </c>
      <c r="AP6382" t="s">
        <v>50</v>
      </c>
    </row>
    <row r="6383" spans="1:43" x14ac:dyDescent="0.25">
      <c r="A6383" t="s">
        <v>22176</v>
      </c>
      <c r="B6383" t="s">
        <v>26189</v>
      </c>
      <c r="C6383" t="s">
        <v>10455</v>
      </c>
      <c r="D6383" t="s">
        <v>10266</v>
      </c>
      <c r="E6383">
        <v>5013</v>
      </c>
      <c r="G6383" s="4">
        <v>61882606772</v>
      </c>
      <c r="H6383">
        <v>5</v>
      </c>
      <c r="I6383" t="s">
        <v>30288</v>
      </c>
      <c r="AM6383">
        <v>-34.840909000000003</v>
      </c>
      <c r="AN6383">
        <v>138.56434999999999</v>
      </c>
      <c r="AO6383" t="s">
        <v>33822</v>
      </c>
      <c r="AQ6383" t="s">
        <v>36145</v>
      </c>
    </row>
    <row r="6384" spans="1:43" x14ac:dyDescent="0.25">
      <c r="A6384" t="s">
        <v>5552</v>
      </c>
      <c r="B6384" t="s">
        <v>5553</v>
      </c>
      <c r="C6384" t="s">
        <v>1152</v>
      </c>
      <c r="D6384" t="s">
        <v>1010</v>
      </c>
      <c r="E6384">
        <v>4560</v>
      </c>
      <c r="G6384" s="3"/>
      <c r="AL6384" t="s">
        <v>48</v>
      </c>
      <c r="AM6384">
        <v>-26.639195000000001</v>
      </c>
      <c r="AN6384">
        <v>152.95766</v>
      </c>
      <c r="AO6384" t="s">
        <v>5554</v>
      </c>
      <c r="AP6384" t="s">
        <v>144</v>
      </c>
    </row>
    <row r="6385" spans="1:43" x14ac:dyDescent="0.25">
      <c r="A6385" t="s">
        <v>13226</v>
      </c>
      <c r="B6385" t="s">
        <v>13227</v>
      </c>
      <c r="C6385" t="s">
        <v>12952</v>
      </c>
      <c r="D6385" t="s">
        <v>501</v>
      </c>
      <c r="E6385">
        <v>3036</v>
      </c>
      <c r="G6385" s="2">
        <v>61393364680</v>
      </c>
      <c r="AL6385" t="s">
        <v>48</v>
      </c>
      <c r="AM6385">
        <v>-37.718972000000001</v>
      </c>
      <c r="AN6385">
        <v>144.82992300000001</v>
      </c>
      <c r="AO6385" t="s">
        <v>13228</v>
      </c>
      <c r="AP6385" t="s">
        <v>50</v>
      </c>
    </row>
    <row r="6386" spans="1:43" x14ac:dyDescent="0.25">
      <c r="A6386" t="s">
        <v>5078</v>
      </c>
      <c r="B6386" t="s">
        <v>5079</v>
      </c>
      <c r="C6386" t="s">
        <v>5005</v>
      </c>
      <c r="D6386" t="s">
        <v>1010</v>
      </c>
      <c r="E6386">
        <v>4556</v>
      </c>
      <c r="G6386" s="2">
        <v>61417610647</v>
      </c>
      <c r="AL6386" t="s">
        <v>48</v>
      </c>
      <c r="AM6386">
        <v>-26.729310999999999</v>
      </c>
      <c r="AN6386">
        <v>153.066959</v>
      </c>
      <c r="AO6386" t="s">
        <v>5080</v>
      </c>
      <c r="AP6386" t="s">
        <v>50</v>
      </c>
    </row>
    <row r="6387" spans="1:43" x14ac:dyDescent="0.25">
      <c r="A6387" t="s">
        <v>22177</v>
      </c>
      <c r="B6387" t="s">
        <v>26190</v>
      </c>
      <c r="C6387" t="s">
        <v>9945</v>
      </c>
      <c r="D6387" t="s">
        <v>1010</v>
      </c>
      <c r="E6387">
        <v>4163</v>
      </c>
      <c r="G6387" s="4">
        <v>61732867255</v>
      </c>
      <c r="H6387">
        <v>5</v>
      </c>
      <c r="I6387" t="s">
        <v>30289</v>
      </c>
      <c r="AM6387">
        <v>-27.527297999999998</v>
      </c>
      <c r="AN6387">
        <v>153.26576399999999</v>
      </c>
      <c r="AO6387" t="s">
        <v>33823</v>
      </c>
    </row>
    <row r="6388" spans="1:43" x14ac:dyDescent="0.25">
      <c r="A6388" t="s">
        <v>19017</v>
      </c>
      <c r="B6388" t="s">
        <v>5273</v>
      </c>
      <c r="C6388" t="s">
        <v>4766</v>
      </c>
      <c r="D6388" t="s">
        <v>1010</v>
      </c>
      <c r="E6388">
        <v>4575</v>
      </c>
      <c r="G6388" s="2">
        <v>61754932443</v>
      </c>
      <c r="AL6388" t="s">
        <v>48</v>
      </c>
      <c r="AM6388">
        <v>-26.710176000000001</v>
      </c>
      <c r="AN6388">
        <v>153.13076100000001</v>
      </c>
      <c r="AO6388" t="s">
        <v>5274</v>
      </c>
      <c r="AP6388" t="s">
        <v>50</v>
      </c>
    </row>
    <row r="6389" spans="1:43" x14ac:dyDescent="0.25">
      <c r="A6389" t="s">
        <v>22178</v>
      </c>
      <c r="B6389" t="s">
        <v>26191</v>
      </c>
      <c r="C6389" t="s">
        <v>28220</v>
      </c>
      <c r="D6389" t="s">
        <v>501</v>
      </c>
      <c r="E6389">
        <v>3011</v>
      </c>
      <c r="G6389" s="4">
        <v>61393961333</v>
      </c>
      <c r="I6389" t="s">
        <v>30290</v>
      </c>
      <c r="AM6389">
        <v>-37.809524000000003</v>
      </c>
      <c r="AN6389">
        <v>144.900454</v>
      </c>
      <c r="AO6389" t="s">
        <v>33824</v>
      </c>
    </row>
    <row r="6390" spans="1:43" x14ac:dyDescent="0.25">
      <c r="A6390" t="s">
        <v>3936</v>
      </c>
      <c r="B6390" t="s">
        <v>3937</v>
      </c>
      <c r="C6390" t="s">
        <v>3625</v>
      </c>
      <c r="D6390" t="s">
        <v>501</v>
      </c>
      <c r="E6390">
        <v>3039</v>
      </c>
      <c r="G6390" s="2">
        <v>61393728385</v>
      </c>
      <c r="AL6390" t="s">
        <v>48</v>
      </c>
      <c r="AO6390" t="s">
        <v>3938</v>
      </c>
      <c r="AP6390" t="s">
        <v>50</v>
      </c>
    </row>
    <row r="6391" spans="1:43" x14ac:dyDescent="0.25">
      <c r="A6391" t="s">
        <v>22179</v>
      </c>
      <c r="B6391" t="s">
        <v>26192</v>
      </c>
      <c r="C6391" t="s">
        <v>28479</v>
      </c>
      <c r="D6391" t="s">
        <v>501</v>
      </c>
      <c r="E6391">
        <v>3275</v>
      </c>
      <c r="G6391" s="4">
        <v>61355659444</v>
      </c>
      <c r="I6391" t="s">
        <v>30291</v>
      </c>
      <c r="AM6391">
        <v>-38.293599</v>
      </c>
      <c r="AN6391">
        <v>142.47216</v>
      </c>
      <c r="AO6391" t="s">
        <v>33825</v>
      </c>
    </row>
    <row r="6392" spans="1:43" x14ac:dyDescent="0.25">
      <c r="A6392" t="s">
        <v>2897</v>
      </c>
      <c r="B6392" t="s">
        <v>2898</v>
      </c>
      <c r="C6392" t="s">
        <v>2814</v>
      </c>
      <c r="D6392" t="s">
        <v>1010</v>
      </c>
      <c r="E6392">
        <v>4010</v>
      </c>
      <c r="G6392" s="2">
        <v>61732624934</v>
      </c>
      <c r="AL6392" t="s">
        <v>48</v>
      </c>
      <c r="AM6392">
        <v>-27.438033999999998</v>
      </c>
      <c r="AN6392">
        <v>153.04411899999999</v>
      </c>
      <c r="AO6392" t="s">
        <v>2899</v>
      </c>
      <c r="AP6392" t="s">
        <v>50</v>
      </c>
    </row>
    <row r="6393" spans="1:43" x14ac:dyDescent="0.25">
      <c r="A6393" t="s">
        <v>9003</v>
      </c>
      <c r="C6393" t="s">
        <v>8614</v>
      </c>
      <c r="D6393" t="s">
        <v>7819</v>
      </c>
      <c r="E6393">
        <v>2902</v>
      </c>
      <c r="G6393" s="2">
        <v>61418432045</v>
      </c>
      <c r="AL6393" t="s">
        <v>48</v>
      </c>
      <c r="AM6393">
        <v>-35.39479</v>
      </c>
      <c r="AN6393">
        <v>149.07086000000001</v>
      </c>
      <c r="AO6393" t="s">
        <v>9004</v>
      </c>
      <c r="AP6393" t="s">
        <v>50</v>
      </c>
    </row>
    <row r="6394" spans="1:43" x14ac:dyDescent="0.25">
      <c r="A6394" t="s">
        <v>14636</v>
      </c>
      <c r="C6394" t="s">
        <v>14637</v>
      </c>
      <c r="D6394" t="s">
        <v>263</v>
      </c>
      <c r="E6394">
        <v>835</v>
      </c>
      <c r="G6394" s="3"/>
      <c r="AL6394" t="s">
        <v>48</v>
      </c>
      <c r="AM6394">
        <v>-12.503413</v>
      </c>
      <c r="AN6394">
        <v>131.006732</v>
      </c>
      <c r="AO6394" t="s">
        <v>14642</v>
      </c>
      <c r="AP6394" t="s">
        <v>144</v>
      </c>
    </row>
    <row r="6395" spans="1:43" x14ac:dyDescent="0.25">
      <c r="A6395" t="s">
        <v>22180</v>
      </c>
      <c r="B6395" t="s">
        <v>26193</v>
      </c>
      <c r="C6395" t="s">
        <v>6351</v>
      </c>
      <c r="D6395" t="s">
        <v>46</v>
      </c>
      <c r="E6395">
        <v>6230</v>
      </c>
      <c r="G6395" s="4">
        <v>61897911608</v>
      </c>
      <c r="I6395" t="s">
        <v>30292</v>
      </c>
      <c r="AM6395">
        <v>-33.345554999999997</v>
      </c>
      <c r="AN6395">
        <v>115.657053</v>
      </c>
      <c r="AO6395" t="s">
        <v>33826</v>
      </c>
    </row>
    <row r="6396" spans="1:43" x14ac:dyDescent="0.25">
      <c r="A6396" t="s">
        <v>22181</v>
      </c>
      <c r="B6396" t="s">
        <v>26194</v>
      </c>
      <c r="C6396" t="s">
        <v>6603</v>
      </c>
      <c r="D6396" t="s">
        <v>46</v>
      </c>
      <c r="E6396">
        <v>6230</v>
      </c>
      <c r="G6396" s="4">
        <v>61897262877</v>
      </c>
      <c r="I6396" t="s">
        <v>30293</v>
      </c>
      <c r="AM6396">
        <v>-33.359408999999999</v>
      </c>
      <c r="AN6396">
        <v>115.670918</v>
      </c>
      <c r="AO6396" t="s">
        <v>33827</v>
      </c>
      <c r="AQ6396" t="s">
        <v>36146</v>
      </c>
    </row>
    <row r="6397" spans="1:43" x14ac:dyDescent="0.25">
      <c r="A6397" t="s">
        <v>9842</v>
      </c>
      <c r="B6397" t="s">
        <v>9843</v>
      </c>
      <c r="C6397" t="s">
        <v>9790</v>
      </c>
      <c r="D6397" t="s">
        <v>319</v>
      </c>
      <c r="E6397">
        <v>2320</v>
      </c>
      <c r="G6397" s="2">
        <v>61249326854</v>
      </c>
      <c r="AL6397" t="s">
        <v>48</v>
      </c>
      <c r="AM6397">
        <v>-32.718285000000002</v>
      </c>
      <c r="AN6397">
        <v>151.519385</v>
      </c>
      <c r="AO6397" t="s">
        <v>9844</v>
      </c>
      <c r="AP6397" t="s">
        <v>50</v>
      </c>
    </row>
    <row r="6398" spans="1:43" x14ac:dyDescent="0.25">
      <c r="A6398" t="s">
        <v>9842</v>
      </c>
      <c r="B6398" t="s">
        <v>16568</v>
      </c>
      <c r="C6398" t="s">
        <v>16569</v>
      </c>
      <c r="D6398" t="s">
        <v>319</v>
      </c>
      <c r="E6398">
        <v>2320</v>
      </c>
      <c r="G6398" s="2">
        <v>61249323435</v>
      </c>
      <c r="AL6398" t="s">
        <v>48</v>
      </c>
      <c r="AM6398">
        <v>-32.712682000000001</v>
      </c>
      <c r="AN6398">
        <v>151.56879699999999</v>
      </c>
      <c r="AO6398" t="s">
        <v>16570</v>
      </c>
      <c r="AP6398" t="s">
        <v>50</v>
      </c>
    </row>
    <row r="6399" spans="1:43" x14ac:dyDescent="0.25">
      <c r="A6399" t="s">
        <v>19697</v>
      </c>
      <c r="B6399" t="s">
        <v>15975</v>
      </c>
      <c r="C6399" t="s">
        <v>15742</v>
      </c>
      <c r="D6399" t="s">
        <v>319</v>
      </c>
      <c r="E6399">
        <v>2321</v>
      </c>
      <c r="G6399" s="2">
        <v>61249335992</v>
      </c>
      <c r="AL6399" t="s">
        <v>48</v>
      </c>
      <c r="AM6399">
        <v>-32.724243000000001</v>
      </c>
      <c r="AN6399">
        <v>151.632464</v>
      </c>
      <c r="AO6399" t="s">
        <v>15976</v>
      </c>
      <c r="AP6399" t="s">
        <v>50</v>
      </c>
    </row>
    <row r="6400" spans="1:43" x14ac:dyDescent="0.25">
      <c r="A6400" t="s">
        <v>16153</v>
      </c>
      <c r="C6400" t="s">
        <v>16089</v>
      </c>
      <c r="D6400" t="s">
        <v>319</v>
      </c>
      <c r="E6400">
        <v>2323</v>
      </c>
      <c r="G6400" s="3"/>
      <c r="AL6400" t="s">
        <v>48</v>
      </c>
      <c r="AM6400">
        <v>-32.743783000000001</v>
      </c>
      <c r="AN6400">
        <v>151.60348099999999</v>
      </c>
      <c r="AO6400" t="s">
        <v>16154</v>
      </c>
      <c r="AP6400" t="s">
        <v>144</v>
      </c>
    </row>
    <row r="6401" spans="1:43" x14ac:dyDescent="0.25">
      <c r="A6401" t="s">
        <v>6692</v>
      </c>
      <c r="B6401" t="s">
        <v>6693</v>
      </c>
      <c r="C6401" t="s">
        <v>6694</v>
      </c>
      <c r="D6401" t="s">
        <v>46</v>
      </c>
      <c r="E6401">
        <v>6230</v>
      </c>
      <c r="G6401" s="2">
        <v>61408931677</v>
      </c>
      <c r="AL6401" t="s">
        <v>48</v>
      </c>
      <c r="AM6401">
        <v>-33.391010000000001</v>
      </c>
      <c r="AN6401">
        <v>115.645928</v>
      </c>
      <c r="AO6401" t="s">
        <v>6695</v>
      </c>
      <c r="AP6401" t="s">
        <v>50</v>
      </c>
    </row>
    <row r="6402" spans="1:43" x14ac:dyDescent="0.25">
      <c r="A6402" t="s">
        <v>22182</v>
      </c>
      <c r="B6402" t="s">
        <v>26195</v>
      </c>
      <c r="C6402" t="s">
        <v>6694</v>
      </c>
      <c r="D6402" t="s">
        <v>46</v>
      </c>
      <c r="E6402">
        <v>6230</v>
      </c>
      <c r="G6402" s="4">
        <v>61408931677</v>
      </c>
      <c r="AM6402">
        <v>-33.391010000000001</v>
      </c>
      <c r="AN6402">
        <v>115.645928</v>
      </c>
      <c r="AO6402" t="s">
        <v>33828</v>
      </c>
    </row>
    <row r="6403" spans="1:43" x14ac:dyDescent="0.25">
      <c r="A6403" t="s">
        <v>9064</v>
      </c>
      <c r="B6403" t="s">
        <v>9065</v>
      </c>
      <c r="C6403" t="s">
        <v>8699</v>
      </c>
      <c r="D6403" t="s">
        <v>7819</v>
      </c>
      <c r="E6403">
        <v>2913</v>
      </c>
      <c r="G6403" s="2">
        <v>61262420001</v>
      </c>
      <c r="AL6403" t="s">
        <v>48</v>
      </c>
      <c r="AM6403">
        <v>-35.175117</v>
      </c>
      <c r="AN6403">
        <v>149.09564900000001</v>
      </c>
      <c r="AO6403" t="s">
        <v>9066</v>
      </c>
      <c r="AP6403" t="s">
        <v>50</v>
      </c>
    </row>
    <row r="6404" spans="1:43" x14ac:dyDescent="0.25">
      <c r="A6404" t="s">
        <v>4934</v>
      </c>
      <c r="B6404" t="s">
        <v>4935</v>
      </c>
      <c r="C6404" t="s">
        <v>1031</v>
      </c>
      <c r="D6404" t="s">
        <v>1010</v>
      </c>
      <c r="E6404">
        <v>4558</v>
      </c>
      <c r="G6404" s="2">
        <v>61754439595</v>
      </c>
      <c r="AL6404" t="s">
        <v>48</v>
      </c>
      <c r="AM6404">
        <v>-26.656935000000001</v>
      </c>
      <c r="AN6404">
        <v>153.07706200000001</v>
      </c>
      <c r="AO6404" t="s">
        <v>4936</v>
      </c>
      <c r="AP6404" t="s">
        <v>50</v>
      </c>
    </row>
    <row r="6405" spans="1:43" x14ac:dyDescent="0.25">
      <c r="A6405" t="s">
        <v>22183</v>
      </c>
      <c r="B6405" t="s">
        <v>26196</v>
      </c>
      <c r="C6405" t="s">
        <v>28480</v>
      </c>
      <c r="D6405" t="s">
        <v>46</v>
      </c>
      <c r="E6405">
        <v>6210</v>
      </c>
      <c r="G6405" s="4">
        <v>61895356440</v>
      </c>
      <c r="I6405" t="s">
        <v>30294</v>
      </c>
      <c r="AM6405">
        <v>-32.540173000000003</v>
      </c>
      <c r="AN6405">
        <v>115.696963</v>
      </c>
      <c r="AO6405" t="s">
        <v>33829</v>
      </c>
      <c r="AQ6405" t="s">
        <v>36147</v>
      </c>
    </row>
    <row r="6406" spans="1:43" x14ac:dyDescent="0.25">
      <c r="A6406" t="s">
        <v>15628</v>
      </c>
      <c r="B6406" t="s">
        <v>15629</v>
      </c>
      <c r="C6406" t="s">
        <v>15586</v>
      </c>
      <c r="D6406" t="s">
        <v>1010</v>
      </c>
      <c r="E6406">
        <v>4500</v>
      </c>
      <c r="G6406" s="2">
        <v>61418198059</v>
      </c>
      <c r="AL6406" t="s">
        <v>48</v>
      </c>
      <c r="AM6406">
        <v>-27.287118</v>
      </c>
      <c r="AN6406">
        <v>152.92889099999999</v>
      </c>
      <c r="AO6406" t="s">
        <v>15630</v>
      </c>
      <c r="AP6406" t="s">
        <v>50</v>
      </c>
    </row>
    <row r="6407" spans="1:43" x14ac:dyDescent="0.25">
      <c r="A6407" t="s">
        <v>22184</v>
      </c>
      <c r="B6407" t="s">
        <v>26197</v>
      </c>
      <c r="C6407" t="s">
        <v>28265</v>
      </c>
      <c r="D6407" t="s">
        <v>1010</v>
      </c>
      <c r="E6407">
        <v>4670</v>
      </c>
      <c r="G6407" s="4">
        <v>61741551094</v>
      </c>
      <c r="AM6407">
        <v>-24.919127</v>
      </c>
      <c r="AN6407">
        <v>152.289793</v>
      </c>
      <c r="AO6407" t="s">
        <v>33830</v>
      </c>
    </row>
    <row r="6408" spans="1:43" x14ac:dyDescent="0.25">
      <c r="A6408" t="s">
        <v>12961</v>
      </c>
      <c r="B6408" t="s">
        <v>12962</v>
      </c>
      <c r="C6408" t="s">
        <v>3327</v>
      </c>
      <c r="D6408" t="s">
        <v>501</v>
      </c>
      <c r="E6408">
        <v>3043</v>
      </c>
      <c r="G6408" s="2">
        <v>61393300823</v>
      </c>
      <c r="I6408" t="s">
        <v>12963</v>
      </c>
      <c r="AL6408" t="s">
        <v>48</v>
      </c>
      <c r="AM6408">
        <v>-37.72045</v>
      </c>
      <c r="AN6408">
        <v>144.866219</v>
      </c>
      <c r="AO6408" t="s">
        <v>12964</v>
      </c>
      <c r="AP6408" t="s">
        <v>50</v>
      </c>
    </row>
    <row r="6409" spans="1:43" x14ac:dyDescent="0.25">
      <c r="A6409" t="s">
        <v>22185</v>
      </c>
      <c r="B6409" t="s">
        <v>26198</v>
      </c>
      <c r="C6409" t="s">
        <v>6603</v>
      </c>
      <c r="D6409" t="s">
        <v>46</v>
      </c>
      <c r="E6409">
        <v>6230</v>
      </c>
      <c r="G6409" s="4">
        <v>61897254144</v>
      </c>
      <c r="AM6409">
        <v>-33.359841000000003</v>
      </c>
      <c r="AN6409">
        <v>115.661844</v>
      </c>
      <c r="AO6409" t="s">
        <v>33831</v>
      </c>
    </row>
    <row r="6410" spans="1:43" x14ac:dyDescent="0.25">
      <c r="A6410" t="s">
        <v>2238</v>
      </c>
      <c r="C6410" t="s">
        <v>1023</v>
      </c>
      <c r="D6410" t="s">
        <v>1010</v>
      </c>
      <c r="E6410">
        <v>4000</v>
      </c>
      <c r="G6410" s="3"/>
      <c r="AL6410" t="s">
        <v>48</v>
      </c>
      <c r="AM6410">
        <v>-27.471011000000001</v>
      </c>
      <c r="AN6410">
        <v>153.023449</v>
      </c>
      <c r="AO6410" t="s">
        <v>2239</v>
      </c>
      <c r="AP6410" t="s">
        <v>144</v>
      </c>
    </row>
    <row r="6411" spans="1:43" x14ac:dyDescent="0.25">
      <c r="A6411" t="s">
        <v>2275</v>
      </c>
      <c r="C6411" t="s">
        <v>1023</v>
      </c>
      <c r="D6411" t="s">
        <v>1010</v>
      </c>
      <c r="G6411" s="2">
        <v>61731618724</v>
      </c>
      <c r="I6411" t="s">
        <v>2276</v>
      </c>
      <c r="AL6411" t="s">
        <v>48</v>
      </c>
      <c r="AM6411">
        <v>-27.471011000000001</v>
      </c>
      <c r="AN6411">
        <v>153.023449</v>
      </c>
      <c r="AO6411" t="s">
        <v>2277</v>
      </c>
      <c r="AP6411" t="s">
        <v>50</v>
      </c>
      <c r="AQ6411" t="s">
        <v>2278</v>
      </c>
    </row>
    <row r="6412" spans="1:43" x14ac:dyDescent="0.25">
      <c r="A6412" t="s">
        <v>19788</v>
      </c>
      <c r="B6412" t="s">
        <v>17389</v>
      </c>
      <c r="C6412" t="s">
        <v>2346</v>
      </c>
      <c r="D6412" t="s">
        <v>1010</v>
      </c>
      <c r="E6412">
        <v>4157</v>
      </c>
      <c r="G6412" s="2">
        <v>61738231788</v>
      </c>
      <c r="I6412" t="s">
        <v>17390</v>
      </c>
      <c r="K6412" t="s">
        <v>1053</v>
      </c>
      <c r="O6412" t="s">
        <v>144</v>
      </c>
      <c r="AL6412" t="s">
        <v>17391</v>
      </c>
      <c r="AO6412" t="s">
        <v>3080</v>
      </c>
      <c r="AP6412" t="s">
        <v>144</v>
      </c>
    </row>
    <row r="6413" spans="1:43" x14ac:dyDescent="0.25">
      <c r="A6413" t="s">
        <v>3555</v>
      </c>
      <c r="B6413" t="s">
        <v>3556</v>
      </c>
      <c r="C6413" t="s">
        <v>3522</v>
      </c>
      <c r="D6413" t="s">
        <v>501</v>
      </c>
      <c r="E6413">
        <v>3058</v>
      </c>
      <c r="G6413" s="2">
        <v>61390784975</v>
      </c>
      <c r="AL6413" t="s">
        <v>48</v>
      </c>
      <c r="AM6413">
        <v>-37.752346000000003</v>
      </c>
      <c r="AN6413">
        <v>144.971552</v>
      </c>
      <c r="AO6413" t="s">
        <v>3557</v>
      </c>
      <c r="AP6413" t="s">
        <v>50</v>
      </c>
    </row>
    <row r="6414" spans="1:43" x14ac:dyDescent="0.25">
      <c r="A6414" t="s">
        <v>12154</v>
      </c>
      <c r="B6414" t="s">
        <v>12155</v>
      </c>
      <c r="C6414" t="s">
        <v>12021</v>
      </c>
      <c r="D6414" t="s">
        <v>501</v>
      </c>
      <c r="E6414">
        <v>3060</v>
      </c>
      <c r="G6414" s="2">
        <v>61433378605</v>
      </c>
      <c r="AL6414" t="s">
        <v>48</v>
      </c>
      <c r="AM6414">
        <v>-37.698731000000002</v>
      </c>
      <c r="AN6414">
        <v>144.96666500000001</v>
      </c>
      <c r="AO6414" t="s">
        <v>12156</v>
      </c>
      <c r="AP6414" t="s">
        <v>50</v>
      </c>
    </row>
    <row r="6415" spans="1:43" x14ac:dyDescent="0.25">
      <c r="A6415" t="s">
        <v>17085</v>
      </c>
      <c r="B6415" t="s">
        <v>17086</v>
      </c>
      <c r="C6415" t="s">
        <v>17071</v>
      </c>
      <c r="D6415" t="s">
        <v>319</v>
      </c>
      <c r="E6415">
        <v>2450</v>
      </c>
      <c r="G6415" s="2">
        <v>61418438525</v>
      </c>
      <c r="AL6415" t="s">
        <v>48</v>
      </c>
      <c r="AM6415">
        <v>-30.340997999999999</v>
      </c>
      <c r="AN6415">
        <v>153.06249</v>
      </c>
      <c r="AO6415" t="s">
        <v>17087</v>
      </c>
      <c r="AP6415" t="s">
        <v>50</v>
      </c>
    </row>
    <row r="6416" spans="1:43" x14ac:dyDescent="0.25">
      <c r="A6416" t="s">
        <v>1610</v>
      </c>
      <c r="B6416" t="s">
        <v>1611</v>
      </c>
      <c r="C6416" t="s">
        <v>1328</v>
      </c>
      <c r="D6416" t="s">
        <v>1010</v>
      </c>
      <c r="E6416">
        <v>4508</v>
      </c>
      <c r="G6416" s="2">
        <v>61738887800</v>
      </c>
      <c r="AL6416" t="s">
        <v>48</v>
      </c>
      <c r="AM6416">
        <v>-27.184850000000001</v>
      </c>
      <c r="AN6416">
        <v>153.00636800000001</v>
      </c>
      <c r="AO6416" t="s">
        <v>1612</v>
      </c>
      <c r="AP6416" t="s">
        <v>50</v>
      </c>
    </row>
    <row r="6417" spans="1:43" x14ac:dyDescent="0.25">
      <c r="A6417" t="s">
        <v>11579</v>
      </c>
      <c r="B6417" t="s">
        <v>11580</v>
      </c>
      <c r="C6417" t="s">
        <v>11299</v>
      </c>
      <c r="D6417" t="s">
        <v>501</v>
      </c>
      <c r="E6417">
        <v>3061</v>
      </c>
      <c r="G6417" s="2">
        <v>61393578155</v>
      </c>
      <c r="I6417" t="s">
        <v>11581</v>
      </c>
      <c r="AL6417" t="s">
        <v>48</v>
      </c>
      <c r="AM6417">
        <v>-37.662728999999999</v>
      </c>
      <c r="AN6417">
        <v>144.96051800000001</v>
      </c>
      <c r="AO6417" t="s">
        <v>11582</v>
      </c>
      <c r="AP6417" t="s">
        <v>50</v>
      </c>
    </row>
    <row r="6418" spans="1:43" x14ac:dyDescent="0.25">
      <c r="A6418" t="s">
        <v>22186</v>
      </c>
      <c r="B6418" t="s">
        <v>26199</v>
      </c>
      <c r="C6418" t="s">
        <v>27847</v>
      </c>
      <c r="D6418" t="s">
        <v>319</v>
      </c>
      <c r="E6418">
        <v>2444</v>
      </c>
      <c r="G6418" s="4">
        <v>61265833450</v>
      </c>
      <c r="H6418">
        <v>5</v>
      </c>
      <c r="I6418" t="s">
        <v>30295</v>
      </c>
      <c r="AM6418">
        <v>-31.43084</v>
      </c>
      <c r="AN6418">
        <v>152.888105</v>
      </c>
      <c r="AO6418" t="s">
        <v>33832</v>
      </c>
    </row>
    <row r="6419" spans="1:43" x14ac:dyDescent="0.25">
      <c r="A6419" t="s">
        <v>1227</v>
      </c>
      <c r="C6419" t="s">
        <v>1190</v>
      </c>
      <c r="D6419" t="s">
        <v>1010</v>
      </c>
      <c r="E6419">
        <v>4020</v>
      </c>
      <c r="G6419" s="2">
        <v>61738885519</v>
      </c>
      <c r="AL6419" t="s">
        <v>48</v>
      </c>
      <c r="AM6419">
        <v>-27.199694999999998</v>
      </c>
      <c r="AN6419">
        <v>153.114994</v>
      </c>
      <c r="AO6419" t="s">
        <v>1228</v>
      </c>
      <c r="AP6419" t="s">
        <v>50</v>
      </c>
    </row>
    <row r="6420" spans="1:43" x14ac:dyDescent="0.25">
      <c r="A6420" t="s">
        <v>9909</v>
      </c>
      <c r="B6420" t="s">
        <v>9905</v>
      </c>
      <c r="C6420" t="s">
        <v>9793</v>
      </c>
      <c r="D6420" t="s">
        <v>319</v>
      </c>
      <c r="E6420">
        <v>2320</v>
      </c>
      <c r="G6420" s="2">
        <v>61249341400</v>
      </c>
      <c r="AL6420" t="s">
        <v>48</v>
      </c>
      <c r="AM6420">
        <v>-32.731690999999998</v>
      </c>
      <c r="AN6420">
        <v>151.55401599999999</v>
      </c>
      <c r="AO6420" t="s">
        <v>9910</v>
      </c>
      <c r="AP6420" t="s">
        <v>50</v>
      </c>
    </row>
    <row r="6421" spans="1:43" x14ac:dyDescent="0.25">
      <c r="A6421" t="s">
        <v>22187</v>
      </c>
      <c r="B6421" t="s">
        <v>26200</v>
      </c>
      <c r="C6421" t="s">
        <v>9945</v>
      </c>
      <c r="D6421" t="s">
        <v>1010</v>
      </c>
      <c r="E6421">
        <v>4163</v>
      </c>
      <c r="G6421" s="4">
        <v>61734880330</v>
      </c>
      <c r="I6421" t="s">
        <v>30296</v>
      </c>
      <c r="AM6421">
        <v>-27.524281999999999</v>
      </c>
      <c r="AN6421">
        <v>153.268292</v>
      </c>
      <c r="AO6421" t="s">
        <v>33833</v>
      </c>
    </row>
    <row r="6422" spans="1:43" x14ac:dyDescent="0.25">
      <c r="A6422" t="s">
        <v>12786</v>
      </c>
      <c r="C6422" t="s">
        <v>12771</v>
      </c>
      <c r="D6422" t="s">
        <v>501</v>
      </c>
      <c r="E6422">
        <v>3042</v>
      </c>
      <c r="G6422" s="2">
        <v>61411232800</v>
      </c>
      <c r="H6422">
        <v>1</v>
      </c>
      <c r="AL6422" t="s">
        <v>48</v>
      </c>
      <c r="AM6422">
        <v>-37.736462000000003</v>
      </c>
      <c r="AN6422">
        <v>144.889625</v>
      </c>
      <c r="AO6422" t="s">
        <v>12787</v>
      </c>
      <c r="AP6422" t="s">
        <v>144</v>
      </c>
    </row>
    <row r="6423" spans="1:43" x14ac:dyDescent="0.25">
      <c r="A6423" t="s">
        <v>7222</v>
      </c>
      <c r="B6423" t="s">
        <v>7223</v>
      </c>
      <c r="C6423" t="s">
        <v>7096</v>
      </c>
      <c r="D6423" t="s">
        <v>1010</v>
      </c>
      <c r="E6423">
        <v>4670</v>
      </c>
      <c r="G6423" s="2">
        <v>61741536139</v>
      </c>
      <c r="AL6423" t="s">
        <v>48</v>
      </c>
      <c r="AM6423">
        <v>-24.879767000000001</v>
      </c>
      <c r="AN6423">
        <v>152.34161700000001</v>
      </c>
      <c r="AO6423" t="s">
        <v>7224</v>
      </c>
      <c r="AP6423" t="s">
        <v>50</v>
      </c>
    </row>
    <row r="6424" spans="1:43" x14ac:dyDescent="0.25">
      <c r="A6424" t="s">
        <v>11745</v>
      </c>
      <c r="B6424" t="s">
        <v>11746</v>
      </c>
      <c r="C6424" t="s">
        <v>3345</v>
      </c>
      <c r="D6424" t="s">
        <v>501</v>
      </c>
      <c r="E6424">
        <v>3076</v>
      </c>
      <c r="G6424" s="2">
        <v>61384014840</v>
      </c>
      <c r="I6424" t="s">
        <v>11747</v>
      </c>
      <c r="AL6424" t="s">
        <v>48</v>
      </c>
      <c r="AM6424">
        <v>-37.640123000000003</v>
      </c>
      <c r="AN6424">
        <v>145.02066300000001</v>
      </c>
      <c r="AO6424" t="s">
        <v>11748</v>
      </c>
      <c r="AP6424" t="s">
        <v>50</v>
      </c>
    </row>
    <row r="6425" spans="1:43" x14ac:dyDescent="0.25">
      <c r="A6425" t="s">
        <v>22188</v>
      </c>
      <c r="B6425" t="s">
        <v>26201</v>
      </c>
      <c r="C6425" t="s">
        <v>28091</v>
      </c>
      <c r="D6425" t="s">
        <v>15408</v>
      </c>
      <c r="E6425">
        <v>7248</v>
      </c>
      <c r="G6425" s="4">
        <v>61363314711</v>
      </c>
      <c r="H6425">
        <v>5</v>
      </c>
      <c r="I6425" t="s">
        <v>30297</v>
      </c>
      <c r="AM6425">
        <v>-41.425930999999999</v>
      </c>
      <c r="AN6425">
        <v>147.136021</v>
      </c>
      <c r="AO6425" t="s">
        <v>33834</v>
      </c>
      <c r="AQ6425" t="s">
        <v>36148</v>
      </c>
    </row>
    <row r="6426" spans="1:43" x14ac:dyDescent="0.25">
      <c r="A6426" t="s">
        <v>7340</v>
      </c>
      <c r="B6426" t="s">
        <v>7341</v>
      </c>
      <c r="C6426" t="s">
        <v>1209</v>
      </c>
      <c r="D6426" t="s">
        <v>1010</v>
      </c>
      <c r="E6426">
        <v>4510</v>
      </c>
      <c r="G6426" s="2">
        <v>61754952011</v>
      </c>
      <c r="AL6426" t="s">
        <v>48</v>
      </c>
      <c r="AM6426">
        <v>-27.082260999999999</v>
      </c>
      <c r="AN6426">
        <v>152.950806</v>
      </c>
      <c r="AO6426" t="s">
        <v>7342</v>
      </c>
      <c r="AP6426" t="s">
        <v>50</v>
      </c>
    </row>
    <row r="6427" spans="1:43" x14ac:dyDescent="0.25">
      <c r="A6427" t="s">
        <v>22189</v>
      </c>
      <c r="B6427" t="s">
        <v>26202</v>
      </c>
      <c r="C6427" t="s">
        <v>27857</v>
      </c>
      <c r="D6427" t="s">
        <v>15408</v>
      </c>
      <c r="E6427">
        <v>7320</v>
      </c>
      <c r="G6427" s="4">
        <v>61364317878</v>
      </c>
      <c r="AM6427">
        <v>-41.052118999999998</v>
      </c>
      <c r="AN6427">
        <v>145.90732</v>
      </c>
      <c r="AO6427" t="s">
        <v>33835</v>
      </c>
    </row>
    <row r="6428" spans="1:43" x14ac:dyDescent="0.25">
      <c r="A6428" t="s">
        <v>22190</v>
      </c>
      <c r="B6428" t="s">
        <v>26203</v>
      </c>
      <c r="C6428" t="s">
        <v>27964</v>
      </c>
      <c r="D6428" t="s">
        <v>15408</v>
      </c>
      <c r="E6428">
        <v>7320</v>
      </c>
      <c r="G6428" s="4">
        <v>61418142535</v>
      </c>
      <c r="AM6428">
        <v>-41.103076000000001</v>
      </c>
      <c r="AN6428">
        <v>145.897424</v>
      </c>
      <c r="AO6428" t="s">
        <v>33836</v>
      </c>
    </row>
    <row r="6429" spans="1:43" x14ac:dyDescent="0.25">
      <c r="A6429" t="s">
        <v>22191</v>
      </c>
      <c r="B6429" t="s">
        <v>26204</v>
      </c>
      <c r="C6429" t="s">
        <v>27862</v>
      </c>
      <c r="D6429" t="s">
        <v>501</v>
      </c>
      <c r="E6429">
        <v>3350</v>
      </c>
      <c r="G6429" s="4">
        <v>61353316888</v>
      </c>
      <c r="AM6429">
        <v>-37.583100999999999</v>
      </c>
      <c r="AN6429">
        <v>143.87573699999999</v>
      </c>
      <c r="AO6429" t="s">
        <v>33837</v>
      </c>
    </row>
    <row r="6430" spans="1:43" x14ac:dyDescent="0.25">
      <c r="A6430" t="s">
        <v>19198</v>
      </c>
      <c r="B6430" t="s">
        <v>18577</v>
      </c>
      <c r="C6430" t="s">
        <v>1777</v>
      </c>
      <c r="D6430" t="s">
        <v>1010</v>
      </c>
      <c r="E6430">
        <v>4504</v>
      </c>
      <c r="G6430" s="2">
        <v>61448300506</v>
      </c>
      <c r="AL6430" t="s">
        <v>48</v>
      </c>
      <c r="AM6430">
        <v>-27.192291999999998</v>
      </c>
      <c r="AN6430">
        <v>152.92465000000001</v>
      </c>
      <c r="AO6430" t="s">
        <v>7658</v>
      </c>
      <c r="AP6430" t="s">
        <v>50</v>
      </c>
    </row>
    <row r="6431" spans="1:43" x14ac:dyDescent="0.25">
      <c r="A6431" t="s">
        <v>19478</v>
      </c>
      <c r="B6431" t="s">
        <v>12043</v>
      </c>
      <c r="C6431" t="s">
        <v>3345</v>
      </c>
      <c r="D6431" t="s">
        <v>501</v>
      </c>
      <c r="E6431">
        <v>3076</v>
      </c>
      <c r="G6431" s="2">
        <v>61394012120</v>
      </c>
      <c r="AL6431" t="s">
        <v>48</v>
      </c>
      <c r="AM6431">
        <v>-37.648333999999998</v>
      </c>
      <c r="AN6431">
        <v>145.048249</v>
      </c>
      <c r="AO6431" t="s">
        <v>12044</v>
      </c>
      <c r="AP6431" t="s">
        <v>50</v>
      </c>
    </row>
    <row r="6432" spans="1:43" x14ac:dyDescent="0.25">
      <c r="A6432" t="s">
        <v>22192</v>
      </c>
      <c r="B6432" t="s">
        <v>26205</v>
      </c>
      <c r="C6432" t="s">
        <v>28112</v>
      </c>
      <c r="D6432" t="s">
        <v>1152</v>
      </c>
      <c r="E6432">
        <v>4870</v>
      </c>
      <c r="G6432" s="4">
        <v>61740545831</v>
      </c>
      <c r="AM6432">
        <v>-16.938414999999999</v>
      </c>
      <c r="AN6432">
        <v>145.72436099999999</v>
      </c>
      <c r="AO6432" t="s">
        <v>33838</v>
      </c>
    </row>
    <row r="6433" spans="1:43" x14ac:dyDescent="0.25">
      <c r="A6433" t="s">
        <v>2652</v>
      </c>
      <c r="B6433" t="s">
        <v>2653</v>
      </c>
      <c r="C6433" t="s">
        <v>2654</v>
      </c>
      <c r="D6433" t="s">
        <v>1010</v>
      </c>
      <c r="E6433">
        <v>4059</v>
      </c>
      <c r="G6433" s="2">
        <v>61733696454</v>
      </c>
      <c r="AL6433" t="s">
        <v>48</v>
      </c>
      <c r="AM6433">
        <v>-27.453948</v>
      </c>
      <c r="AN6433">
        <v>153.003805</v>
      </c>
      <c r="AO6433" t="s">
        <v>2655</v>
      </c>
      <c r="AP6433" t="s">
        <v>50</v>
      </c>
    </row>
    <row r="6434" spans="1:43" x14ac:dyDescent="0.25">
      <c r="A6434" t="s">
        <v>19193</v>
      </c>
      <c r="B6434" t="s">
        <v>7597</v>
      </c>
      <c r="C6434" t="s">
        <v>1044</v>
      </c>
      <c r="D6434" t="s">
        <v>1010</v>
      </c>
      <c r="E6434">
        <v>4506</v>
      </c>
      <c r="G6434" s="2">
        <v>61754970224</v>
      </c>
      <c r="AL6434" t="s">
        <v>48</v>
      </c>
      <c r="AM6434">
        <v>-27.143785000000001</v>
      </c>
      <c r="AN6434">
        <v>152.89477099999999</v>
      </c>
      <c r="AO6434" t="s">
        <v>7598</v>
      </c>
      <c r="AP6434" t="s">
        <v>50</v>
      </c>
    </row>
    <row r="6435" spans="1:43" x14ac:dyDescent="0.25">
      <c r="A6435" t="s">
        <v>22193</v>
      </c>
      <c r="B6435" t="s">
        <v>26206</v>
      </c>
      <c r="C6435" t="s">
        <v>28077</v>
      </c>
      <c r="D6435" t="s">
        <v>501</v>
      </c>
      <c r="E6435">
        <v>3400</v>
      </c>
      <c r="G6435" s="4">
        <v>61353821047</v>
      </c>
      <c r="AM6435">
        <v>-36.724069999999998</v>
      </c>
      <c r="AN6435">
        <v>142.17671000000001</v>
      </c>
      <c r="AO6435" t="s">
        <v>33839</v>
      </c>
    </row>
    <row r="6436" spans="1:43" x14ac:dyDescent="0.25">
      <c r="A6436" t="s">
        <v>22194</v>
      </c>
      <c r="B6436" t="s">
        <v>26207</v>
      </c>
      <c r="C6436" t="s">
        <v>28481</v>
      </c>
      <c r="D6436" t="s">
        <v>15408</v>
      </c>
      <c r="E6436">
        <v>7018</v>
      </c>
      <c r="G6436" s="4">
        <v>61362445520</v>
      </c>
      <c r="I6436" t="s">
        <v>30298</v>
      </c>
      <c r="AM6436">
        <v>-42.875259</v>
      </c>
      <c r="AN6436">
        <v>147.36919700000001</v>
      </c>
      <c r="AO6436" t="s">
        <v>33840</v>
      </c>
      <c r="AQ6436" t="s">
        <v>36149</v>
      </c>
    </row>
    <row r="6437" spans="1:43" x14ac:dyDescent="0.25">
      <c r="A6437" t="s">
        <v>9527</v>
      </c>
      <c r="B6437" t="s">
        <v>9528</v>
      </c>
      <c r="C6437" t="s">
        <v>7828</v>
      </c>
      <c r="D6437" t="s">
        <v>7819</v>
      </c>
      <c r="E6437">
        <v>2911</v>
      </c>
      <c r="G6437" s="2">
        <v>61261620204</v>
      </c>
      <c r="AM6437">
        <v>-35.214748</v>
      </c>
      <c r="AN6437">
        <v>149.13789800000001</v>
      </c>
      <c r="AO6437" t="s">
        <v>9529</v>
      </c>
      <c r="AP6437" t="s">
        <v>50</v>
      </c>
    </row>
    <row r="6438" spans="1:43" x14ac:dyDescent="0.25">
      <c r="A6438" t="s">
        <v>8695</v>
      </c>
      <c r="B6438" t="s">
        <v>8696</v>
      </c>
      <c r="C6438" t="s">
        <v>8468</v>
      </c>
      <c r="D6438" t="s">
        <v>319</v>
      </c>
      <c r="E6438">
        <v>2620</v>
      </c>
      <c r="G6438" s="2">
        <v>61262994775</v>
      </c>
      <c r="AL6438" t="s">
        <v>48</v>
      </c>
      <c r="AM6438">
        <v>-35.348537</v>
      </c>
      <c r="AN6438">
        <v>149.21049500000001</v>
      </c>
      <c r="AO6438" t="s">
        <v>8697</v>
      </c>
      <c r="AP6438" t="s">
        <v>50</v>
      </c>
    </row>
    <row r="6439" spans="1:43" x14ac:dyDescent="0.25">
      <c r="A6439" t="s">
        <v>8214</v>
      </c>
      <c r="B6439" t="s">
        <v>8215</v>
      </c>
      <c r="C6439" t="s">
        <v>7868</v>
      </c>
      <c r="D6439" t="s">
        <v>7819</v>
      </c>
      <c r="E6439">
        <v>2609</v>
      </c>
      <c r="G6439" s="2">
        <v>61262807033</v>
      </c>
      <c r="I6439" t="s">
        <v>8216</v>
      </c>
      <c r="AL6439" t="s">
        <v>48</v>
      </c>
      <c r="AM6439">
        <v>-35.327173999999999</v>
      </c>
      <c r="AN6439">
        <v>149.16967600000001</v>
      </c>
      <c r="AO6439" t="s">
        <v>8217</v>
      </c>
      <c r="AP6439" t="s">
        <v>50</v>
      </c>
    </row>
    <row r="6440" spans="1:43" x14ac:dyDescent="0.25">
      <c r="A6440" t="s">
        <v>17651</v>
      </c>
      <c r="B6440" t="s">
        <v>17652</v>
      </c>
      <c r="C6440" t="s">
        <v>500</v>
      </c>
      <c r="D6440" t="s">
        <v>501</v>
      </c>
      <c r="E6440">
        <v>3429</v>
      </c>
      <c r="G6440" s="2">
        <v>61397445657</v>
      </c>
      <c r="AL6440" t="s">
        <v>48</v>
      </c>
      <c r="AM6440">
        <v>-37.579492000000002</v>
      </c>
      <c r="AN6440">
        <v>144.72889799999999</v>
      </c>
      <c r="AO6440" t="s">
        <v>17653</v>
      </c>
      <c r="AP6440" t="s">
        <v>50</v>
      </c>
    </row>
    <row r="6441" spans="1:43" x14ac:dyDescent="0.25">
      <c r="A6441" t="s">
        <v>22195</v>
      </c>
      <c r="B6441" t="s">
        <v>26208</v>
      </c>
      <c r="C6441" t="s">
        <v>4729</v>
      </c>
      <c r="D6441" t="s">
        <v>1010</v>
      </c>
      <c r="E6441">
        <v>4557</v>
      </c>
      <c r="G6441" s="4">
        <v>61131517</v>
      </c>
      <c r="H6441">
        <v>3</v>
      </c>
      <c r="I6441" t="s">
        <v>30299</v>
      </c>
      <c r="AM6441">
        <v>-26.679850999999999</v>
      </c>
      <c r="AN6441">
        <v>153.119632</v>
      </c>
      <c r="AO6441" t="s">
        <v>33841</v>
      </c>
      <c r="AQ6441" t="s">
        <v>36150</v>
      </c>
    </row>
    <row r="6442" spans="1:43" x14ac:dyDescent="0.25">
      <c r="A6442" t="s">
        <v>6728</v>
      </c>
      <c r="B6442" t="s">
        <v>6729</v>
      </c>
      <c r="C6442" t="s">
        <v>6617</v>
      </c>
      <c r="D6442" t="s">
        <v>46</v>
      </c>
      <c r="E6442">
        <v>6233</v>
      </c>
      <c r="G6442" s="2">
        <v>61408093353</v>
      </c>
      <c r="AL6442" t="s">
        <v>48</v>
      </c>
      <c r="AM6442">
        <v>-33.274172</v>
      </c>
      <c r="AN6442">
        <v>115.72082399999999</v>
      </c>
      <c r="AO6442" t="s">
        <v>6730</v>
      </c>
      <c r="AP6442" t="s">
        <v>50</v>
      </c>
    </row>
    <row r="6443" spans="1:43" x14ac:dyDescent="0.25">
      <c r="A6443" t="s">
        <v>18628</v>
      </c>
      <c r="B6443" t="s">
        <v>10212</v>
      </c>
      <c r="C6443" t="s">
        <v>2346</v>
      </c>
      <c r="D6443" t="s">
        <v>1010</v>
      </c>
      <c r="E6443">
        <v>4157</v>
      </c>
      <c r="G6443" s="2">
        <v>61418878696</v>
      </c>
      <c r="AL6443" t="s">
        <v>48</v>
      </c>
      <c r="AM6443">
        <v>-27.561990999999999</v>
      </c>
      <c r="AN6443">
        <v>153.23224999999999</v>
      </c>
      <c r="AO6443" t="s">
        <v>10213</v>
      </c>
      <c r="AP6443" t="s">
        <v>50</v>
      </c>
    </row>
    <row r="6444" spans="1:43" x14ac:dyDescent="0.25">
      <c r="A6444" t="s">
        <v>22196</v>
      </c>
      <c r="B6444" t="s">
        <v>26209</v>
      </c>
      <c r="C6444" t="s">
        <v>27913</v>
      </c>
      <c r="D6444" t="s">
        <v>1010</v>
      </c>
      <c r="E6444">
        <v>4810</v>
      </c>
      <c r="G6444" s="4">
        <v>61747241199</v>
      </c>
      <c r="I6444" t="s">
        <v>30300</v>
      </c>
      <c r="AM6444">
        <v>-19.264189999999999</v>
      </c>
      <c r="AN6444">
        <v>146.827933</v>
      </c>
      <c r="AO6444" t="s">
        <v>33842</v>
      </c>
      <c r="AQ6444" t="s">
        <v>36151</v>
      </c>
    </row>
    <row r="6445" spans="1:43" x14ac:dyDescent="0.25">
      <c r="A6445" t="s">
        <v>11468</v>
      </c>
      <c r="B6445" t="s">
        <v>11469</v>
      </c>
      <c r="C6445" t="s">
        <v>11333</v>
      </c>
      <c r="D6445" t="s">
        <v>501</v>
      </c>
      <c r="E6445">
        <v>3048</v>
      </c>
      <c r="G6445" s="2">
        <v>61418371285</v>
      </c>
      <c r="AL6445" t="s">
        <v>48</v>
      </c>
      <c r="AM6445">
        <v>-37.654882000000001</v>
      </c>
      <c r="AN6445">
        <v>144.93791100000001</v>
      </c>
      <c r="AO6445" t="s">
        <v>11470</v>
      </c>
      <c r="AP6445" t="s">
        <v>50</v>
      </c>
    </row>
    <row r="6446" spans="1:43" x14ac:dyDescent="0.25">
      <c r="A6446" t="s">
        <v>22197</v>
      </c>
      <c r="B6446" t="s">
        <v>26210</v>
      </c>
      <c r="C6446" t="s">
        <v>27913</v>
      </c>
      <c r="D6446" t="s">
        <v>1010</v>
      </c>
      <c r="E6446">
        <v>4810</v>
      </c>
      <c r="G6446" s="4">
        <v>61747240051</v>
      </c>
      <c r="I6446" t="s">
        <v>30301</v>
      </c>
      <c r="AM6446">
        <v>-19.259544000000002</v>
      </c>
      <c r="AN6446">
        <v>146.82495</v>
      </c>
      <c r="AO6446" t="s">
        <v>33843</v>
      </c>
    </row>
    <row r="6447" spans="1:43" x14ac:dyDescent="0.25">
      <c r="A6447" t="s">
        <v>22198</v>
      </c>
      <c r="B6447" t="s">
        <v>26211</v>
      </c>
      <c r="C6447" t="s">
        <v>2109</v>
      </c>
      <c r="D6447" t="s">
        <v>1010</v>
      </c>
      <c r="E6447">
        <v>4551</v>
      </c>
      <c r="G6447" s="4">
        <v>61754919035</v>
      </c>
      <c r="I6447" t="s">
        <v>30302</v>
      </c>
      <c r="AM6447">
        <v>-26.790396999999999</v>
      </c>
      <c r="AN6447">
        <v>153.12972199999999</v>
      </c>
      <c r="AO6447" t="s">
        <v>33844</v>
      </c>
      <c r="AQ6447" t="s">
        <v>36152</v>
      </c>
    </row>
    <row r="6448" spans="1:43" x14ac:dyDescent="0.25">
      <c r="A6448" t="s">
        <v>12773</v>
      </c>
      <c r="B6448" t="s">
        <v>12774</v>
      </c>
      <c r="C6448" t="s">
        <v>3327</v>
      </c>
      <c r="D6448" t="s">
        <v>501</v>
      </c>
      <c r="E6448">
        <v>3043</v>
      </c>
      <c r="G6448" s="2">
        <v>61393300955</v>
      </c>
      <c r="AL6448" t="s">
        <v>48</v>
      </c>
      <c r="AM6448">
        <v>-37.703955999999998</v>
      </c>
      <c r="AN6448">
        <v>144.85208900000001</v>
      </c>
      <c r="AO6448" t="s">
        <v>12775</v>
      </c>
      <c r="AP6448" t="s">
        <v>50</v>
      </c>
    </row>
    <row r="6449" spans="1:43" x14ac:dyDescent="0.25">
      <c r="A6449" t="s">
        <v>1292</v>
      </c>
      <c r="B6449" t="s">
        <v>1293</v>
      </c>
      <c r="C6449" t="s">
        <v>1282</v>
      </c>
      <c r="D6449" t="s">
        <v>1010</v>
      </c>
      <c r="E6449">
        <v>4020</v>
      </c>
      <c r="G6449" s="2">
        <v>61732037666</v>
      </c>
      <c r="AL6449" t="s">
        <v>48</v>
      </c>
      <c r="AM6449">
        <v>-27.218578000000001</v>
      </c>
      <c r="AN6449">
        <v>153.11068599999999</v>
      </c>
      <c r="AO6449" t="s">
        <v>1294</v>
      </c>
      <c r="AP6449" t="s">
        <v>50</v>
      </c>
    </row>
    <row r="6450" spans="1:43" x14ac:dyDescent="0.25">
      <c r="A6450" t="s">
        <v>22199</v>
      </c>
      <c r="B6450" t="s">
        <v>26212</v>
      </c>
      <c r="C6450" t="s">
        <v>28482</v>
      </c>
      <c r="D6450" t="s">
        <v>46</v>
      </c>
      <c r="E6450">
        <v>6102</v>
      </c>
      <c r="G6450" s="4">
        <v>61893551400</v>
      </c>
      <c r="I6450" t="s">
        <v>30303</v>
      </c>
      <c r="AM6450">
        <v>-31.994434999999999</v>
      </c>
      <c r="AN6450">
        <v>115.891114</v>
      </c>
      <c r="AO6450" t="s">
        <v>33845</v>
      </c>
      <c r="AQ6450" t="s">
        <v>36153</v>
      </c>
    </row>
    <row r="6451" spans="1:43" x14ac:dyDescent="0.25">
      <c r="A6451" t="s">
        <v>649</v>
      </c>
      <c r="B6451" t="s">
        <v>650</v>
      </c>
      <c r="C6451" t="s">
        <v>651</v>
      </c>
      <c r="D6451" t="s">
        <v>319</v>
      </c>
      <c r="E6451">
        <v>2478</v>
      </c>
      <c r="G6451" s="3"/>
      <c r="AL6451" t="s">
        <v>48</v>
      </c>
      <c r="AM6451">
        <v>-28.816309</v>
      </c>
      <c r="AN6451">
        <v>153.584092</v>
      </c>
      <c r="AO6451" t="s">
        <v>652</v>
      </c>
      <c r="AP6451" t="s">
        <v>144</v>
      </c>
    </row>
    <row r="6452" spans="1:43" x14ac:dyDescent="0.25">
      <c r="A6452" t="s">
        <v>14212</v>
      </c>
      <c r="C6452" t="s">
        <v>3398</v>
      </c>
      <c r="D6452" t="s">
        <v>501</v>
      </c>
      <c r="E6452">
        <v>3806</v>
      </c>
      <c r="G6452" s="2">
        <v>61417171277</v>
      </c>
      <c r="AL6452" t="s">
        <v>48</v>
      </c>
      <c r="AM6452">
        <v>-38.030918</v>
      </c>
      <c r="AN6452">
        <v>145.346115</v>
      </c>
      <c r="AO6452" t="s">
        <v>14213</v>
      </c>
      <c r="AP6452" t="s">
        <v>50</v>
      </c>
    </row>
    <row r="6453" spans="1:43" x14ac:dyDescent="0.25">
      <c r="A6453" t="s">
        <v>14069</v>
      </c>
      <c r="C6453" t="s">
        <v>13684</v>
      </c>
      <c r="D6453" t="s">
        <v>501</v>
      </c>
      <c r="E6453">
        <v>3805</v>
      </c>
      <c r="G6453" s="2">
        <v>61417171277</v>
      </c>
      <c r="AL6453" t="s">
        <v>48</v>
      </c>
      <c r="AM6453">
        <v>-38.027115000000002</v>
      </c>
      <c r="AN6453">
        <v>145.30304000000001</v>
      </c>
      <c r="AO6453" t="s">
        <v>14070</v>
      </c>
      <c r="AP6453" t="s">
        <v>50</v>
      </c>
    </row>
    <row r="6454" spans="1:43" x14ac:dyDescent="0.25">
      <c r="A6454" t="s">
        <v>340</v>
      </c>
      <c r="B6454" t="s">
        <v>341</v>
      </c>
      <c r="C6454" t="s">
        <v>318</v>
      </c>
      <c r="D6454" t="s">
        <v>319</v>
      </c>
      <c r="E6454">
        <v>2350</v>
      </c>
      <c r="G6454" s="2">
        <v>61267724699</v>
      </c>
      <c r="AL6454" t="s">
        <v>48</v>
      </c>
      <c r="AM6454">
        <v>-30.514343</v>
      </c>
      <c r="AN6454">
        <v>151.66696400000001</v>
      </c>
      <c r="AO6454" t="s">
        <v>342</v>
      </c>
      <c r="AP6454" t="s">
        <v>50</v>
      </c>
    </row>
    <row r="6455" spans="1:43" x14ac:dyDescent="0.25">
      <c r="A6455" t="s">
        <v>16383</v>
      </c>
      <c r="B6455" t="s">
        <v>16384</v>
      </c>
      <c r="C6455" t="s">
        <v>16349</v>
      </c>
      <c r="D6455" t="s">
        <v>319</v>
      </c>
      <c r="E6455">
        <v>2287</v>
      </c>
      <c r="G6455" s="2">
        <v>61249557090</v>
      </c>
      <c r="AL6455" t="s">
        <v>48</v>
      </c>
      <c r="AM6455">
        <v>-32.888956999999998</v>
      </c>
      <c r="AN6455">
        <v>151.66666599999999</v>
      </c>
      <c r="AO6455" t="s">
        <v>16385</v>
      </c>
      <c r="AP6455" t="s">
        <v>50</v>
      </c>
    </row>
    <row r="6456" spans="1:43" x14ac:dyDescent="0.25">
      <c r="A6456" t="s">
        <v>22200</v>
      </c>
      <c r="B6456" t="s">
        <v>26213</v>
      </c>
      <c r="C6456" t="s">
        <v>28258</v>
      </c>
      <c r="D6456" t="s">
        <v>1010</v>
      </c>
      <c r="E6456">
        <v>4172</v>
      </c>
      <c r="G6456" s="4">
        <v>61739073111</v>
      </c>
      <c r="I6456" t="s">
        <v>30304</v>
      </c>
      <c r="AM6456">
        <v>-27.444241999999999</v>
      </c>
      <c r="AN6456">
        <v>153.10879499999999</v>
      </c>
      <c r="AO6456" t="s">
        <v>33846</v>
      </c>
      <c r="AQ6456" t="s">
        <v>36154</v>
      </c>
    </row>
    <row r="6457" spans="1:43" x14ac:dyDescent="0.25">
      <c r="A6457" t="s">
        <v>22201</v>
      </c>
      <c r="B6457" t="s">
        <v>24667</v>
      </c>
      <c r="C6457" t="s">
        <v>22418</v>
      </c>
      <c r="D6457" t="s">
        <v>501</v>
      </c>
      <c r="G6457" s="4">
        <v>61409512655</v>
      </c>
      <c r="I6457" t="s">
        <v>30305</v>
      </c>
      <c r="AM6457">
        <v>-38.240741999999997</v>
      </c>
      <c r="AN6457">
        <v>146.396547</v>
      </c>
      <c r="AO6457" t="s">
        <v>33847</v>
      </c>
    </row>
    <row r="6458" spans="1:43" x14ac:dyDescent="0.25">
      <c r="A6458" t="s">
        <v>22202</v>
      </c>
      <c r="B6458" t="s">
        <v>26214</v>
      </c>
      <c r="C6458" t="s">
        <v>28483</v>
      </c>
      <c r="D6458" t="s">
        <v>10266</v>
      </c>
      <c r="E6458">
        <v>5043</v>
      </c>
      <c r="G6458" s="4">
        <v>61882772088</v>
      </c>
      <c r="I6458" t="s">
        <v>30306</v>
      </c>
      <c r="AM6458">
        <v>-34.987215999999997</v>
      </c>
      <c r="AN6458">
        <v>138.55639300000001</v>
      </c>
      <c r="AO6458" t="s">
        <v>33848</v>
      </c>
      <c r="AQ6458" t="s">
        <v>36155</v>
      </c>
    </row>
    <row r="6459" spans="1:43" x14ac:dyDescent="0.25">
      <c r="A6459" t="s">
        <v>22203</v>
      </c>
      <c r="B6459" t="s">
        <v>26215</v>
      </c>
      <c r="C6459" t="s">
        <v>10376</v>
      </c>
      <c r="D6459" t="s">
        <v>10266</v>
      </c>
      <c r="E6459">
        <v>5046</v>
      </c>
      <c r="G6459" s="4">
        <v>61488448894</v>
      </c>
      <c r="I6459" t="s">
        <v>30307</v>
      </c>
      <c r="AM6459">
        <v>-35.007004999999999</v>
      </c>
      <c r="AN6459">
        <v>138.54599099999999</v>
      </c>
      <c r="AO6459" t="s">
        <v>33849</v>
      </c>
    </row>
    <row r="6460" spans="1:43" x14ac:dyDescent="0.25">
      <c r="A6460" t="s">
        <v>18647</v>
      </c>
      <c r="B6460" t="s">
        <v>12627</v>
      </c>
      <c r="C6460" t="s">
        <v>3522</v>
      </c>
      <c r="D6460" t="s">
        <v>501</v>
      </c>
      <c r="E6460">
        <v>3058</v>
      </c>
      <c r="G6460" s="2">
        <v>61432173262</v>
      </c>
      <c r="AL6460" t="s">
        <v>48</v>
      </c>
      <c r="AM6460">
        <v>-37.720581000000003</v>
      </c>
      <c r="AN6460">
        <v>144.957382</v>
      </c>
      <c r="AO6460" t="s">
        <v>12628</v>
      </c>
      <c r="AP6460" t="s">
        <v>50</v>
      </c>
    </row>
    <row r="6461" spans="1:43" x14ac:dyDescent="0.25">
      <c r="A6461" t="s">
        <v>18385</v>
      </c>
      <c r="B6461" t="s">
        <v>18386</v>
      </c>
      <c r="C6461" t="s">
        <v>3772</v>
      </c>
      <c r="D6461" t="s">
        <v>501</v>
      </c>
      <c r="E6461">
        <v>3023</v>
      </c>
      <c r="G6461" s="2">
        <v>61393632866</v>
      </c>
      <c r="AL6461" t="s">
        <v>48</v>
      </c>
      <c r="AM6461">
        <v>-37.766497999999999</v>
      </c>
      <c r="AN6461">
        <v>144.74797699999999</v>
      </c>
      <c r="AO6461" t="s">
        <v>18387</v>
      </c>
      <c r="AP6461" t="s">
        <v>50</v>
      </c>
    </row>
    <row r="6462" spans="1:43" x14ac:dyDescent="0.25">
      <c r="A6462" t="s">
        <v>22204</v>
      </c>
      <c r="B6462" t="s">
        <v>26216</v>
      </c>
      <c r="C6462" t="s">
        <v>28484</v>
      </c>
      <c r="D6462" t="s">
        <v>10266</v>
      </c>
      <c r="E6462">
        <v>5017</v>
      </c>
      <c r="G6462" s="4">
        <v>61882488700</v>
      </c>
      <c r="I6462" t="s">
        <v>30308</v>
      </c>
      <c r="AM6462">
        <v>-34.788848000000002</v>
      </c>
      <c r="AN6462">
        <v>138.50595100000001</v>
      </c>
      <c r="AO6462" t="s">
        <v>33850</v>
      </c>
      <c r="AQ6462" t="s">
        <v>36156</v>
      </c>
    </row>
    <row r="6463" spans="1:43" x14ac:dyDescent="0.25">
      <c r="A6463" t="s">
        <v>5292</v>
      </c>
      <c r="B6463" t="s">
        <v>5293</v>
      </c>
      <c r="C6463" t="s">
        <v>4766</v>
      </c>
      <c r="D6463" t="s">
        <v>1010</v>
      </c>
      <c r="E6463">
        <v>4575</v>
      </c>
      <c r="G6463" s="2">
        <v>61754932281</v>
      </c>
      <c r="AL6463" t="s">
        <v>48</v>
      </c>
      <c r="AM6463">
        <v>-26.727865999999999</v>
      </c>
      <c r="AN6463">
        <v>153.12208100000001</v>
      </c>
      <c r="AO6463" t="s">
        <v>5294</v>
      </c>
      <c r="AP6463" t="s">
        <v>50</v>
      </c>
    </row>
    <row r="6464" spans="1:43" x14ac:dyDescent="0.25">
      <c r="A6464" t="s">
        <v>16640</v>
      </c>
      <c r="C6464" t="s">
        <v>16381</v>
      </c>
      <c r="D6464" t="s">
        <v>319</v>
      </c>
      <c r="E6464">
        <v>2295</v>
      </c>
      <c r="G6464" s="3"/>
      <c r="AL6464" t="s">
        <v>48</v>
      </c>
      <c r="AM6464">
        <v>-32.915677000000002</v>
      </c>
      <c r="AN6464">
        <v>151.78457499999999</v>
      </c>
      <c r="AO6464" t="s">
        <v>16641</v>
      </c>
      <c r="AP6464" t="s">
        <v>144</v>
      </c>
    </row>
    <row r="6465" spans="1:43" x14ac:dyDescent="0.25">
      <c r="A6465" t="s">
        <v>12809</v>
      </c>
      <c r="B6465" t="s">
        <v>12810</v>
      </c>
      <c r="C6465" t="s">
        <v>3919</v>
      </c>
      <c r="D6465" t="s">
        <v>501</v>
      </c>
      <c r="E6465">
        <v>3044</v>
      </c>
      <c r="G6465" s="2">
        <v>61393543658</v>
      </c>
      <c r="AL6465" t="s">
        <v>48</v>
      </c>
      <c r="AO6465" t="s">
        <v>12811</v>
      </c>
      <c r="AP6465" t="s">
        <v>50</v>
      </c>
    </row>
    <row r="6466" spans="1:43" x14ac:dyDescent="0.25">
      <c r="A6466" t="s">
        <v>22205</v>
      </c>
      <c r="B6466" t="s">
        <v>26217</v>
      </c>
      <c r="C6466" t="s">
        <v>27862</v>
      </c>
      <c r="D6466" t="s">
        <v>501</v>
      </c>
      <c r="E6466">
        <v>3350</v>
      </c>
      <c r="G6466" s="4">
        <v>61402411843</v>
      </c>
      <c r="I6466" t="s">
        <v>30309</v>
      </c>
      <c r="AM6466">
        <v>-37.559556999999998</v>
      </c>
      <c r="AN6466">
        <v>143.878738</v>
      </c>
      <c r="AO6466" t="s">
        <v>33851</v>
      </c>
      <c r="AQ6466" t="s">
        <v>36157</v>
      </c>
    </row>
    <row r="6467" spans="1:43" x14ac:dyDescent="0.25">
      <c r="A6467" t="s">
        <v>22206</v>
      </c>
      <c r="B6467" t="s">
        <v>26218</v>
      </c>
      <c r="C6467" t="s">
        <v>28391</v>
      </c>
      <c r="D6467" t="s">
        <v>1010</v>
      </c>
      <c r="E6467">
        <v>4702</v>
      </c>
      <c r="G6467" s="4">
        <v>61749361604</v>
      </c>
      <c r="I6467" t="s">
        <v>30310</v>
      </c>
      <c r="AM6467">
        <v>-23.328617000000001</v>
      </c>
      <c r="AN6467">
        <v>150.5009</v>
      </c>
      <c r="AO6467" t="s">
        <v>33852</v>
      </c>
    </row>
    <row r="6468" spans="1:43" x14ac:dyDescent="0.25">
      <c r="A6468" t="s">
        <v>15476</v>
      </c>
      <c r="B6468" t="s">
        <v>15477</v>
      </c>
      <c r="C6468" t="s">
        <v>15380</v>
      </c>
      <c r="D6468" t="s">
        <v>1010</v>
      </c>
      <c r="E6468">
        <v>4500</v>
      </c>
      <c r="G6468" s="2">
        <v>61438676933</v>
      </c>
      <c r="AL6468" t="s">
        <v>48</v>
      </c>
      <c r="AM6468">
        <v>-27.302385000000001</v>
      </c>
      <c r="AN6468">
        <v>152.98388399999999</v>
      </c>
      <c r="AO6468" t="s">
        <v>15478</v>
      </c>
      <c r="AP6468" t="s">
        <v>50</v>
      </c>
    </row>
    <row r="6469" spans="1:43" x14ac:dyDescent="0.25">
      <c r="A6469" t="s">
        <v>17733</v>
      </c>
      <c r="B6469" t="s">
        <v>17734</v>
      </c>
      <c r="C6469" t="s">
        <v>13394</v>
      </c>
      <c r="D6469" t="s">
        <v>501</v>
      </c>
      <c r="E6469">
        <v>3427</v>
      </c>
      <c r="G6469" s="2">
        <v>61448073944</v>
      </c>
      <c r="AL6469" t="s">
        <v>48</v>
      </c>
      <c r="AM6469">
        <v>-37.625188000000001</v>
      </c>
      <c r="AN6469">
        <v>144.71045599999999</v>
      </c>
      <c r="AO6469" t="s">
        <v>17735</v>
      </c>
      <c r="AP6469" t="s">
        <v>50</v>
      </c>
    </row>
    <row r="6470" spans="1:43" x14ac:dyDescent="0.25">
      <c r="A6470" t="s">
        <v>19191</v>
      </c>
      <c r="B6470" t="s">
        <v>7573</v>
      </c>
      <c r="C6470" t="s">
        <v>1044</v>
      </c>
      <c r="D6470" t="s">
        <v>1010</v>
      </c>
      <c r="E6470">
        <v>4506</v>
      </c>
      <c r="G6470" s="2">
        <v>61754987781</v>
      </c>
      <c r="AL6470" t="s">
        <v>48</v>
      </c>
      <c r="AM6470">
        <v>-27.151419000000001</v>
      </c>
      <c r="AN6470">
        <v>152.93181200000001</v>
      </c>
      <c r="AO6470" t="s">
        <v>7574</v>
      </c>
      <c r="AP6470" t="s">
        <v>50</v>
      </c>
    </row>
    <row r="6471" spans="1:43" x14ac:dyDescent="0.25">
      <c r="A6471" t="s">
        <v>1789</v>
      </c>
      <c r="B6471" t="s">
        <v>1790</v>
      </c>
      <c r="C6471" t="s">
        <v>1708</v>
      </c>
      <c r="D6471" t="s">
        <v>1010</v>
      </c>
      <c r="E6471">
        <v>4516</v>
      </c>
      <c r="G6471" s="2">
        <v>61754328994</v>
      </c>
      <c r="AL6471" t="s">
        <v>48</v>
      </c>
      <c r="AM6471">
        <v>-27.035402000000001</v>
      </c>
      <c r="AN6471">
        <v>152.95745500000001</v>
      </c>
      <c r="AO6471" t="s">
        <v>1791</v>
      </c>
      <c r="AP6471" t="s">
        <v>50</v>
      </c>
    </row>
    <row r="6472" spans="1:43" x14ac:dyDescent="0.25">
      <c r="A6472" t="s">
        <v>1779</v>
      </c>
      <c r="B6472" t="s">
        <v>1780</v>
      </c>
      <c r="C6472" t="s">
        <v>1044</v>
      </c>
      <c r="D6472" t="s">
        <v>1010</v>
      </c>
      <c r="E6472">
        <v>4506</v>
      </c>
      <c r="G6472" s="2">
        <v>61405456947</v>
      </c>
      <c r="AL6472" t="s">
        <v>48</v>
      </c>
      <c r="AM6472">
        <v>-27.114719000000001</v>
      </c>
      <c r="AN6472">
        <v>152.95553699999999</v>
      </c>
      <c r="AO6472" t="s">
        <v>1781</v>
      </c>
      <c r="AP6472" t="s">
        <v>50</v>
      </c>
    </row>
    <row r="6473" spans="1:43" x14ac:dyDescent="0.25">
      <c r="A6473" t="s">
        <v>14719</v>
      </c>
      <c r="B6473" t="s">
        <v>14720</v>
      </c>
      <c r="C6473" t="s">
        <v>14468</v>
      </c>
      <c r="D6473" t="s">
        <v>263</v>
      </c>
      <c r="E6473">
        <v>820</v>
      </c>
      <c r="G6473" s="2">
        <v>61402230046</v>
      </c>
      <c r="AL6473" t="s">
        <v>48</v>
      </c>
      <c r="AM6473">
        <v>-12.428720999999999</v>
      </c>
      <c r="AN6473">
        <v>130.86229</v>
      </c>
      <c r="AO6473" t="s">
        <v>14721</v>
      </c>
      <c r="AP6473" t="s">
        <v>50</v>
      </c>
    </row>
    <row r="6474" spans="1:43" x14ac:dyDescent="0.25">
      <c r="A6474" t="s">
        <v>9666</v>
      </c>
      <c r="B6474" t="s">
        <v>9667</v>
      </c>
      <c r="C6474" t="s">
        <v>9668</v>
      </c>
      <c r="D6474" t="s">
        <v>319</v>
      </c>
      <c r="E6474">
        <v>2325</v>
      </c>
      <c r="G6474" s="2">
        <v>61414939658</v>
      </c>
      <c r="AL6474" t="s">
        <v>48</v>
      </c>
      <c r="AM6474">
        <v>-32.878014999999998</v>
      </c>
      <c r="AN6474">
        <v>151.39705799999999</v>
      </c>
      <c r="AO6474" t="s">
        <v>9669</v>
      </c>
      <c r="AP6474" t="s">
        <v>50</v>
      </c>
    </row>
    <row r="6475" spans="1:43" x14ac:dyDescent="0.25">
      <c r="A6475" t="s">
        <v>22207</v>
      </c>
      <c r="B6475" t="s">
        <v>26219</v>
      </c>
      <c r="C6475" t="s">
        <v>28485</v>
      </c>
      <c r="D6475" t="s">
        <v>15408</v>
      </c>
      <c r="E6475">
        <v>7320</v>
      </c>
      <c r="G6475" s="4">
        <v>61364323350</v>
      </c>
      <c r="AM6475">
        <v>-41.048369999999998</v>
      </c>
      <c r="AN6475">
        <v>145.891054</v>
      </c>
      <c r="AO6475" t="s">
        <v>33853</v>
      </c>
    </row>
    <row r="6476" spans="1:43" x14ac:dyDescent="0.25">
      <c r="A6476" t="s">
        <v>6175</v>
      </c>
      <c r="B6476" t="s">
        <v>6176</v>
      </c>
      <c r="C6476" t="s">
        <v>5758</v>
      </c>
      <c r="D6476" t="s">
        <v>1010</v>
      </c>
      <c r="E6476">
        <v>4573</v>
      </c>
      <c r="G6476" s="2">
        <v>61753511333</v>
      </c>
      <c r="AL6476" t="s">
        <v>48</v>
      </c>
      <c r="AM6476">
        <v>-26.522784000000001</v>
      </c>
      <c r="AN6476">
        <v>153.06484399999999</v>
      </c>
      <c r="AO6476" t="s">
        <v>6177</v>
      </c>
      <c r="AP6476" t="s">
        <v>50</v>
      </c>
    </row>
    <row r="6477" spans="1:43" x14ac:dyDescent="0.25">
      <c r="A6477" t="s">
        <v>22208</v>
      </c>
      <c r="B6477" t="s">
        <v>26220</v>
      </c>
      <c r="C6477" t="s">
        <v>28486</v>
      </c>
      <c r="D6477" t="s">
        <v>501</v>
      </c>
      <c r="E6477">
        <v>3099</v>
      </c>
      <c r="G6477" s="4">
        <v>61418327724</v>
      </c>
      <c r="AM6477">
        <v>-37.633968000000003</v>
      </c>
      <c r="AN6477">
        <v>145.17910900000001</v>
      </c>
      <c r="AO6477" t="s">
        <v>33854</v>
      </c>
    </row>
    <row r="6478" spans="1:43" x14ac:dyDescent="0.25">
      <c r="A6478" t="s">
        <v>22209</v>
      </c>
      <c r="B6478" t="s">
        <v>26221</v>
      </c>
      <c r="C6478" t="s">
        <v>28016</v>
      </c>
      <c r="D6478" t="s">
        <v>501</v>
      </c>
      <c r="E6478">
        <v>3355</v>
      </c>
      <c r="G6478" s="4">
        <v>61418508182</v>
      </c>
      <c r="AM6478">
        <v>-37.544240000000002</v>
      </c>
      <c r="AN6478">
        <v>143.84930199999999</v>
      </c>
      <c r="AO6478" t="s">
        <v>33855</v>
      </c>
    </row>
    <row r="6479" spans="1:43" x14ac:dyDescent="0.25">
      <c r="A6479" t="s">
        <v>19332</v>
      </c>
      <c r="B6479" t="s">
        <v>9685</v>
      </c>
      <c r="C6479" t="s">
        <v>9686</v>
      </c>
      <c r="D6479" t="s">
        <v>319</v>
      </c>
      <c r="E6479">
        <v>2326</v>
      </c>
      <c r="G6479" s="2">
        <v>61249362242</v>
      </c>
      <c r="AL6479" t="s">
        <v>48</v>
      </c>
      <c r="AM6479">
        <v>-32.773775000000001</v>
      </c>
      <c r="AN6479">
        <v>151.43513999999999</v>
      </c>
      <c r="AO6479" t="s">
        <v>9687</v>
      </c>
      <c r="AP6479" t="s">
        <v>50</v>
      </c>
    </row>
    <row r="6480" spans="1:43" x14ac:dyDescent="0.25">
      <c r="A6480" t="s">
        <v>22210</v>
      </c>
      <c r="B6480" t="s">
        <v>26222</v>
      </c>
      <c r="C6480" t="s">
        <v>28342</v>
      </c>
      <c r="D6480" t="s">
        <v>1010</v>
      </c>
      <c r="E6480">
        <v>4350</v>
      </c>
      <c r="G6480" s="4">
        <v>61746307323</v>
      </c>
      <c r="AM6480">
        <v>-27.526039999999998</v>
      </c>
      <c r="AN6480">
        <v>151.898304</v>
      </c>
      <c r="AO6480" t="s">
        <v>33856</v>
      </c>
    </row>
    <row r="6481" spans="1:43" x14ac:dyDescent="0.25">
      <c r="A6481" t="s">
        <v>978</v>
      </c>
      <c r="B6481" t="s">
        <v>979</v>
      </c>
      <c r="C6481" t="s">
        <v>938</v>
      </c>
      <c r="D6481" t="s">
        <v>319</v>
      </c>
      <c r="E6481">
        <v>2480</v>
      </c>
      <c r="G6481" s="2">
        <v>61413609565</v>
      </c>
      <c r="AL6481" t="s">
        <v>48</v>
      </c>
      <c r="AM6481">
        <v>-28.751814</v>
      </c>
      <c r="AN6481">
        <v>153.39179899999999</v>
      </c>
      <c r="AO6481" t="s">
        <v>980</v>
      </c>
      <c r="AP6481" t="s">
        <v>50</v>
      </c>
    </row>
    <row r="6482" spans="1:43" x14ac:dyDescent="0.25">
      <c r="A6482" t="s">
        <v>22211</v>
      </c>
      <c r="B6482" t="s">
        <v>26223</v>
      </c>
      <c r="C6482" t="s">
        <v>28487</v>
      </c>
      <c r="D6482" t="s">
        <v>1010</v>
      </c>
      <c r="E6482">
        <v>4352</v>
      </c>
      <c r="G6482" s="4">
        <v>61746354134</v>
      </c>
      <c r="I6482" t="s">
        <v>30311</v>
      </c>
      <c r="AM6482">
        <v>-27.564330000000002</v>
      </c>
      <c r="AN6482">
        <v>151.95398700000001</v>
      </c>
      <c r="AO6482" t="s">
        <v>33857</v>
      </c>
      <c r="AQ6482" t="s">
        <v>36158</v>
      </c>
    </row>
    <row r="6483" spans="1:43" x14ac:dyDescent="0.25">
      <c r="A6483" t="s">
        <v>3594</v>
      </c>
      <c r="B6483" t="s">
        <v>3595</v>
      </c>
      <c r="C6483" t="s">
        <v>3596</v>
      </c>
      <c r="D6483" t="s">
        <v>501</v>
      </c>
      <c r="E6483">
        <v>3070</v>
      </c>
      <c r="G6483" s="2">
        <v>61402249363</v>
      </c>
      <c r="AL6483" t="s">
        <v>48</v>
      </c>
      <c r="AM6483">
        <v>-37.765251999999997</v>
      </c>
      <c r="AN6483">
        <v>144.98812799999999</v>
      </c>
      <c r="AO6483" t="s">
        <v>3597</v>
      </c>
      <c r="AP6483" t="s">
        <v>50</v>
      </c>
    </row>
    <row r="6484" spans="1:43" x14ac:dyDescent="0.25">
      <c r="A6484" t="s">
        <v>16781</v>
      </c>
      <c r="B6484" t="s">
        <v>16782</v>
      </c>
      <c r="C6484" t="s">
        <v>16783</v>
      </c>
      <c r="D6484" t="s">
        <v>319</v>
      </c>
      <c r="E6484">
        <v>2289</v>
      </c>
      <c r="G6484" s="2">
        <v>61408706126</v>
      </c>
      <c r="AL6484" t="s">
        <v>48</v>
      </c>
      <c r="AM6484">
        <v>-32.934762999999997</v>
      </c>
      <c r="AN6484">
        <v>151.72060099999999</v>
      </c>
      <c r="AO6484" t="s">
        <v>16784</v>
      </c>
      <c r="AP6484" t="s">
        <v>50</v>
      </c>
    </row>
    <row r="6485" spans="1:43" x14ac:dyDescent="0.25">
      <c r="A6485" t="s">
        <v>14148</v>
      </c>
      <c r="B6485" t="s">
        <v>14149</v>
      </c>
      <c r="C6485" t="s">
        <v>3398</v>
      </c>
      <c r="D6485" t="s">
        <v>501</v>
      </c>
      <c r="E6485">
        <v>3806</v>
      </c>
      <c r="G6485" s="2">
        <v>61401866480</v>
      </c>
      <c r="AL6485" t="s">
        <v>48</v>
      </c>
      <c r="AM6485">
        <v>-38.039051000000001</v>
      </c>
      <c r="AN6485">
        <v>145.35146499999999</v>
      </c>
      <c r="AO6485" t="s">
        <v>14150</v>
      </c>
      <c r="AP6485" t="s">
        <v>50</v>
      </c>
    </row>
    <row r="6486" spans="1:43" x14ac:dyDescent="0.25">
      <c r="A6486" t="s">
        <v>6188</v>
      </c>
      <c r="C6486" t="s">
        <v>5758</v>
      </c>
      <c r="D6486" t="s">
        <v>1010</v>
      </c>
      <c r="E6486">
        <v>4573</v>
      </c>
      <c r="G6486" s="3"/>
      <c r="AL6486" t="s">
        <v>48</v>
      </c>
      <c r="AM6486">
        <v>-26.528447</v>
      </c>
      <c r="AN6486">
        <v>153.09068500000001</v>
      </c>
      <c r="AO6486" t="s">
        <v>6189</v>
      </c>
      <c r="AP6486" t="s">
        <v>144</v>
      </c>
    </row>
    <row r="6487" spans="1:43" x14ac:dyDescent="0.25">
      <c r="A6487" t="s">
        <v>8924</v>
      </c>
      <c r="C6487" t="s">
        <v>8714</v>
      </c>
      <c r="E6487">
        <v>2615</v>
      </c>
      <c r="G6487" s="3"/>
      <c r="AM6487">
        <v>-35.210230000000003</v>
      </c>
      <c r="AN6487">
        <v>149.01175699999999</v>
      </c>
      <c r="AO6487" t="s">
        <v>8925</v>
      </c>
      <c r="AP6487" t="s">
        <v>144</v>
      </c>
    </row>
    <row r="6488" spans="1:43" x14ac:dyDescent="0.25">
      <c r="A6488" t="s">
        <v>22212</v>
      </c>
      <c r="B6488" t="s">
        <v>26224</v>
      </c>
      <c r="C6488" t="s">
        <v>7248</v>
      </c>
      <c r="D6488" t="s">
        <v>1010</v>
      </c>
      <c r="E6488">
        <v>4670</v>
      </c>
      <c r="G6488" s="4">
        <v>61741523797</v>
      </c>
      <c r="AM6488">
        <v>-24.889785</v>
      </c>
      <c r="AN6488">
        <v>152.345934</v>
      </c>
      <c r="AO6488" t="s">
        <v>33858</v>
      </c>
    </row>
    <row r="6489" spans="1:43" x14ac:dyDescent="0.25">
      <c r="A6489" t="s">
        <v>22213</v>
      </c>
      <c r="B6489" t="s">
        <v>26225</v>
      </c>
      <c r="C6489" t="s">
        <v>27836</v>
      </c>
      <c r="D6489" t="s">
        <v>1010</v>
      </c>
      <c r="G6489" s="4">
        <v>61402416281</v>
      </c>
      <c r="I6489" t="s">
        <v>30312</v>
      </c>
      <c r="AM6489">
        <v>-27.564955000000001</v>
      </c>
      <c r="AN6489">
        <v>151.88053099999999</v>
      </c>
      <c r="AO6489" t="s">
        <v>33859</v>
      </c>
    </row>
    <row r="6490" spans="1:43" x14ac:dyDescent="0.25">
      <c r="A6490" t="s">
        <v>7380</v>
      </c>
      <c r="B6490" t="s">
        <v>7381</v>
      </c>
      <c r="C6490" t="s">
        <v>1209</v>
      </c>
      <c r="D6490" t="s">
        <v>1010</v>
      </c>
      <c r="E6490">
        <v>4510</v>
      </c>
      <c r="G6490" s="2">
        <v>61754983071</v>
      </c>
      <c r="I6490" t="s">
        <v>7382</v>
      </c>
      <c r="AL6490" t="s">
        <v>48</v>
      </c>
      <c r="AM6490">
        <v>-27.097266000000001</v>
      </c>
      <c r="AN6490">
        <v>152.92839000000001</v>
      </c>
      <c r="AO6490" t="s">
        <v>7383</v>
      </c>
      <c r="AP6490" t="s">
        <v>50</v>
      </c>
      <c r="AQ6490" t="s">
        <v>7384</v>
      </c>
    </row>
    <row r="6491" spans="1:43" x14ac:dyDescent="0.25">
      <c r="A6491" t="s">
        <v>19671</v>
      </c>
      <c r="B6491" t="s">
        <v>15334</v>
      </c>
      <c r="C6491" t="s">
        <v>1936</v>
      </c>
      <c r="D6491" t="s">
        <v>1010</v>
      </c>
      <c r="E6491">
        <v>4503</v>
      </c>
      <c r="G6491" s="2">
        <v>61432971352</v>
      </c>
      <c r="AL6491" t="s">
        <v>48</v>
      </c>
      <c r="AM6491">
        <v>-27.272324000000001</v>
      </c>
      <c r="AN6491">
        <v>153.009996</v>
      </c>
      <c r="AO6491" t="s">
        <v>15335</v>
      </c>
      <c r="AP6491" t="s">
        <v>50</v>
      </c>
    </row>
    <row r="6492" spans="1:43" x14ac:dyDescent="0.25">
      <c r="A6492" t="s">
        <v>18715</v>
      </c>
      <c r="B6492" t="s">
        <v>18312</v>
      </c>
      <c r="C6492" t="s">
        <v>18264</v>
      </c>
      <c r="D6492" t="s">
        <v>501</v>
      </c>
      <c r="E6492">
        <v>3338</v>
      </c>
      <c r="G6492" s="2">
        <v>61412516312</v>
      </c>
      <c r="AL6492" t="s">
        <v>48</v>
      </c>
      <c r="AM6492">
        <v>-37.704787000000003</v>
      </c>
      <c r="AN6492">
        <v>144.56823499999999</v>
      </c>
      <c r="AO6492" t="s">
        <v>18313</v>
      </c>
      <c r="AP6492" t="s">
        <v>50</v>
      </c>
    </row>
    <row r="6493" spans="1:43" x14ac:dyDescent="0.25">
      <c r="A6493" t="s">
        <v>18494</v>
      </c>
      <c r="B6493" t="s">
        <v>1098</v>
      </c>
      <c r="C6493" t="s">
        <v>1099</v>
      </c>
      <c r="D6493" t="s">
        <v>1010</v>
      </c>
      <c r="E6493">
        <v>4511</v>
      </c>
      <c r="G6493" s="2">
        <v>61418741641</v>
      </c>
      <c r="AL6493" t="s">
        <v>48</v>
      </c>
      <c r="AM6493">
        <v>-27.070418</v>
      </c>
      <c r="AN6493">
        <v>153.10785000000001</v>
      </c>
      <c r="AO6493" t="s">
        <v>1100</v>
      </c>
      <c r="AP6493" t="s">
        <v>50</v>
      </c>
    </row>
    <row r="6494" spans="1:43" x14ac:dyDescent="0.25">
      <c r="A6494" t="s">
        <v>22214</v>
      </c>
      <c r="B6494" t="s">
        <v>26226</v>
      </c>
      <c r="C6494" t="s">
        <v>18264</v>
      </c>
      <c r="D6494" t="s">
        <v>501</v>
      </c>
      <c r="E6494">
        <v>3338</v>
      </c>
      <c r="G6494" s="4">
        <v>61412516312</v>
      </c>
      <c r="AM6494">
        <v>-37.704780999999997</v>
      </c>
      <c r="AN6494">
        <v>144.56819200000001</v>
      </c>
      <c r="AO6494" t="s">
        <v>33860</v>
      </c>
    </row>
    <row r="6495" spans="1:43" x14ac:dyDescent="0.25">
      <c r="A6495" t="s">
        <v>5136</v>
      </c>
      <c r="B6495" t="s">
        <v>5137</v>
      </c>
      <c r="C6495" t="s">
        <v>4729</v>
      </c>
      <c r="D6495" t="s">
        <v>1010</v>
      </c>
      <c r="E6495">
        <v>4557</v>
      </c>
      <c r="G6495" s="2">
        <v>61458739369</v>
      </c>
      <c r="AL6495" t="s">
        <v>48</v>
      </c>
      <c r="AM6495">
        <v>-26.680327999999999</v>
      </c>
      <c r="AN6495">
        <v>153.111209</v>
      </c>
      <c r="AO6495" t="s">
        <v>5138</v>
      </c>
      <c r="AP6495" t="s">
        <v>50</v>
      </c>
    </row>
    <row r="6496" spans="1:43" x14ac:dyDescent="0.25">
      <c r="A6496" t="s">
        <v>18666</v>
      </c>
      <c r="C6496" t="s">
        <v>14557</v>
      </c>
      <c r="D6496" t="s">
        <v>263</v>
      </c>
      <c r="E6496">
        <v>812</v>
      </c>
      <c r="G6496" s="2">
        <v>61889275292</v>
      </c>
      <c r="AL6496" t="s">
        <v>48</v>
      </c>
      <c r="AM6496">
        <v>-12.392712</v>
      </c>
      <c r="AN6496">
        <v>130.90401199999999</v>
      </c>
      <c r="AO6496" t="s">
        <v>14558</v>
      </c>
      <c r="AP6496" t="s">
        <v>50</v>
      </c>
    </row>
    <row r="6497" spans="1:43" x14ac:dyDescent="0.25">
      <c r="A6497" t="s">
        <v>18507</v>
      </c>
      <c r="B6497" t="s">
        <v>1627</v>
      </c>
      <c r="C6497" t="s">
        <v>1261</v>
      </c>
      <c r="D6497" t="s">
        <v>1010</v>
      </c>
      <c r="E6497">
        <v>4019</v>
      </c>
      <c r="G6497" s="2">
        <v>61403018620</v>
      </c>
      <c r="AL6497" t="s">
        <v>48</v>
      </c>
      <c r="AM6497">
        <v>-27.238197</v>
      </c>
      <c r="AN6497">
        <v>153.08114399999999</v>
      </c>
      <c r="AO6497" t="s">
        <v>1628</v>
      </c>
      <c r="AP6497" t="s">
        <v>50</v>
      </c>
    </row>
    <row r="6498" spans="1:43" x14ac:dyDescent="0.25">
      <c r="A6498" t="s">
        <v>18489</v>
      </c>
      <c r="B6498" t="s">
        <v>694</v>
      </c>
      <c r="C6498" t="s">
        <v>587</v>
      </c>
      <c r="D6498" t="s">
        <v>319</v>
      </c>
      <c r="E6498">
        <v>2478</v>
      </c>
      <c r="G6498" s="2">
        <v>61266864087</v>
      </c>
      <c r="AL6498" t="s">
        <v>48</v>
      </c>
      <c r="AM6498">
        <v>-28.855497</v>
      </c>
      <c r="AN6498">
        <v>153.56333900000001</v>
      </c>
      <c r="AO6498" t="s">
        <v>695</v>
      </c>
      <c r="AP6498" t="s">
        <v>50</v>
      </c>
    </row>
    <row r="6499" spans="1:43" x14ac:dyDescent="0.25">
      <c r="A6499" t="s">
        <v>18596</v>
      </c>
      <c r="C6499" t="s">
        <v>8658</v>
      </c>
      <c r="E6499">
        <v>2615</v>
      </c>
      <c r="G6499" s="2">
        <v>61408191281</v>
      </c>
      <c r="AM6499">
        <v>-35.205637000000003</v>
      </c>
      <c r="AN6499">
        <v>149.03275099999999</v>
      </c>
      <c r="AO6499" t="s">
        <v>8659</v>
      </c>
      <c r="AP6499" t="s">
        <v>50</v>
      </c>
    </row>
    <row r="6500" spans="1:43" x14ac:dyDescent="0.25">
      <c r="A6500" t="s">
        <v>18994</v>
      </c>
      <c r="B6500" t="s">
        <v>4948</v>
      </c>
      <c r="C6500" t="s">
        <v>4949</v>
      </c>
      <c r="D6500" t="s">
        <v>1010</v>
      </c>
      <c r="E6500">
        <v>4556</v>
      </c>
      <c r="G6500" s="2">
        <v>61754451082</v>
      </c>
      <c r="AL6500" t="s">
        <v>48</v>
      </c>
      <c r="AM6500">
        <v>-26.701191999999999</v>
      </c>
      <c r="AN6500">
        <v>153.018753</v>
      </c>
      <c r="AO6500" t="s">
        <v>4950</v>
      </c>
      <c r="AP6500" t="s">
        <v>50</v>
      </c>
    </row>
    <row r="6501" spans="1:43" x14ac:dyDescent="0.25">
      <c r="A6501" t="s">
        <v>22215</v>
      </c>
      <c r="B6501" t="s">
        <v>26227</v>
      </c>
      <c r="C6501" t="s">
        <v>28488</v>
      </c>
      <c r="D6501" t="s">
        <v>1010</v>
      </c>
      <c r="E6501">
        <v>4818</v>
      </c>
      <c r="G6501" s="4">
        <v>61747747300</v>
      </c>
      <c r="I6501" t="s">
        <v>30313</v>
      </c>
      <c r="AM6501">
        <v>-19.260634</v>
      </c>
      <c r="AN6501">
        <v>146.746532</v>
      </c>
      <c r="AO6501" t="s">
        <v>33861</v>
      </c>
      <c r="AQ6501" t="s">
        <v>36159</v>
      </c>
    </row>
    <row r="6502" spans="1:43" x14ac:dyDescent="0.25">
      <c r="A6502" t="s">
        <v>22216</v>
      </c>
      <c r="B6502" t="s">
        <v>26228</v>
      </c>
      <c r="C6502" t="s">
        <v>6351</v>
      </c>
      <c r="D6502" t="s">
        <v>46</v>
      </c>
      <c r="E6502">
        <v>6230</v>
      </c>
      <c r="G6502" s="4">
        <v>61897222988</v>
      </c>
      <c r="I6502" t="s">
        <v>30314</v>
      </c>
      <c r="AM6502">
        <v>-33.327379999999998</v>
      </c>
      <c r="AN6502">
        <v>115.637567</v>
      </c>
      <c r="AO6502" t="s">
        <v>33862</v>
      </c>
      <c r="AQ6502" t="s">
        <v>36160</v>
      </c>
    </row>
    <row r="6503" spans="1:43" x14ac:dyDescent="0.25">
      <c r="A6503" t="s">
        <v>18196</v>
      </c>
      <c r="B6503" t="s">
        <v>18197</v>
      </c>
      <c r="C6503" t="s">
        <v>13292</v>
      </c>
      <c r="D6503" t="s">
        <v>501</v>
      </c>
      <c r="E6503">
        <v>3021</v>
      </c>
      <c r="G6503" s="2">
        <v>61411175792</v>
      </c>
      <c r="AL6503" t="s">
        <v>5035</v>
      </c>
      <c r="AM6503">
        <v>-37.740448000000001</v>
      </c>
      <c r="AN6503">
        <v>144.78013899999999</v>
      </c>
      <c r="AO6503" t="s">
        <v>18198</v>
      </c>
      <c r="AP6503" t="s">
        <v>50</v>
      </c>
    </row>
    <row r="6504" spans="1:43" x14ac:dyDescent="0.25">
      <c r="A6504" t="s">
        <v>5714</v>
      </c>
      <c r="B6504" t="s">
        <v>5715</v>
      </c>
      <c r="C6504" t="s">
        <v>5413</v>
      </c>
      <c r="D6504" t="s">
        <v>1010</v>
      </c>
      <c r="E6504">
        <v>4564</v>
      </c>
      <c r="G6504" s="3"/>
      <c r="AL6504" t="s">
        <v>48</v>
      </c>
      <c r="AM6504">
        <v>-26.58474</v>
      </c>
      <c r="AN6504">
        <v>153.09625399999999</v>
      </c>
      <c r="AO6504" t="s">
        <v>5716</v>
      </c>
      <c r="AP6504" t="s">
        <v>144</v>
      </c>
    </row>
    <row r="6505" spans="1:43" x14ac:dyDescent="0.25">
      <c r="A6505" t="s">
        <v>349</v>
      </c>
      <c r="B6505" t="s">
        <v>350</v>
      </c>
      <c r="C6505" t="s">
        <v>318</v>
      </c>
      <c r="D6505" t="s">
        <v>319</v>
      </c>
      <c r="E6505">
        <v>2350</v>
      </c>
      <c r="G6505" s="3"/>
      <c r="AL6505" t="s">
        <v>48</v>
      </c>
      <c r="AM6505">
        <v>-30.514343</v>
      </c>
      <c r="AN6505">
        <v>151.66696400000001</v>
      </c>
      <c r="AO6505" t="s">
        <v>351</v>
      </c>
      <c r="AP6505" t="s">
        <v>144</v>
      </c>
    </row>
    <row r="6506" spans="1:43" x14ac:dyDescent="0.25">
      <c r="A6506" t="s">
        <v>349</v>
      </c>
      <c r="B6506" t="s">
        <v>26229</v>
      </c>
      <c r="C6506" t="s">
        <v>318</v>
      </c>
      <c r="D6506" t="s">
        <v>319</v>
      </c>
      <c r="E6506">
        <v>2350</v>
      </c>
      <c r="G6506" s="4">
        <v>61267727758</v>
      </c>
      <c r="I6506" t="s">
        <v>30315</v>
      </c>
      <c r="AM6506">
        <v>-30.516345000000001</v>
      </c>
      <c r="AN6506">
        <v>151.65046000000001</v>
      </c>
      <c r="AO6506" t="s">
        <v>33863</v>
      </c>
    </row>
    <row r="6507" spans="1:43" x14ac:dyDescent="0.25">
      <c r="A6507" t="s">
        <v>10187</v>
      </c>
      <c r="C6507" t="s">
        <v>10091</v>
      </c>
      <c r="D6507" t="s">
        <v>1010</v>
      </c>
      <c r="E6507">
        <v>4161</v>
      </c>
      <c r="G6507" s="2">
        <v>61738241888</v>
      </c>
      <c r="AL6507" t="s">
        <v>48</v>
      </c>
      <c r="AM6507">
        <v>-27.521981</v>
      </c>
      <c r="AN6507">
        <v>153.22095300000001</v>
      </c>
      <c r="AO6507" t="s">
        <v>10188</v>
      </c>
      <c r="AP6507" t="s">
        <v>50</v>
      </c>
    </row>
    <row r="6508" spans="1:43" x14ac:dyDescent="0.25">
      <c r="A6508" t="s">
        <v>22217</v>
      </c>
      <c r="B6508" t="s">
        <v>26230</v>
      </c>
      <c r="C6508" t="s">
        <v>27847</v>
      </c>
      <c r="D6508" t="s">
        <v>319</v>
      </c>
      <c r="E6508">
        <v>2444</v>
      </c>
      <c r="G6508" s="4">
        <v>61265825323</v>
      </c>
      <c r="AM6508">
        <v>-31.470479999999998</v>
      </c>
      <c r="AN6508">
        <v>152.91528</v>
      </c>
      <c r="AO6508" t="s">
        <v>33864</v>
      </c>
    </row>
    <row r="6509" spans="1:43" x14ac:dyDescent="0.25">
      <c r="A6509" t="s">
        <v>18863</v>
      </c>
      <c r="B6509" t="s">
        <v>1975</v>
      </c>
      <c r="C6509" t="s">
        <v>1936</v>
      </c>
      <c r="D6509" t="s">
        <v>1010</v>
      </c>
      <c r="E6509">
        <v>4503</v>
      </c>
      <c r="G6509" s="2">
        <v>61738860288</v>
      </c>
      <c r="AL6509" t="s">
        <v>48</v>
      </c>
      <c r="AM6509">
        <v>-27.254117999999998</v>
      </c>
      <c r="AN6509">
        <v>153.012328</v>
      </c>
      <c r="AO6509" t="s">
        <v>1976</v>
      </c>
      <c r="AP6509" t="s">
        <v>50</v>
      </c>
    </row>
    <row r="6510" spans="1:43" x14ac:dyDescent="0.25">
      <c r="A6510" t="s">
        <v>22218</v>
      </c>
      <c r="B6510" t="s">
        <v>26231</v>
      </c>
      <c r="C6510" t="s">
        <v>507</v>
      </c>
      <c r="D6510" t="s">
        <v>501</v>
      </c>
      <c r="E6510">
        <v>3340</v>
      </c>
      <c r="G6510" s="4">
        <v>61414939054</v>
      </c>
      <c r="AM6510">
        <v>-37.675663</v>
      </c>
      <c r="AN6510">
        <v>144.435438</v>
      </c>
      <c r="AO6510" t="s">
        <v>33865</v>
      </c>
    </row>
    <row r="6511" spans="1:43" x14ac:dyDescent="0.25">
      <c r="A6511" t="s">
        <v>19406</v>
      </c>
      <c r="B6511" t="s">
        <v>11070</v>
      </c>
      <c r="C6511" t="s">
        <v>10929</v>
      </c>
      <c r="D6511" t="s">
        <v>10266</v>
      </c>
      <c r="E6511">
        <v>5067</v>
      </c>
      <c r="G6511" s="2">
        <v>61883620041</v>
      </c>
      <c r="I6511" t="s">
        <v>11071</v>
      </c>
      <c r="AL6511" t="s">
        <v>48</v>
      </c>
      <c r="AM6511">
        <v>-34.921353000000003</v>
      </c>
      <c r="AN6511">
        <v>138.61577500000001</v>
      </c>
      <c r="AO6511" t="s">
        <v>11072</v>
      </c>
      <c r="AP6511" t="s">
        <v>50</v>
      </c>
    </row>
    <row r="6512" spans="1:43" x14ac:dyDescent="0.25">
      <c r="A6512" t="s">
        <v>4710</v>
      </c>
      <c r="B6512" t="s">
        <v>4711</v>
      </c>
      <c r="C6512" t="s">
        <v>4558</v>
      </c>
      <c r="D6512" t="s">
        <v>1010</v>
      </c>
      <c r="E6512">
        <v>4556</v>
      </c>
      <c r="G6512" s="2">
        <v>61754445604</v>
      </c>
      <c r="AL6512" t="s">
        <v>48</v>
      </c>
      <c r="AM6512">
        <v>-26.681380000000001</v>
      </c>
      <c r="AN6512">
        <v>153.093333</v>
      </c>
      <c r="AO6512" t="s">
        <v>4712</v>
      </c>
      <c r="AP6512" t="s">
        <v>50</v>
      </c>
    </row>
    <row r="6513" spans="1:43" x14ac:dyDescent="0.25">
      <c r="A6513" t="s">
        <v>9549</v>
      </c>
      <c r="B6513" t="s">
        <v>9550</v>
      </c>
      <c r="C6513" t="s">
        <v>8316</v>
      </c>
      <c r="D6513" t="s">
        <v>7819</v>
      </c>
      <c r="E6513">
        <v>2614</v>
      </c>
      <c r="G6513" s="2">
        <v>61429358390</v>
      </c>
      <c r="AM6513">
        <v>-35.232608999999997</v>
      </c>
      <c r="AN6513">
        <v>149.03703899999999</v>
      </c>
      <c r="AO6513" t="s">
        <v>9551</v>
      </c>
      <c r="AP6513" t="s">
        <v>50</v>
      </c>
    </row>
    <row r="6514" spans="1:43" x14ac:dyDescent="0.25">
      <c r="A6514" t="s">
        <v>22219</v>
      </c>
      <c r="B6514" t="s">
        <v>26232</v>
      </c>
      <c r="C6514" t="s">
        <v>45</v>
      </c>
      <c r="D6514" t="s">
        <v>46</v>
      </c>
      <c r="E6514">
        <v>6330</v>
      </c>
      <c r="G6514" s="4">
        <v>61898412199</v>
      </c>
      <c r="I6514" t="s">
        <v>30316</v>
      </c>
      <c r="AM6514">
        <v>-34.992207000000001</v>
      </c>
      <c r="AN6514">
        <v>117.869666</v>
      </c>
      <c r="AO6514" t="s">
        <v>33866</v>
      </c>
      <c r="AQ6514" t="s">
        <v>36161</v>
      </c>
    </row>
    <row r="6515" spans="1:43" x14ac:dyDescent="0.25">
      <c r="A6515" t="s">
        <v>767</v>
      </c>
      <c r="C6515" t="s">
        <v>651</v>
      </c>
      <c r="D6515" t="s">
        <v>319</v>
      </c>
      <c r="E6515">
        <v>2478</v>
      </c>
      <c r="G6515" s="2">
        <v>61266875652</v>
      </c>
      <c r="AL6515" t="s">
        <v>48</v>
      </c>
      <c r="AM6515">
        <v>-28.795603</v>
      </c>
      <c r="AN6515">
        <v>153.59377699999999</v>
      </c>
      <c r="AO6515" t="s">
        <v>768</v>
      </c>
      <c r="AP6515" t="s">
        <v>50</v>
      </c>
    </row>
    <row r="6516" spans="1:43" x14ac:dyDescent="0.25">
      <c r="A6516" t="s">
        <v>3372</v>
      </c>
      <c r="B6516" t="s">
        <v>3373</v>
      </c>
      <c r="C6516" t="s">
        <v>3374</v>
      </c>
      <c r="D6516" t="s">
        <v>501</v>
      </c>
      <c r="E6516">
        <v>3132</v>
      </c>
      <c r="G6516" s="2">
        <v>61398730244</v>
      </c>
      <c r="I6516" t="s">
        <v>3375</v>
      </c>
      <c r="AL6516" t="s">
        <v>48</v>
      </c>
      <c r="AO6516" t="s">
        <v>3376</v>
      </c>
      <c r="AP6516" t="s">
        <v>144</v>
      </c>
    </row>
    <row r="6517" spans="1:43" x14ac:dyDescent="0.25">
      <c r="A6517" t="s">
        <v>9817</v>
      </c>
      <c r="B6517" t="s">
        <v>19345</v>
      </c>
      <c r="C6517" t="s">
        <v>9790</v>
      </c>
      <c r="D6517" t="s">
        <v>319</v>
      </c>
      <c r="E6517">
        <v>2320</v>
      </c>
      <c r="G6517" s="2">
        <v>61249319242</v>
      </c>
      <c r="AL6517" t="s">
        <v>48</v>
      </c>
      <c r="AM6517">
        <v>-32.716247000000003</v>
      </c>
      <c r="AN6517">
        <v>151.52690699999999</v>
      </c>
      <c r="AO6517" t="s">
        <v>9818</v>
      </c>
      <c r="AP6517" t="s">
        <v>50</v>
      </c>
    </row>
    <row r="6518" spans="1:43" x14ac:dyDescent="0.25">
      <c r="A6518" t="s">
        <v>22220</v>
      </c>
      <c r="B6518" t="s">
        <v>26233</v>
      </c>
      <c r="C6518" t="s">
        <v>28489</v>
      </c>
      <c r="D6518" t="s">
        <v>1010</v>
      </c>
      <c r="E6518">
        <v>4350</v>
      </c>
      <c r="G6518" s="4">
        <v>61746391077</v>
      </c>
      <c r="I6518" t="s">
        <v>30317</v>
      </c>
      <c r="AM6518">
        <v>-27.535374999999998</v>
      </c>
      <c r="AN6518">
        <v>151.95380800000001</v>
      </c>
      <c r="AO6518" t="s">
        <v>33867</v>
      </c>
    </row>
    <row r="6519" spans="1:43" x14ac:dyDescent="0.25">
      <c r="A6519" t="s">
        <v>19024</v>
      </c>
      <c r="B6519" t="s">
        <v>5344</v>
      </c>
      <c r="C6519" t="s">
        <v>4812</v>
      </c>
      <c r="D6519" t="s">
        <v>1010</v>
      </c>
      <c r="E6519">
        <v>4553</v>
      </c>
      <c r="G6519" s="2">
        <v>61754945213</v>
      </c>
      <c r="AL6519" t="s">
        <v>48</v>
      </c>
      <c r="AM6519">
        <v>-26.759540000000001</v>
      </c>
      <c r="AN6519">
        <v>153.03294500000001</v>
      </c>
      <c r="AO6519" t="s">
        <v>5345</v>
      </c>
      <c r="AP6519" t="s">
        <v>50</v>
      </c>
    </row>
    <row r="6520" spans="1:43" x14ac:dyDescent="0.25">
      <c r="A6520" t="s">
        <v>22221</v>
      </c>
      <c r="B6520" t="s">
        <v>26234</v>
      </c>
      <c r="C6520" t="s">
        <v>28490</v>
      </c>
      <c r="D6520" t="s">
        <v>319</v>
      </c>
      <c r="E6520">
        <v>2443</v>
      </c>
      <c r="G6520" s="4">
        <v>61265599323</v>
      </c>
      <c r="I6520" t="s">
        <v>30318</v>
      </c>
      <c r="AM6520">
        <v>-31.646906999999999</v>
      </c>
      <c r="AN6520">
        <v>152.795849</v>
      </c>
      <c r="AO6520" t="s">
        <v>33868</v>
      </c>
    </row>
    <row r="6521" spans="1:43" x14ac:dyDescent="0.25">
      <c r="A6521" t="s">
        <v>8754</v>
      </c>
      <c r="B6521" t="s">
        <v>8755</v>
      </c>
      <c r="C6521" t="s">
        <v>8479</v>
      </c>
      <c r="D6521" t="s">
        <v>7819</v>
      </c>
      <c r="E6521">
        <v>2615</v>
      </c>
      <c r="G6521" s="2">
        <v>61402448398</v>
      </c>
      <c r="AL6521" t="s">
        <v>48</v>
      </c>
      <c r="AM6521">
        <v>-35.210458000000003</v>
      </c>
      <c r="AN6521">
        <v>149.05043000000001</v>
      </c>
      <c r="AO6521" t="s">
        <v>8756</v>
      </c>
      <c r="AP6521" t="s">
        <v>50</v>
      </c>
    </row>
    <row r="6522" spans="1:43" x14ac:dyDescent="0.25">
      <c r="A6522" t="s">
        <v>8478</v>
      </c>
      <c r="C6522" t="s">
        <v>8479</v>
      </c>
      <c r="D6522" t="s">
        <v>7819</v>
      </c>
      <c r="E6522">
        <v>2615</v>
      </c>
      <c r="G6522" s="2">
        <v>61402448398</v>
      </c>
      <c r="AL6522" t="s">
        <v>48</v>
      </c>
      <c r="AO6522" t="s">
        <v>8480</v>
      </c>
      <c r="AP6522" t="s">
        <v>50</v>
      </c>
    </row>
    <row r="6523" spans="1:43" x14ac:dyDescent="0.25">
      <c r="A6523" t="s">
        <v>22222</v>
      </c>
      <c r="B6523" t="s">
        <v>23820</v>
      </c>
      <c r="C6523" t="s">
        <v>27839</v>
      </c>
      <c r="D6523" t="s">
        <v>1010</v>
      </c>
      <c r="E6523">
        <v>4350</v>
      </c>
      <c r="G6523" s="4">
        <v>61407686055</v>
      </c>
      <c r="I6523" t="s">
        <v>30319</v>
      </c>
      <c r="AM6523">
        <v>-27.564333000000001</v>
      </c>
      <c r="AN6523">
        <v>151.953991</v>
      </c>
      <c r="AO6523" t="s">
        <v>33869</v>
      </c>
      <c r="AQ6523" t="s">
        <v>36162</v>
      </c>
    </row>
    <row r="6524" spans="1:43" x14ac:dyDescent="0.25">
      <c r="A6524" t="s">
        <v>18605</v>
      </c>
      <c r="B6524" t="s">
        <v>8906</v>
      </c>
      <c r="C6524" t="s">
        <v>8558</v>
      </c>
      <c r="D6524" t="s">
        <v>7819</v>
      </c>
      <c r="E6524">
        <v>2913</v>
      </c>
      <c r="G6524" s="3"/>
      <c r="AL6524" t="s">
        <v>48</v>
      </c>
      <c r="AM6524">
        <v>-35.164064000000003</v>
      </c>
      <c r="AN6524">
        <v>149.11046099999999</v>
      </c>
      <c r="AO6524" t="s">
        <v>8907</v>
      </c>
      <c r="AP6524" t="s">
        <v>144</v>
      </c>
    </row>
    <row r="6525" spans="1:43" x14ac:dyDescent="0.25">
      <c r="A6525" t="s">
        <v>13361</v>
      </c>
      <c r="B6525" t="s">
        <v>13362</v>
      </c>
      <c r="C6525" t="s">
        <v>12711</v>
      </c>
      <c r="D6525" t="s">
        <v>501</v>
      </c>
      <c r="E6525">
        <v>3033</v>
      </c>
      <c r="G6525" s="2">
        <v>61438903943</v>
      </c>
      <c r="AL6525" t="s">
        <v>48</v>
      </c>
      <c r="AM6525">
        <v>-37.736640000000001</v>
      </c>
      <c r="AN6525">
        <v>144.85725400000001</v>
      </c>
      <c r="AO6525" t="s">
        <v>13363</v>
      </c>
      <c r="AP6525" t="s">
        <v>50</v>
      </c>
    </row>
    <row r="6526" spans="1:43" x14ac:dyDescent="0.25">
      <c r="A6526" t="s">
        <v>22223</v>
      </c>
      <c r="B6526" t="s">
        <v>26235</v>
      </c>
      <c r="C6526" t="s">
        <v>12711</v>
      </c>
      <c r="D6526" t="s">
        <v>501</v>
      </c>
      <c r="E6526">
        <v>3033</v>
      </c>
      <c r="G6526" s="4">
        <v>61438903943</v>
      </c>
      <c r="AM6526">
        <v>-37.736572000000002</v>
      </c>
      <c r="AN6526">
        <v>144.857193</v>
      </c>
      <c r="AO6526" t="s">
        <v>33870</v>
      </c>
    </row>
    <row r="6527" spans="1:43" x14ac:dyDescent="0.25">
      <c r="A6527" t="s">
        <v>15637</v>
      </c>
      <c r="B6527" t="s">
        <v>15638</v>
      </c>
      <c r="C6527" t="s">
        <v>1058</v>
      </c>
      <c r="D6527" t="s">
        <v>1010</v>
      </c>
      <c r="E6527">
        <v>4500</v>
      </c>
      <c r="G6527" s="2">
        <v>61738813401</v>
      </c>
      <c r="AL6527" t="s">
        <v>48</v>
      </c>
      <c r="AO6527" t="s">
        <v>15639</v>
      </c>
      <c r="AP6527" t="s">
        <v>50</v>
      </c>
    </row>
    <row r="6528" spans="1:43" x14ac:dyDescent="0.25">
      <c r="A6528" t="s">
        <v>22224</v>
      </c>
      <c r="B6528" t="s">
        <v>26236</v>
      </c>
      <c r="C6528" t="s">
        <v>27905</v>
      </c>
      <c r="D6528" t="s">
        <v>46</v>
      </c>
      <c r="E6528">
        <v>6330</v>
      </c>
      <c r="G6528" s="4">
        <v>61898428034</v>
      </c>
      <c r="AM6528">
        <v>-35.01699</v>
      </c>
      <c r="AN6528">
        <v>117.886162</v>
      </c>
      <c r="AO6528" t="s">
        <v>33871</v>
      </c>
    </row>
    <row r="6529" spans="1:43" x14ac:dyDescent="0.25">
      <c r="A6529" t="s">
        <v>17859</v>
      </c>
      <c r="B6529" t="s">
        <v>17860</v>
      </c>
      <c r="C6529" t="s">
        <v>13356</v>
      </c>
      <c r="D6529" t="s">
        <v>501</v>
      </c>
      <c r="E6529">
        <v>3037</v>
      </c>
      <c r="G6529" s="2">
        <v>61393641666</v>
      </c>
      <c r="AL6529" t="s">
        <v>48</v>
      </c>
      <c r="AO6529" t="s">
        <v>17861</v>
      </c>
      <c r="AP6529" t="s">
        <v>50</v>
      </c>
    </row>
    <row r="6530" spans="1:43" x14ac:dyDescent="0.25">
      <c r="A6530" t="s">
        <v>22225</v>
      </c>
      <c r="B6530" t="s">
        <v>26237</v>
      </c>
      <c r="C6530" t="s">
        <v>27837</v>
      </c>
      <c r="D6530" t="s">
        <v>1010</v>
      </c>
      <c r="E6530">
        <v>4650</v>
      </c>
      <c r="G6530" s="4">
        <v>61741224277</v>
      </c>
      <c r="AM6530">
        <v>-25.524553999999998</v>
      </c>
      <c r="AN6530">
        <v>152.68409700000001</v>
      </c>
      <c r="AO6530" t="s">
        <v>33872</v>
      </c>
    </row>
    <row r="6531" spans="1:43" x14ac:dyDescent="0.25">
      <c r="A6531" t="s">
        <v>22226</v>
      </c>
      <c r="B6531" t="s">
        <v>26238</v>
      </c>
      <c r="C6531" t="s">
        <v>27837</v>
      </c>
      <c r="D6531" t="s">
        <v>1010</v>
      </c>
      <c r="E6531">
        <v>4650</v>
      </c>
      <c r="G6531" s="4">
        <v>61741231433</v>
      </c>
      <c r="I6531" t="s">
        <v>30320</v>
      </c>
      <c r="AM6531">
        <v>-25.538844000000001</v>
      </c>
      <c r="AN6531">
        <v>152.70317700000001</v>
      </c>
      <c r="AO6531" t="s">
        <v>33873</v>
      </c>
      <c r="AQ6531" t="s">
        <v>36163</v>
      </c>
    </row>
    <row r="6532" spans="1:43" x14ac:dyDescent="0.25">
      <c r="A6532" t="s">
        <v>22227</v>
      </c>
      <c r="B6532" t="s">
        <v>26239</v>
      </c>
      <c r="C6532" t="s">
        <v>27837</v>
      </c>
      <c r="D6532" t="s">
        <v>1010</v>
      </c>
      <c r="E6532">
        <v>4650</v>
      </c>
      <c r="G6532" s="4">
        <v>611800214789</v>
      </c>
      <c r="I6532" t="s">
        <v>30321</v>
      </c>
      <c r="AM6532">
        <v>-25.537562000000001</v>
      </c>
      <c r="AN6532">
        <v>152.70185000000001</v>
      </c>
      <c r="AO6532" t="s">
        <v>33874</v>
      </c>
    </row>
    <row r="6533" spans="1:43" x14ac:dyDescent="0.25">
      <c r="A6533" t="s">
        <v>22228</v>
      </c>
      <c r="B6533" t="s">
        <v>26240</v>
      </c>
      <c r="C6533" t="s">
        <v>28491</v>
      </c>
      <c r="D6533" t="s">
        <v>1010</v>
      </c>
      <c r="E6533">
        <v>4650</v>
      </c>
      <c r="G6533" s="4">
        <v>61427252728</v>
      </c>
      <c r="AM6533">
        <v>-25.533815000000001</v>
      </c>
      <c r="AN6533">
        <v>152.72504699999999</v>
      </c>
      <c r="AO6533" t="s">
        <v>33875</v>
      </c>
    </row>
    <row r="6534" spans="1:43" x14ac:dyDescent="0.25">
      <c r="A6534" t="s">
        <v>22229</v>
      </c>
      <c r="B6534" t="s">
        <v>26241</v>
      </c>
      <c r="C6534" t="s">
        <v>27837</v>
      </c>
      <c r="D6534" t="s">
        <v>1010</v>
      </c>
      <c r="E6534">
        <v>4650</v>
      </c>
      <c r="G6534" s="4">
        <v>61741905788</v>
      </c>
      <c r="I6534" t="s">
        <v>29746</v>
      </c>
      <c r="AM6534">
        <v>-25.539911</v>
      </c>
      <c r="AN6534">
        <v>152.70245700000001</v>
      </c>
      <c r="AO6534" t="s">
        <v>33876</v>
      </c>
      <c r="AQ6534" t="s">
        <v>35927</v>
      </c>
    </row>
    <row r="6535" spans="1:43" x14ac:dyDescent="0.25">
      <c r="A6535" t="s">
        <v>22230</v>
      </c>
      <c r="B6535" t="s">
        <v>26242</v>
      </c>
      <c r="C6535" t="s">
        <v>27837</v>
      </c>
      <c r="D6535" t="s">
        <v>1010</v>
      </c>
      <c r="E6535">
        <v>4650</v>
      </c>
      <c r="G6535" s="4">
        <v>61741212141</v>
      </c>
      <c r="I6535" t="s">
        <v>30322</v>
      </c>
      <c r="AM6535">
        <v>-25.540928000000001</v>
      </c>
      <c r="AN6535">
        <v>152.70363699999999</v>
      </c>
      <c r="AO6535" t="s">
        <v>33877</v>
      </c>
    </row>
    <row r="6536" spans="1:43" x14ac:dyDescent="0.25">
      <c r="A6536" t="s">
        <v>22231</v>
      </c>
      <c r="B6536" t="s">
        <v>26243</v>
      </c>
      <c r="C6536" t="s">
        <v>27837</v>
      </c>
      <c r="D6536" t="s">
        <v>1010</v>
      </c>
      <c r="E6536">
        <v>4650</v>
      </c>
      <c r="G6536" s="4">
        <v>61741216192</v>
      </c>
      <c r="I6536" t="s">
        <v>30323</v>
      </c>
      <c r="AM6536">
        <v>-25.541933</v>
      </c>
      <c r="AN6536">
        <v>152.69886199999999</v>
      </c>
      <c r="AO6536" t="s">
        <v>33878</v>
      </c>
      <c r="AQ6536" t="s">
        <v>36164</v>
      </c>
    </row>
    <row r="6537" spans="1:43" x14ac:dyDescent="0.25">
      <c r="A6537" t="s">
        <v>22232</v>
      </c>
      <c r="B6537" t="s">
        <v>26244</v>
      </c>
      <c r="C6537" t="s">
        <v>27837</v>
      </c>
      <c r="D6537" t="s">
        <v>1010</v>
      </c>
      <c r="E6537">
        <v>4650</v>
      </c>
      <c r="G6537" s="4">
        <v>61741214000</v>
      </c>
      <c r="I6537" t="s">
        <v>30324</v>
      </c>
      <c r="AM6537">
        <v>-25.527284999999999</v>
      </c>
      <c r="AN6537">
        <v>152.69230099999999</v>
      </c>
      <c r="AO6537" t="s">
        <v>33879</v>
      </c>
    </row>
    <row r="6538" spans="1:43" x14ac:dyDescent="0.25">
      <c r="A6538" t="s">
        <v>22233</v>
      </c>
      <c r="B6538" t="s">
        <v>26245</v>
      </c>
      <c r="C6538" t="s">
        <v>27837</v>
      </c>
      <c r="D6538" t="s">
        <v>1010</v>
      </c>
      <c r="E6538">
        <v>4650</v>
      </c>
      <c r="G6538" s="4">
        <v>61741223303</v>
      </c>
      <c r="AM6538">
        <v>-25.522124999999999</v>
      </c>
      <c r="AN6538">
        <v>152.70242200000001</v>
      </c>
      <c r="AO6538" t="s">
        <v>33880</v>
      </c>
    </row>
    <row r="6539" spans="1:43" x14ac:dyDescent="0.25">
      <c r="A6539" t="s">
        <v>22234</v>
      </c>
      <c r="B6539" t="s">
        <v>26246</v>
      </c>
      <c r="C6539" t="s">
        <v>27837</v>
      </c>
      <c r="D6539" t="s">
        <v>1010</v>
      </c>
      <c r="E6539">
        <v>4650</v>
      </c>
      <c r="G6539" s="4">
        <v>61741215185</v>
      </c>
      <c r="I6539" t="s">
        <v>30325</v>
      </c>
      <c r="AM6539">
        <v>-25.535834999999999</v>
      </c>
      <c r="AN6539">
        <v>152.70090400000001</v>
      </c>
      <c r="AO6539" t="s">
        <v>33881</v>
      </c>
      <c r="AQ6539" t="s">
        <v>35927</v>
      </c>
    </row>
    <row r="6540" spans="1:43" x14ac:dyDescent="0.25">
      <c r="A6540" t="s">
        <v>19726</v>
      </c>
      <c r="B6540" t="s">
        <v>16520</v>
      </c>
      <c r="C6540" t="s">
        <v>16226</v>
      </c>
      <c r="D6540" t="s">
        <v>319</v>
      </c>
      <c r="E6540">
        <v>2299</v>
      </c>
      <c r="G6540" s="2">
        <v>61249572226</v>
      </c>
      <c r="AL6540" t="s">
        <v>48</v>
      </c>
      <c r="AM6540">
        <v>-32.909821000000001</v>
      </c>
      <c r="AN6540">
        <v>151.707864</v>
      </c>
      <c r="AO6540" t="s">
        <v>16521</v>
      </c>
      <c r="AP6540" t="s">
        <v>50</v>
      </c>
    </row>
    <row r="6541" spans="1:43" x14ac:dyDescent="0.25">
      <c r="A6541" t="s">
        <v>22235</v>
      </c>
      <c r="B6541" t="s">
        <v>26247</v>
      </c>
      <c r="C6541" t="s">
        <v>22418</v>
      </c>
      <c r="D6541" t="s">
        <v>501</v>
      </c>
      <c r="E6541">
        <v>3840</v>
      </c>
      <c r="G6541" s="4">
        <v>61351321200</v>
      </c>
      <c r="I6541" t="s">
        <v>30326</v>
      </c>
      <c r="AM6541">
        <v>-38.215055999999997</v>
      </c>
      <c r="AN6541">
        <v>146.41793899999999</v>
      </c>
      <c r="AO6541" t="s">
        <v>33882</v>
      </c>
    </row>
    <row r="6542" spans="1:43" x14ac:dyDescent="0.25">
      <c r="A6542" t="s">
        <v>8238</v>
      </c>
      <c r="B6542" t="s">
        <v>8239</v>
      </c>
      <c r="C6542" t="s">
        <v>7868</v>
      </c>
      <c r="D6542" t="s">
        <v>7819</v>
      </c>
      <c r="E6542">
        <v>2609</v>
      </c>
      <c r="G6542" s="2">
        <v>61262808717</v>
      </c>
      <c r="AL6542" t="s">
        <v>48</v>
      </c>
      <c r="AM6542">
        <v>-35.325907000000001</v>
      </c>
      <c r="AN6542">
        <v>149.17547200000001</v>
      </c>
      <c r="AO6542" t="s">
        <v>8240</v>
      </c>
      <c r="AP6542" t="s">
        <v>50</v>
      </c>
    </row>
    <row r="6543" spans="1:43" x14ac:dyDescent="0.25">
      <c r="A6543" t="s">
        <v>11650</v>
      </c>
      <c r="B6543" t="s">
        <v>11651</v>
      </c>
      <c r="C6543" t="s">
        <v>11299</v>
      </c>
      <c r="D6543" t="s">
        <v>501</v>
      </c>
      <c r="E6543">
        <v>3061</v>
      </c>
      <c r="G6543" s="2">
        <v>61393577094</v>
      </c>
      <c r="AL6543" t="s">
        <v>48</v>
      </c>
      <c r="AM6543">
        <v>-37.666696999999999</v>
      </c>
      <c r="AN6543">
        <v>144.96187900000001</v>
      </c>
      <c r="AO6543" t="s">
        <v>11652</v>
      </c>
      <c r="AP6543" t="s">
        <v>50</v>
      </c>
    </row>
    <row r="6544" spans="1:43" x14ac:dyDescent="0.25">
      <c r="A6544" t="s">
        <v>22236</v>
      </c>
      <c r="B6544" t="s">
        <v>26248</v>
      </c>
      <c r="C6544" t="s">
        <v>27915</v>
      </c>
      <c r="D6544" t="s">
        <v>319</v>
      </c>
      <c r="E6544">
        <v>2650</v>
      </c>
      <c r="G6544" s="4">
        <v>61269319939</v>
      </c>
      <c r="I6544" t="s">
        <v>30327</v>
      </c>
      <c r="AM6544">
        <v>-35.106651999999997</v>
      </c>
      <c r="AN6544">
        <v>147.370057</v>
      </c>
      <c r="AO6544" t="s">
        <v>33883</v>
      </c>
    </row>
    <row r="6545" spans="1:43" x14ac:dyDescent="0.25">
      <c r="A6545" t="s">
        <v>13270</v>
      </c>
      <c r="B6545" t="s">
        <v>13271</v>
      </c>
      <c r="C6545" t="s">
        <v>12711</v>
      </c>
      <c r="D6545" t="s">
        <v>501</v>
      </c>
      <c r="E6545">
        <v>3033</v>
      </c>
      <c r="G6545" s="2">
        <v>61393315266</v>
      </c>
      <c r="AL6545" t="s">
        <v>48</v>
      </c>
      <c r="AM6545">
        <v>-37.732697000000002</v>
      </c>
      <c r="AN6545">
        <v>144.852936</v>
      </c>
      <c r="AO6545" t="s">
        <v>13272</v>
      </c>
      <c r="AP6545" t="s">
        <v>50</v>
      </c>
    </row>
    <row r="6546" spans="1:43" x14ac:dyDescent="0.25">
      <c r="A6546" t="s">
        <v>12167</v>
      </c>
      <c r="B6546" t="s">
        <v>12168</v>
      </c>
      <c r="C6546" t="s">
        <v>11643</v>
      </c>
      <c r="D6546" t="s">
        <v>501</v>
      </c>
      <c r="E6546">
        <v>3074</v>
      </c>
      <c r="G6546" s="2">
        <v>61406589089</v>
      </c>
      <c r="I6546" t="s">
        <v>12169</v>
      </c>
      <c r="AL6546" t="s">
        <v>48</v>
      </c>
      <c r="AO6546" t="s">
        <v>12170</v>
      </c>
      <c r="AP6546" t="s">
        <v>50</v>
      </c>
    </row>
    <row r="6547" spans="1:43" x14ac:dyDescent="0.25">
      <c r="A6547" t="s">
        <v>22237</v>
      </c>
      <c r="B6547" t="s">
        <v>26249</v>
      </c>
      <c r="C6547" t="s">
        <v>28492</v>
      </c>
      <c r="D6547" t="s">
        <v>501</v>
      </c>
      <c r="E6547">
        <v>3564</v>
      </c>
      <c r="G6547" s="4">
        <v>61354800008</v>
      </c>
      <c r="AM6547">
        <v>-36.149748000000002</v>
      </c>
      <c r="AN6547">
        <v>144.782309</v>
      </c>
      <c r="AO6547" t="s">
        <v>33884</v>
      </c>
    </row>
    <row r="6548" spans="1:43" x14ac:dyDescent="0.25">
      <c r="A6548" t="s">
        <v>15202</v>
      </c>
      <c r="B6548" t="s">
        <v>15203</v>
      </c>
      <c r="C6548" t="s">
        <v>14637</v>
      </c>
      <c r="D6548" t="s">
        <v>263</v>
      </c>
      <c r="E6548">
        <v>835</v>
      </c>
      <c r="G6548" s="2">
        <v>61418894799</v>
      </c>
      <c r="AL6548" t="s">
        <v>48</v>
      </c>
      <c r="AO6548" t="s">
        <v>15204</v>
      </c>
      <c r="AP6548" t="s">
        <v>50</v>
      </c>
    </row>
    <row r="6549" spans="1:43" x14ac:dyDescent="0.25">
      <c r="A6549" t="s">
        <v>11737</v>
      </c>
      <c r="C6549" t="s">
        <v>11436</v>
      </c>
      <c r="D6549" t="s">
        <v>501</v>
      </c>
      <c r="E6549">
        <v>3075</v>
      </c>
      <c r="G6549" s="2">
        <v>61423339350</v>
      </c>
      <c r="AL6549" t="s">
        <v>48</v>
      </c>
      <c r="AM6549">
        <v>-37.672361000000002</v>
      </c>
      <c r="AN6549">
        <v>145.01508899999999</v>
      </c>
      <c r="AO6549" t="s">
        <v>11738</v>
      </c>
      <c r="AP6549" t="s">
        <v>50</v>
      </c>
    </row>
    <row r="6550" spans="1:43" x14ac:dyDescent="0.25">
      <c r="A6550" t="s">
        <v>22238</v>
      </c>
      <c r="B6550" t="s">
        <v>26250</v>
      </c>
      <c r="C6550" t="s">
        <v>7868</v>
      </c>
      <c r="D6550" t="s">
        <v>28707</v>
      </c>
      <c r="E6550">
        <v>2609</v>
      </c>
      <c r="G6550" s="4">
        <v>61262472099</v>
      </c>
      <c r="I6550" t="s">
        <v>30328</v>
      </c>
      <c r="AM6550">
        <v>-35.337283999999997</v>
      </c>
      <c r="AN6550">
        <v>149.179846</v>
      </c>
      <c r="AO6550" t="s">
        <v>33885</v>
      </c>
      <c r="AQ6550" t="s">
        <v>36165</v>
      </c>
    </row>
    <row r="6551" spans="1:43" x14ac:dyDescent="0.25">
      <c r="A6551" t="s">
        <v>22238</v>
      </c>
      <c r="B6551" t="s">
        <v>26251</v>
      </c>
      <c r="C6551" t="s">
        <v>27840</v>
      </c>
      <c r="D6551" t="s">
        <v>1010</v>
      </c>
      <c r="E6551">
        <v>4810</v>
      </c>
      <c r="G6551" s="4">
        <v>61744171800</v>
      </c>
      <c r="I6551" t="s">
        <v>30329</v>
      </c>
      <c r="AM6551">
        <v>-19.262730000000001</v>
      </c>
      <c r="AN6551">
        <v>146.81324000000001</v>
      </c>
      <c r="AO6551" t="s">
        <v>33886</v>
      </c>
      <c r="AQ6551" t="s">
        <v>36166</v>
      </c>
    </row>
    <row r="6552" spans="1:43" x14ac:dyDescent="0.25">
      <c r="A6552" t="s">
        <v>8053</v>
      </c>
      <c r="B6552" t="s">
        <v>8054</v>
      </c>
      <c r="C6552" t="s">
        <v>7868</v>
      </c>
      <c r="D6552" t="s">
        <v>7819</v>
      </c>
      <c r="E6552">
        <v>2609</v>
      </c>
      <c r="G6552" s="2">
        <v>61262472099</v>
      </c>
      <c r="AL6552" t="s">
        <v>48</v>
      </c>
      <c r="AM6552">
        <v>-35.337283999999997</v>
      </c>
      <c r="AN6552">
        <v>149.179846</v>
      </c>
      <c r="AO6552" t="s">
        <v>8055</v>
      </c>
      <c r="AP6552" t="s">
        <v>50</v>
      </c>
    </row>
    <row r="6553" spans="1:43" x14ac:dyDescent="0.25">
      <c r="A6553" t="s">
        <v>653</v>
      </c>
      <c r="B6553" t="s">
        <v>654</v>
      </c>
      <c r="C6553" t="s">
        <v>587</v>
      </c>
      <c r="D6553" t="s">
        <v>319</v>
      </c>
      <c r="E6553">
        <v>2478</v>
      </c>
      <c r="G6553" s="2">
        <v>61266814266</v>
      </c>
      <c r="AL6553" t="s">
        <v>48</v>
      </c>
      <c r="AM6553">
        <v>-28.868053</v>
      </c>
      <c r="AN6553">
        <v>153.558447</v>
      </c>
      <c r="AO6553" t="s">
        <v>655</v>
      </c>
      <c r="AP6553" t="s">
        <v>50</v>
      </c>
    </row>
    <row r="6554" spans="1:43" x14ac:dyDescent="0.25">
      <c r="A6554" t="s">
        <v>653</v>
      </c>
      <c r="B6554" t="s">
        <v>16648</v>
      </c>
      <c r="C6554" t="s">
        <v>16646</v>
      </c>
      <c r="D6554" t="s">
        <v>319</v>
      </c>
      <c r="E6554">
        <v>2292</v>
      </c>
      <c r="G6554" s="2">
        <v>61249539400</v>
      </c>
      <c r="AL6554" t="s">
        <v>48</v>
      </c>
      <c r="AM6554">
        <v>-32.923374000000003</v>
      </c>
      <c r="AN6554">
        <v>151.72369499999999</v>
      </c>
      <c r="AO6554" t="s">
        <v>16649</v>
      </c>
      <c r="AP6554" t="s">
        <v>50</v>
      </c>
    </row>
    <row r="6555" spans="1:43" x14ac:dyDescent="0.25">
      <c r="A6555" t="s">
        <v>8405</v>
      </c>
      <c r="B6555" t="s">
        <v>8054</v>
      </c>
      <c r="C6555" t="s">
        <v>7868</v>
      </c>
      <c r="D6555" t="s">
        <v>7819</v>
      </c>
      <c r="E6555">
        <v>2609</v>
      </c>
      <c r="G6555" s="2">
        <v>61261755995</v>
      </c>
      <c r="AL6555" t="s">
        <v>48</v>
      </c>
      <c r="AM6555">
        <v>-35.337283999999997</v>
      </c>
      <c r="AN6555">
        <v>149.179846</v>
      </c>
      <c r="AO6555" t="s">
        <v>8406</v>
      </c>
      <c r="AP6555" t="s">
        <v>50</v>
      </c>
    </row>
    <row r="6556" spans="1:43" x14ac:dyDescent="0.25">
      <c r="A6556" t="s">
        <v>22239</v>
      </c>
      <c r="B6556" t="s">
        <v>26252</v>
      </c>
      <c r="C6556" t="s">
        <v>28493</v>
      </c>
      <c r="D6556" t="s">
        <v>501</v>
      </c>
      <c r="E6556">
        <v>3002</v>
      </c>
      <c r="G6556" s="4">
        <v>61394114555</v>
      </c>
      <c r="I6556" t="s">
        <v>30330</v>
      </c>
      <c r="AM6556">
        <v>-37.809877999999998</v>
      </c>
      <c r="AN6556">
        <v>144.97959900000001</v>
      </c>
      <c r="AO6556" t="s">
        <v>33887</v>
      </c>
    </row>
    <row r="6557" spans="1:43" x14ac:dyDescent="0.25">
      <c r="A6557" t="s">
        <v>22240</v>
      </c>
      <c r="B6557" t="s">
        <v>26253</v>
      </c>
      <c r="C6557" t="s">
        <v>45</v>
      </c>
      <c r="D6557" t="s">
        <v>46</v>
      </c>
      <c r="E6557">
        <v>6330</v>
      </c>
      <c r="G6557" s="4">
        <v>61898416232</v>
      </c>
      <c r="I6557" t="s">
        <v>30331</v>
      </c>
      <c r="AM6557">
        <v>-35.011715000000002</v>
      </c>
      <c r="AN6557">
        <v>117.87854900000001</v>
      </c>
      <c r="AO6557" t="s">
        <v>33888</v>
      </c>
      <c r="AQ6557" t="s">
        <v>36167</v>
      </c>
    </row>
    <row r="6558" spans="1:43" x14ac:dyDescent="0.25">
      <c r="A6558" t="s">
        <v>22241</v>
      </c>
      <c r="B6558" t="s">
        <v>26254</v>
      </c>
      <c r="C6558" t="s">
        <v>27894</v>
      </c>
      <c r="D6558" t="s">
        <v>46</v>
      </c>
      <c r="E6558">
        <v>6005</v>
      </c>
      <c r="G6558" s="4">
        <v>61894769800</v>
      </c>
      <c r="I6558" t="s">
        <v>30331</v>
      </c>
      <c r="AM6558">
        <v>-31.950364</v>
      </c>
      <c r="AN6558">
        <v>115.843698</v>
      </c>
      <c r="AO6558" t="s">
        <v>33889</v>
      </c>
      <c r="AQ6558" t="s">
        <v>36167</v>
      </c>
    </row>
    <row r="6559" spans="1:43" x14ac:dyDescent="0.25">
      <c r="A6559" t="s">
        <v>22242</v>
      </c>
      <c r="B6559" t="s">
        <v>26255</v>
      </c>
      <c r="C6559" t="s">
        <v>1023</v>
      </c>
      <c r="D6559" t="s">
        <v>1010</v>
      </c>
      <c r="E6559">
        <v>4000</v>
      </c>
      <c r="G6559" s="4">
        <v>61732256444</v>
      </c>
      <c r="I6559" t="s">
        <v>30332</v>
      </c>
      <c r="AM6559">
        <v>-27.462733</v>
      </c>
      <c r="AN6559">
        <v>153.02120400000001</v>
      </c>
      <c r="AO6559" t="s">
        <v>33890</v>
      </c>
    </row>
    <row r="6560" spans="1:43" x14ac:dyDescent="0.25">
      <c r="A6560" t="s">
        <v>22243</v>
      </c>
      <c r="B6560" t="s">
        <v>26256</v>
      </c>
      <c r="C6560" t="s">
        <v>27833</v>
      </c>
      <c r="D6560" t="s">
        <v>15408</v>
      </c>
      <c r="E6560">
        <v>7310</v>
      </c>
      <c r="G6560" s="4">
        <v>61364244144</v>
      </c>
      <c r="I6560" t="s">
        <v>30333</v>
      </c>
      <c r="AM6560">
        <v>-41.181544000000002</v>
      </c>
      <c r="AN6560">
        <v>146.35916900000001</v>
      </c>
      <c r="AO6560" t="s">
        <v>33891</v>
      </c>
    </row>
    <row r="6561" spans="1:43" x14ac:dyDescent="0.25">
      <c r="A6561" t="s">
        <v>4009</v>
      </c>
      <c r="B6561" t="s">
        <v>4010</v>
      </c>
      <c r="C6561" t="s">
        <v>3696</v>
      </c>
      <c r="D6561" t="s">
        <v>501</v>
      </c>
      <c r="E6561">
        <v>3040</v>
      </c>
      <c r="G6561" s="2">
        <v>61393773010</v>
      </c>
      <c r="AL6561" t="s">
        <v>48</v>
      </c>
      <c r="AM6561">
        <v>-37.755229999999997</v>
      </c>
      <c r="AN6561">
        <v>144.91927899999999</v>
      </c>
      <c r="AO6561" t="s">
        <v>4011</v>
      </c>
      <c r="AP6561" t="s">
        <v>50</v>
      </c>
    </row>
    <row r="6562" spans="1:43" x14ac:dyDescent="0.25">
      <c r="A6562" t="s">
        <v>22244</v>
      </c>
      <c r="B6562" t="s">
        <v>26257</v>
      </c>
      <c r="C6562" t="s">
        <v>7241</v>
      </c>
      <c r="D6562" t="s">
        <v>1010</v>
      </c>
      <c r="E6562">
        <v>4670</v>
      </c>
      <c r="G6562" s="4">
        <v>61741534744</v>
      </c>
      <c r="I6562" t="s">
        <v>30334</v>
      </c>
      <c r="AM6562">
        <v>-24.888282</v>
      </c>
      <c r="AN6562">
        <v>152.329972</v>
      </c>
      <c r="AO6562" t="s">
        <v>33892</v>
      </c>
    </row>
    <row r="6563" spans="1:43" x14ac:dyDescent="0.25">
      <c r="A6563" t="s">
        <v>12459</v>
      </c>
      <c r="B6563" t="s">
        <v>12460</v>
      </c>
      <c r="C6563" t="s">
        <v>11373</v>
      </c>
      <c r="D6563" t="s">
        <v>501</v>
      </c>
      <c r="E6563">
        <v>3046</v>
      </c>
      <c r="G6563" s="2">
        <v>61393573182</v>
      </c>
      <c r="AL6563" t="s">
        <v>48</v>
      </c>
      <c r="AO6563" t="s">
        <v>12461</v>
      </c>
      <c r="AP6563" t="s">
        <v>50</v>
      </c>
    </row>
    <row r="6564" spans="1:43" x14ac:dyDescent="0.25">
      <c r="A6564" t="s">
        <v>13344</v>
      </c>
      <c r="B6564" t="s">
        <v>13342</v>
      </c>
      <c r="C6564" t="s">
        <v>13004</v>
      </c>
      <c r="D6564" t="s">
        <v>501</v>
      </c>
      <c r="E6564">
        <v>3038</v>
      </c>
      <c r="G6564" s="2">
        <v>61393904635</v>
      </c>
      <c r="AL6564" t="s">
        <v>48</v>
      </c>
      <c r="AM6564">
        <v>-37.694223000000001</v>
      </c>
      <c r="AN6564">
        <v>144.79098500000001</v>
      </c>
      <c r="AO6564" t="s">
        <v>13345</v>
      </c>
      <c r="AP6564" t="s">
        <v>50</v>
      </c>
    </row>
    <row r="6565" spans="1:43" x14ac:dyDescent="0.25">
      <c r="A6565" t="s">
        <v>4207</v>
      </c>
      <c r="B6565" t="s">
        <v>4208</v>
      </c>
      <c r="C6565" t="s">
        <v>4004</v>
      </c>
      <c r="D6565" t="s">
        <v>501</v>
      </c>
      <c r="E6565">
        <v>3058</v>
      </c>
      <c r="G6565" s="2">
        <v>61393540123</v>
      </c>
      <c r="AL6565" t="s">
        <v>48</v>
      </c>
      <c r="AM6565">
        <v>-37.728740000000002</v>
      </c>
      <c r="AN6565">
        <v>144.96002300000001</v>
      </c>
      <c r="AO6565" t="s">
        <v>4209</v>
      </c>
      <c r="AP6565" t="s">
        <v>50</v>
      </c>
    </row>
    <row r="6566" spans="1:43" x14ac:dyDescent="0.25">
      <c r="A6566" t="s">
        <v>22245</v>
      </c>
      <c r="B6566" t="s">
        <v>26258</v>
      </c>
      <c r="C6566" t="s">
        <v>28494</v>
      </c>
      <c r="D6566" t="s">
        <v>10266</v>
      </c>
      <c r="E6566">
        <v>5160</v>
      </c>
      <c r="G6566" s="4">
        <v>61883263133</v>
      </c>
      <c r="I6566" t="s">
        <v>30335</v>
      </c>
      <c r="AM6566">
        <v>-35.105527000000002</v>
      </c>
      <c r="AN6566">
        <v>138.49874500000001</v>
      </c>
      <c r="AO6566" t="s">
        <v>33893</v>
      </c>
    </row>
    <row r="6567" spans="1:43" x14ac:dyDescent="0.25">
      <c r="A6567" t="s">
        <v>1846</v>
      </c>
      <c r="B6567" t="s">
        <v>1847</v>
      </c>
      <c r="C6567" t="s">
        <v>1848</v>
      </c>
      <c r="D6567" t="s">
        <v>1010</v>
      </c>
      <c r="E6567">
        <v>4006</v>
      </c>
      <c r="G6567" s="2">
        <v>1300889198</v>
      </c>
      <c r="I6567" t="s">
        <v>1849</v>
      </c>
      <c r="K6567" t="s">
        <v>1053</v>
      </c>
      <c r="AL6567" t="s">
        <v>217</v>
      </c>
      <c r="AO6567" t="s">
        <v>1850</v>
      </c>
      <c r="AP6567" t="s">
        <v>144</v>
      </c>
      <c r="AQ6567" t="s">
        <v>1851</v>
      </c>
    </row>
    <row r="6568" spans="1:43" x14ac:dyDescent="0.25">
      <c r="A6568" t="s">
        <v>1846</v>
      </c>
      <c r="B6568" t="s">
        <v>26259</v>
      </c>
      <c r="C6568" t="s">
        <v>28495</v>
      </c>
      <c r="D6568" t="s">
        <v>501</v>
      </c>
      <c r="E6568">
        <v>3006</v>
      </c>
      <c r="G6568" s="4">
        <v>611300889198</v>
      </c>
      <c r="I6568" t="s">
        <v>30336</v>
      </c>
      <c r="AM6568">
        <v>-37.825208000000003</v>
      </c>
      <c r="AN6568">
        <v>144.94327799999999</v>
      </c>
      <c r="AO6568" t="s">
        <v>33894</v>
      </c>
      <c r="AQ6568" t="s">
        <v>1851</v>
      </c>
    </row>
    <row r="6569" spans="1:43" x14ac:dyDescent="0.25">
      <c r="A6569" t="s">
        <v>1846</v>
      </c>
      <c r="B6569" t="s">
        <v>26260</v>
      </c>
      <c r="C6569" t="s">
        <v>1848</v>
      </c>
      <c r="D6569" t="s">
        <v>1010</v>
      </c>
      <c r="E6569">
        <v>4006</v>
      </c>
      <c r="G6569" s="4">
        <v>611300889198</v>
      </c>
      <c r="I6569" t="s">
        <v>30336</v>
      </c>
      <c r="AM6569">
        <v>-27.458732999999999</v>
      </c>
      <c r="AN6569">
        <v>153.03735</v>
      </c>
      <c r="AO6569" t="s">
        <v>33895</v>
      </c>
      <c r="AQ6569" t="s">
        <v>1851</v>
      </c>
    </row>
    <row r="6570" spans="1:43" x14ac:dyDescent="0.25">
      <c r="A6570" t="s">
        <v>1846</v>
      </c>
      <c r="B6570" t="s">
        <v>26261</v>
      </c>
      <c r="C6570" t="s">
        <v>28496</v>
      </c>
      <c r="D6570" t="s">
        <v>46</v>
      </c>
      <c r="E6570">
        <v>6105</v>
      </c>
      <c r="G6570" s="4">
        <v>611300889198</v>
      </c>
      <c r="I6570" t="s">
        <v>30336</v>
      </c>
      <c r="AM6570">
        <v>-31.967191</v>
      </c>
      <c r="AN6570">
        <v>115.968858</v>
      </c>
      <c r="AO6570" t="s">
        <v>33896</v>
      </c>
      <c r="AQ6570" t="s">
        <v>1851</v>
      </c>
    </row>
    <row r="6571" spans="1:43" x14ac:dyDescent="0.25">
      <c r="A6571" t="s">
        <v>22246</v>
      </c>
      <c r="B6571" t="s">
        <v>26262</v>
      </c>
      <c r="C6571" t="s">
        <v>28106</v>
      </c>
      <c r="D6571" t="s">
        <v>1010</v>
      </c>
      <c r="E6571">
        <v>4350</v>
      </c>
      <c r="G6571" s="4">
        <v>61746362377</v>
      </c>
      <c r="I6571" t="s">
        <v>30337</v>
      </c>
      <c r="AM6571">
        <v>-27.578652000000002</v>
      </c>
      <c r="AN6571">
        <v>151.925625</v>
      </c>
      <c r="AO6571" t="s">
        <v>33897</v>
      </c>
    </row>
    <row r="6572" spans="1:43" x14ac:dyDescent="0.25">
      <c r="A6572" t="s">
        <v>22246</v>
      </c>
      <c r="B6572" t="s">
        <v>26263</v>
      </c>
      <c r="C6572" t="s">
        <v>28497</v>
      </c>
      <c r="D6572" t="s">
        <v>1010</v>
      </c>
      <c r="E6572">
        <v>4350</v>
      </c>
      <c r="G6572" s="4">
        <v>61746599699</v>
      </c>
      <c r="I6572" t="s">
        <v>30338</v>
      </c>
      <c r="AM6572">
        <v>-27.541198000000001</v>
      </c>
      <c r="AN6572">
        <v>151.94788</v>
      </c>
      <c r="AO6572" t="s">
        <v>33898</v>
      </c>
    </row>
    <row r="6573" spans="1:43" x14ac:dyDescent="0.25">
      <c r="A6573" t="s">
        <v>8440</v>
      </c>
      <c r="B6573" t="s">
        <v>8441</v>
      </c>
      <c r="C6573" t="s">
        <v>8334</v>
      </c>
      <c r="D6573" t="s">
        <v>7819</v>
      </c>
      <c r="E6573">
        <v>2611</v>
      </c>
      <c r="G6573" s="2">
        <v>61262964949</v>
      </c>
      <c r="AL6573" t="s">
        <v>48</v>
      </c>
      <c r="AM6573">
        <v>-35.341940000000001</v>
      </c>
      <c r="AN6573">
        <v>149.04888800000001</v>
      </c>
      <c r="AO6573" t="s">
        <v>8442</v>
      </c>
      <c r="AP6573" t="s">
        <v>50</v>
      </c>
    </row>
    <row r="6574" spans="1:43" x14ac:dyDescent="0.25">
      <c r="A6574" t="s">
        <v>18441</v>
      </c>
      <c r="C6574" t="s">
        <v>17892</v>
      </c>
      <c r="D6574" t="s">
        <v>501</v>
      </c>
      <c r="E6574">
        <v>3023</v>
      </c>
      <c r="G6574" s="3"/>
      <c r="AL6574" t="s">
        <v>48</v>
      </c>
      <c r="AM6574">
        <v>-37.770091999999998</v>
      </c>
      <c r="AN6574">
        <v>144.77266900000001</v>
      </c>
      <c r="AO6574" t="s">
        <v>18442</v>
      </c>
      <c r="AP6574" t="s">
        <v>144</v>
      </c>
    </row>
    <row r="6575" spans="1:43" x14ac:dyDescent="0.25">
      <c r="A6575" t="s">
        <v>22247</v>
      </c>
      <c r="B6575" t="s">
        <v>26264</v>
      </c>
      <c r="C6575" t="s">
        <v>4129</v>
      </c>
      <c r="D6575" t="s">
        <v>501</v>
      </c>
      <c r="E6575">
        <v>3003</v>
      </c>
      <c r="G6575" s="4">
        <v>61393299622</v>
      </c>
      <c r="I6575" t="s">
        <v>30339</v>
      </c>
      <c r="AM6575">
        <v>-37.807679</v>
      </c>
      <c r="AN6575">
        <v>144.95094599999999</v>
      </c>
      <c r="AO6575" t="s">
        <v>33899</v>
      </c>
    </row>
    <row r="6576" spans="1:43" x14ac:dyDescent="0.25">
      <c r="A6576" t="s">
        <v>22248</v>
      </c>
      <c r="B6576" t="s">
        <v>26265</v>
      </c>
      <c r="C6576" t="s">
        <v>27907</v>
      </c>
      <c r="D6576" t="s">
        <v>319</v>
      </c>
      <c r="E6576">
        <v>2640</v>
      </c>
      <c r="G6576" s="4">
        <v>61419141328</v>
      </c>
      <c r="I6576" t="s">
        <v>30340</v>
      </c>
      <c r="AM6576">
        <v>-36.066284000000003</v>
      </c>
      <c r="AN6576">
        <v>146.944256</v>
      </c>
      <c r="AO6576" t="s">
        <v>33900</v>
      </c>
      <c r="AQ6576" t="s">
        <v>36168</v>
      </c>
    </row>
    <row r="6577" spans="1:43" x14ac:dyDescent="0.25">
      <c r="A6577" t="s">
        <v>22249</v>
      </c>
      <c r="B6577" t="s">
        <v>26266</v>
      </c>
      <c r="C6577" t="s">
        <v>1023</v>
      </c>
      <c r="D6577" t="s">
        <v>1010</v>
      </c>
      <c r="E6577">
        <v>4000</v>
      </c>
      <c r="G6577" s="4">
        <v>61730408077</v>
      </c>
      <c r="I6577" t="s">
        <v>30341</v>
      </c>
      <c r="AM6577">
        <v>-27.468845000000002</v>
      </c>
      <c r="AN6577">
        <v>153.02055799999999</v>
      </c>
      <c r="AO6577" t="s">
        <v>33901</v>
      </c>
    </row>
    <row r="6578" spans="1:43" x14ac:dyDescent="0.25">
      <c r="A6578" t="s">
        <v>22250</v>
      </c>
      <c r="B6578" t="s">
        <v>26267</v>
      </c>
      <c r="C6578" t="s">
        <v>27852</v>
      </c>
      <c r="D6578" t="s">
        <v>501</v>
      </c>
      <c r="E6578">
        <v>3564</v>
      </c>
      <c r="G6578" s="4">
        <v>61354806084</v>
      </c>
      <c r="I6578" t="s">
        <v>30342</v>
      </c>
      <c r="AM6578">
        <v>-36.127724000000001</v>
      </c>
      <c r="AN6578">
        <v>144.74949699999999</v>
      </c>
      <c r="AO6578" t="s">
        <v>33902</v>
      </c>
      <c r="AQ6578" t="s">
        <v>36169</v>
      </c>
    </row>
    <row r="6579" spans="1:43" x14ac:dyDescent="0.25">
      <c r="A6579" t="s">
        <v>22251</v>
      </c>
      <c r="B6579" t="s">
        <v>26268</v>
      </c>
      <c r="C6579" t="s">
        <v>9583</v>
      </c>
      <c r="D6579" t="s">
        <v>319</v>
      </c>
      <c r="E6579">
        <v>2325</v>
      </c>
      <c r="G6579" s="4"/>
      <c r="AM6579">
        <v>-32.835638000000003</v>
      </c>
      <c r="AN6579">
        <v>151.36128600000001</v>
      </c>
      <c r="AO6579" t="s">
        <v>33903</v>
      </c>
    </row>
    <row r="6580" spans="1:43" x14ac:dyDescent="0.25">
      <c r="A6580" t="s">
        <v>36577</v>
      </c>
      <c r="B6580" t="s">
        <v>26269</v>
      </c>
      <c r="C6580" t="s">
        <v>28391</v>
      </c>
      <c r="D6580" t="s">
        <v>1010</v>
      </c>
      <c r="E6580">
        <v>4702</v>
      </c>
      <c r="G6580" s="4">
        <v>61749200800</v>
      </c>
      <c r="AM6580">
        <v>-23.316127000000002</v>
      </c>
      <c r="AN6580">
        <v>150.50922</v>
      </c>
      <c r="AO6580" t="s">
        <v>33904</v>
      </c>
    </row>
    <row r="6581" spans="1:43" x14ac:dyDescent="0.25">
      <c r="A6581" t="s">
        <v>8136</v>
      </c>
      <c r="B6581" t="s">
        <v>8137</v>
      </c>
      <c r="C6581" t="s">
        <v>7872</v>
      </c>
      <c r="D6581" t="s">
        <v>7819</v>
      </c>
      <c r="E6581">
        <v>2604</v>
      </c>
      <c r="G6581" s="2">
        <v>61262320800</v>
      </c>
      <c r="AL6581" t="s">
        <v>48</v>
      </c>
      <c r="AM6581">
        <v>-35.320909</v>
      </c>
      <c r="AN6581">
        <v>149.14666399999999</v>
      </c>
      <c r="AO6581" t="s">
        <v>8138</v>
      </c>
      <c r="AP6581" t="s">
        <v>50</v>
      </c>
    </row>
    <row r="6582" spans="1:43" x14ac:dyDescent="0.25">
      <c r="A6582" t="s">
        <v>22252</v>
      </c>
      <c r="B6582" t="s">
        <v>26270</v>
      </c>
      <c r="C6582" t="s">
        <v>27827</v>
      </c>
      <c r="D6582" t="s">
        <v>501</v>
      </c>
      <c r="E6582">
        <v>3280</v>
      </c>
      <c r="G6582" s="4">
        <v>61355627333</v>
      </c>
      <c r="I6582" t="s">
        <v>30343</v>
      </c>
      <c r="AM6582">
        <v>-38.380910999999998</v>
      </c>
      <c r="AN6582">
        <v>142.48458199999999</v>
      </c>
      <c r="AO6582" t="s">
        <v>33905</v>
      </c>
    </row>
    <row r="6583" spans="1:43" x14ac:dyDescent="0.25">
      <c r="A6583" t="s">
        <v>15718</v>
      </c>
      <c r="B6583" t="s">
        <v>15719</v>
      </c>
      <c r="C6583" t="s">
        <v>15701</v>
      </c>
      <c r="D6583" t="s">
        <v>319</v>
      </c>
      <c r="E6583">
        <v>2324</v>
      </c>
      <c r="G6583" s="2">
        <v>61409122069</v>
      </c>
      <c r="AL6583" t="s">
        <v>48</v>
      </c>
      <c r="AM6583">
        <v>-32.756095999999999</v>
      </c>
      <c r="AN6583">
        <v>151.773225</v>
      </c>
      <c r="AO6583" t="s">
        <v>15720</v>
      </c>
      <c r="AP6583" t="s">
        <v>50</v>
      </c>
    </row>
    <row r="6584" spans="1:43" x14ac:dyDescent="0.25">
      <c r="A6584" t="s">
        <v>19609</v>
      </c>
      <c r="B6584" t="s">
        <v>14427</v>
      </c>
      <c r="C6584" t="s">
        <v>14410</v>
      </c>
      <c r="D6584" t="s">
        <v>263</v>
      </c>
      <c r="E6584">
        <v>801</v>
      </c>
      <c r="G6584" s="3"/>
      <c r="AL6584" t="s">
        <v>48</v>
      </c>
      <c r="AM6584">
        <v>-12.462827000000001</v>
      </c>
      <c r="AN6584">
        <v>130.84177700000001</v>
      </c>
      <c r="AO6584" t="s">
        <v>14428</v>
      </c>
      <c r="AP6584" t="s">
        <v>144</v>
      </c>
    </row>
    <row r="6585" spans="1:43" x14ac:dyDescent="0.25">
      <c r="A6585" t="s">
        <v>19609</v>
      </c>
      <c r="B6585" t="s">
        <v>14471</v>
      </c>
      <c r="C6585" t="s">
        <v>14472</v>
      </c>
      <c r="D6585" t="s">
        <v>263</v>
      </c>
      <c r="E6585">
        <v>820</v>
      </c>
      <c r="G6585" s="2">
        <v>61889812067</v>
      </c>
      <c r="AL6585" t="s">
        <v>48</v>
      </c>
      <c r="AM6585">
        <v>-12.44422</v>
      </c>
      <c r="AN6585">
        <v>130.845191</v>
      </c>
      <c r="AO6585" t="s">
        <v>14473</v>
      </c>
      <c r="AP6585" t="s">
        <v>50</v>
      </c>
    </row>
    <row r="6586" spans="1:43" x14ac:dyDescent="0.25">
      <c r="A6586" t="s">
        <v>22253</v>
      </c>
      <c r="B6586" t="s">
        <v>26271</v>
      </c>
      <c r="C6586" t="s">
        <v>28311</v>
      </c>
      <c r="D6586" t="s">
        <v>1010</v>
      </c>
      <c r="E6586">
        <v>4740</v>
      </c>
      <c r="G6586" s="4">
        <v>61749985270</v>
      </c>
      <c r="AM6586">
        <v>-21.168085000000001</v>
      </c>
      <c r="AN6586">
        <v>149.16659799999999</v>
      </c>
      <c r="AO6586" t="s">
        <v>33906</v>
      </c>
    </row>
    <row r="6587" spans="1:43" x14ac:dyDescent="0.25">
      <c r="A6587" t="s">
        <v>4788</v>
      </c>
      <c r="B6587" t="s">
        <v>4789</v>
      </c>
      <c r="C6587" t="s">
        <v>4769</v>
      </c>
      <c r="D6587" t="s">
        <v>1010</v>
      </c>
      <c r="E6587">
        <v>4560</v>
      </c>
      <c r="G6587" s="2">
        <v>61754500265</v>
      </c>
      <c r="AL6587" t="s">
        <v>48</v>
      </c>
      <c r="AO6587" t="s">
        <v>4790</v>
      </c>
      <c r="AP6587" t="s">
        <v>50</v>
      </c>
    </row>
    <row r="6588" spans="1:43" x14ac:dyDescent="0.25">
      <c r="A6588" t="s">
        <v>22254</v>
      </c>
      <c r="B6588" t="s">
        <v>26272</v>
      </c>
      <c r="C6588" t="s">
        <v>3112</v>
      </c>
      <c r="D6588" t="s">
        <v>319</v>
      </c>
      <c r="E6588">
        <v>2880</v>
      </c>
      <c r="G6588" s="4">
        <v>61880887933</v>
      </c>
      <c r="I6588" t="s">
        <v>30344</v>
      </c>
      <c r="AM6588">
        <v>-31.967244999999998</v>
      </c>
      <c r="AN6588">
        <v>141.45535799999999</v>
      </c>
      <c r="AO6588" t="s">
        <v>33907</v>
      </c>
    </row>
    <row r="6589" spans="1:43" x14ac:dyDescent="0.25">
      <c r="A6589" t="s">
        <v>58</v>
      </c>
      <c r="B6589" t="s">
        <v>59</v>
      </c>
      <c r="C6589" t="s">
        <v>45</v>
      </c>
      <c r="D6589" t="s">
        <v>46</v>
      </c>
      <c r="E6589">
        <v>6330</v>
      </c>
      <c r="G6589" s="2">
        <v>61898417721</v>
      </c>
      <c r="AL6589" t="s">
        <v>48</v>
      </c>
      <c r="AM6589">
        <v>-34.986826999999998</v>
      </c>
      <c r="AN6589">
        <v>117.872584</v>
      </c>
      <c r="AO6589" t="s">
        <v>60</v>
      </c>
      <c r="AP6589" t="s">
        <v>50</v>
      </c>
    </row>
    <row r="6590" spans="1:43" x14ac:dyDescent="0.25">
      <c r="A6590" t="s">
        <v>1685</v>
      </c>
      <c r="B6590" t="s">
        <v>1686</v>
      </c>
      <c r="C6590" t="s">
        <v>1261</v>
      </c>
      <c r="D6590" t="s">
        <v>1010</v>
      </c>
      <c r="E6590">
        <v>4019</v>
      </c>
      <c r="G6590" s="2">
        <v>61732842366</v>
      </c>
      <c r="AL6590" t="s">
        <v>48</v>
      </c>
      <c r="AM6590">
        <v>-27.248474000000002</v>
      </c>
      <c r="AN6590">
        <v>153.09466699999999</v>
      </c>
      <c r="AO6590" t="s">
        <v>1687</v>
      </c>
      <c r="AP6590" t="s">
        <v>50</v>
      </c>
    </row>
    <row r="6591" spans="1:43" x14ac:dyDescent="0.25">
      <c r="A6591" t="s">
        <v>22255</v>
      </c>
      <c r="B6591" t="s">
        <v>26273</v>
      </c>
      <c r="C6591" t="s">
        <v>27839</v>
      </c>
      <c r="D6591" t="s">
        <v>1010</v>
      </c>
      <c r="E6591">
        <v>4350</v>
      </c>
      <c r="G6591" s="4">
        <v>61746364161</v>
      </c>
      <c r="I6591" t="s">
        <v>30345</v>
      </c>
      <c r="AM6591">
        <v>-27.558565000000002</v>
      </c>
      <c r="AN6591">
        <v>151.947428</v>
      </c>
      <c r="AO6591" t="s">
        <v>33908</v>
      </c>
    </row>
    <row r="6592" spans="1:43" x14ac:dyDescent="0.25">
      <c r="A6592" t="s">
        <v>11033</v>
      </c>
      <c r="B6592" t="s">
        <v>11034</v>
      </c>
      <c r="C6592" t="s">
        <v>10265</v>
      </c>
      <c r="D6592" t="s">
        <v>10266</v>
      </c>
      <c r="E6592">
        <v>5067</v>
      </c>
      <c r="G6592" s="2">
        <v>61883632139</v>
      </c>
      <c r="AL6592" t="s">
        <v>48</v>
      </c>
      <c r="AO6592" t="s">
        <v>11035</v>
      </c>
      <c r="AP6592" t="s">
        <v>50</v>
      </c>
    </row>
    <row r="6593" spans="1:43" x14ac:dyDescent="0.25">
      <c r="A6593" t="s">
        <v>22256</v>
      </c>
      <c r="B6593" t="s">
        <v>26274</v>
      </c>
      <c r="C6593" t="s">
        <v>28344</v>
      </c>
      <c r="D6593" t="s">
        <v>10266</v>
      </c>
      <c r="E6593">
        <v>5013</v>
      </c>
      <c r="G6593" s="4">
        <v>61882400399</v>
      </c>
      <c r="I6593" t="s">
        <v>30346</v>
      </c>
      <c r="AM6593">
        <v>-34.835552</v>
      </c>
      <c r="AN6593">
        <v>138.53295</v>
      </c>
      <c r="AO6593" t="s">
        <v>33909</v>
      </c>
    </row>
    <row r="6594" spans="1:43" x14ac:dyDescent="0.25">
      <c r="A6594" t="s">
        <v>22257</v>
      </c>
      <c r="B6594" t="s">
        <v>26275</v>
      </c>
      <c r="C6594" t="s">
        <v>2654</v>
      </c>
      <c r="D6594" t="s">
        <v>1010</v>
      </c>
      <c r="E6594">
        <v>4059</v>
      </c>
      <c r="G6594" s="4">
        <v>61437670317</v>
      </c>
      <c r="I6594" t="s">
        <v>30347</v>
      </c>
      <c r="AM6594">
        <v>-27.461725000000001</v>
      </c>
      <c r="AN6594">
        <v>153.006101</v>
      </c>
      <c r="AO6594" t="s">
        <v>33910</v>
      </c>
    </row>
    <row r="6595" spans="1:43" x14ac:dyDescent="0.25">
      <c r="A6595" t="s">
        <v>22258</v>
      </c>
      <c r="B6595" t="s">
        <v>26276</v>
      </c>
      <c r="C6595" t="s">
        <v>7096</v>
      </c>
      <c r="D6595" t="s">
        <v>1010</v>
      </c>
      <c r="E6595">
        <v>4670</v>
      </c>
      <c r="G6595" s="4">
        <v>61422504229</v>
      </c>
      <c r="I6595" t="s">
        <v>30348</v>
      </c>
      <c r="AM6595">
        <v>-24.861747999999999</v>
      </c>
      <c r="AN6595">
        <v>152.37806699999999</v>
      </c>
      <c r="AO6595" t="s">
        <v>33911</v>
      </c>
      <c r="AQ6595" t="s">
        <v>36170</v>
      </c>
    </row>
    <row r="6596" spans="1:43" x14ac:dyDescent="0.25">
      <c r="A6596" t="s">
        <v>4311</v>
      </c>
      <c r="C6596" t="s">
        <v>3596</v>
      </c>
      <c r="D6596" t="s">
        <v>501</v>
      </c>
      <c r="E6596">
        <v>3070</v>
      </c>
      <c r="G6596" s="3"/>
      <c r="AL6596" t="s">
        <v>48</v>
      </c>
      <c r="AM6596">
        <v>-37.769378000000003</v>
      </c>
      <c r="AN6596">
        <v>144.999087</v>
      </c>
      <c r="AO6596" t="s">
        <v>4312</v>
      </c>
      <c r="AP6596" t="s">
        <v>144</v>
      </c>
    </row>
    <row r="6597" spans="1:43" x14ac:dyDescent="0.25">
      <c r="A6597" t="s">
        <v>22259</v>
      </c>
      <c r="B6597" t="s">
        <v>26277</v>
      </c>
      <c r="C6597" t="s">
        <v>28498</v>
      </c>
      <c r="D6597" t="s">
        <v>319</v>
      </c>
      <c r="E6597">
        <v>2783</v>
      </c>
      <c r="G6597" s="4">
        <v>61247593878</v>
      </c>
      <c r="I6597" t="s">
        <v>30349</v>
      </c>
      <c r="AM6597">
        <v>-33.719976000000003</v>
      </c>
      <c r="AN6597">
        <v>150.42614499999999</v>
      </c>
      <c r="AO6597" t="s">
        <v>33912</v>
      </c>
    </row>
    <row r="6598" spans="1:43" x14ac:dyDescent="0.25">
      <c r="A6598" t="s">
        <v>22260</v>
      </c>
      <c r="B6598" t="s">
        <v>26278</v>
      </c>
      <c r="C6598" t="s">
        <v>27957</v>
      </c>
      <c r="D6598" t="s">
        <v>319</v>
      </c>
      <c r="E6598">
        <v>2340</v>
      </c>
      <c r="G6598" s="4">
        <v>61267661177</v>
      </c>
      <c r="AM6598">
        <v>-31.082201000000001</v>
      </c>
      <c r="AN6598">
        <v>150.930273</v>
      </c>
      <c r="AO6598" t="s">
        <v>33913</v>
      </c>
    </row>
    <row r="6599" spans="1:43" x14ac:dyDescent="0.25">
      <c r="A6599" t="s">
        <v>4681</v>
      </c>
      <c r="C6599" t="s">
        <v>4558</v>
      </c>
      <c r="D6599" t="s">
        <v>1010</v>
      </c>
      <c r="E6599">
        <v>4556</v>
      </c>
      <c r="G6599" s="2">
        <v>61424180056</v>
      </c>
      <c r="AL6599" t="s">
        <v>48</v>
      </c>
      <c r="AM6599">
        <v>-26.684759</v>
      </c>
      <c r="AN6599">
        <v>153.05373800000001</v>
      </c>
      <c r="AO6599" t="s">
        <v>4682</v>
      </c>
      <c r="AP6599" t="s">
        <v>50</v>
      </c>
    </row>
    <row r="6600" spans="1:43" x14ac:dyDescent="0.25">
      <c r="A6600" t="s">
        <v>16773</v>
      </c>
      <c r="B6600" t="s">
        <v>16774</v>
      </c>
      <c r="C6600" t="s">
        <v>16684</v>
      </c>
      <c r="D6600" t="s">
        <v>319</v>
      </c>
      <c r="E6600">
        <v>2287</v>
      </c>
      <c r="G6600" s="2">
        <v>61416261140</v>
      </c>
      <c r="AL6600" t="s">
        <v>48</v>
      </c>
      <c r="AO6600" t="s">
        <v>16775</v>
      </c>
      <c r="AP6600" t="s">
        <v>50</v>
      </c>
    </row>
    <row r="6601" spans="1:43" x14ac:dyDescent="0.25">
      <c r="A6601" t="s">
        <v>4151</v>
      </c>
      <c r="B6601" t="s">
        <v>4152</v>
      </c>
      <c r="C6601" t="s">
        <v>4004</v>
      </c>
      <c r="D6601" t="s">
        <v>501</v>
      </c>
      <c r="E6601">
        <v>3058</v>
      </c>
      <c r="G6601" s="3"/>
      <c r="AL6601" t="s">
        <v>48</v>
      </c>
      <c r="AM6601">
        <v>-37.729174</v>
      </c>
      <c r="AN6601">
        <v>144.95960299999999</v>
      </c>
      <c r="AO6601" t="s">
        <v>4153</v>
      </c>
      <c r="AP6601" t="s">
        <v>144</v>
      </c>
    </row>
    <row r="6602" spans="1:43" x14ac:dyDescent="0.25">
      <c r="A6602" t="s">
        <v>22261</v>
      </c>
      <c r="B6602" t="s">
        <v>26279</v>
      </c>
      <c r="C6602" t="s">
        <v>28499</v>
      </c>
      <c r="D6602" t="s">
        <v>46</v>
      </c>
      <c r="E6602">
        <v>6208</v>
      </c>
      <c r="G6602" s="4">
        <v>61895376540</v>
      </c>
      <c r="AM6602">
        <v>-32.570104000000001</v>
      </c>
      <c r="AN6602">
        <v>115.803827</v>
      </c>
      <c r="AO6602" t="s">
        <v>33914</v>
      </c>
    </row>
    <row r="6603" spans="1:43" x14ac:dyDescent="0.25">
      <c r="A6603" t="s">
        <v>642</v>
      </c>
      <c r="B6603" t="s">
        <v>643</v>
      </c>
      <c r="C6603" t="s">
        <v>644</v>
      </c>
      <c r="D6603" t="s">
        <v>319</v>
      </c>
      <c r="E6603">
        <v>2477</v>
      </c>
      <c r="G6603" s="2">
        <v>61266283319</v>
      </c>
      <c r="AL6603" t="s">
        <v>48</v>
      </c>
      <c r="AM6603">
        <v>-28.847994</v>
      </c>
      <c r="AN6603">
        <v>153.445528</v>
      </c>
      <c r="AO6603" t="s">
        <v>645</v>
      </c>
      <c r="AP6603" t="s">
        <v>50</v>
      </c>
    </row>
    <row r="6604" spans="1:43" x14ac:dyDescent="0.25">
      <c r="A6604" t="s">
        <v>22262</v>
      </c>
      <c r="B6604" t="s">
        <v>26280</v>
      </c>
      <c r="C6604" t="s">
        <v>28375</v>
      </c>
      <c r="D6604" t="s">
        <v>501</v>
      </c>
      <c r="G6604" s="4">
        <v>61408494901</v>
      </c>
      <c r="I6604" t="s">
        <v>30350</v>
      </c>
      <c r="AM6604">
        <v>-37.562106999999997</v>
      </c>
      <c r="AN6604">
        <v>143.85614899999999</v>
      </c>
      <c r="AO6604" t="s">
        <v>33915</v>
      </c>
    </row>
    <row r="6605" spans="1:43" x14ac:dyDescent="0.25">
      <c r="A6605" t="s">
        <v>22263</v>
      </c>
      <c r="B6605" t="s">
        <v>26281</v>
      </c>
      <c r="C6605" t="s">
        <v>28500</v>
      </c>
      <c r="D6605" t="s">
        <v>319</v>
      </c>
      <c r="E6605">
        <v>2101</v>
      </c>
      <c r="G6605" s="4">
        <v>61299707788</v>
      </c>
      <c r="I6605" t="s">
        <v>30351</v>
      </c>
      <c r="AM6605">
        <v>-33.682372999999998</v>
      </c>
      <c r="AN6605">
        <v>151.25682900000001</v>
      </c>
      <c r="AO6605" t="s">
        <v>33916</v>
      </c>
    </row>
    <row r="6606" spans="1:43" x14ac:dyDescent="0.25">
      <c r="A6606" t="s">
        <v>22264</v>
      </c>
      <c r="B6606" t="s">
        <v>26282</v>
      </c>
      <c r="C6606" t="s">
        <v>28015</v>
      </c>
      <c r="D6606" t="s">
        <v>501</v>
      </c>
      <c r="E6606">
        <v>3350</v>
      </c>
      <c r="G6606" s="4">
        <v>61353343466</v>
      </c>
      <c r="I6606" t="s">
        <v>30352</v>
      </c>
      <c r="AM6606">
        <v>-37.564833999999998</v>
      </c>
      <c r="AN6606">
        <v>143.81042600000001</v>
      </c>
      <c r="AO6606" t="s">
        <v>33917</v>
      </c>
    </row>
    <row r="6607" spans="1:43" x14ac:dyDescent="0.25">
      <c r="A6607" t="s">
        <v>19329</v>
      </c>
      <c r="B6607" t="s">
        <v>9644</v>
      </c>
      <c r="C6607" t="s">
        <v>9615</v>
      </c>
      <c r="D6607" t="s">
        <v>319</v>
      </c>
      <c r="E6607">
        <v>2325</v>
      </c>
      <c r="G6607" s="2">
        <v>61249902560</v>
      </c>
      <c r="AL6607" t="s">
        <v>48</v>
      </c>
      <c r="AO6607" t="s">
        <v>9645</v>
      </c>
      <c r="AP6607" t="s">
        <v>50</v>
      </c>
    </row>
    <row r="6608" spans="1:43" x14ac:dyDescent="0.25">
      <c r="A6608" t="s">
        <v>5447</v>
      </c>
      <c r="C6608" t="s">
        <v>5199</v>
      </c>
      <c r="D6608" t="s">
        <v>1010</v>
      </c>
      <c r="E6608">
        <v>4560</v>
      </c>
      <c r="G6608" s="2">
        <v>61418413811</v>
      </c>
      <c r="I6608" t="s">
        <v>5448</v>
      </c>
      <c r="AL6608" t="s">
        <v>48</v>
      </c>
      <c r="AM6608">
        <v>-26.623042000000002</v>
      </c>
      <c r="AN6608">
        <v>152.98834400000001</v>
      </c>
      <c r="AO6608" t="s">
        <v>5449</v>
      </c>
      <c r="AP6608" t="s">
        <v>50</v>
      </c>
      <c r="AQ6608" t="s">
        <v>5450</v>
      </c>
    </row>
    <row r="6609" spans="1:43" x14ac:dyDescent="0.25">
      <c r="A6609" t="s">
        <v>3756</v>
      </c>
      <c r="B6609" t="s">
        <v>3757</v>
      </c>
      <c r="C6609" t="s">
        <v>3625</v>
      </c>
      <c r="D6609" t="s">
        <v>501</v>
      </c>
      <c r="E6609">
        <v>3039</v>
      </c>
      <c r="G6609" s="2">
        <v>61390789095</v>
      </c>
      <c r="AL6609" t="s">
        <v>48</v>
      </c>
      <c r="AM6609">
        <v>-37.767698000000003</v>
      </c>
      <c r="AN6609">
        <v>144.92516499999999</v>
      </c>
      <c r="AO6609" t="s">
        <v>3758</v>
      </c>
      <c r="AP6609" t="s">
        <v>50</v>
      </c>
    </row>
    <row r="6610" spans="1:43" x14ac:dyDescent="0.25">
      <c r="A6610" t="s">
        <v>3756</v>
      </c>
      <c r="B6610" t="s">
        <v>12419</v>
      </c>
      <c r="C6610" t="s">
        <v>3327</v>
      </c>
      <c r="D6610" t="s">
        <v>501</v>
      </c>
      <c r="E6610">
        <v>3043</v>
      </c>
      <c r="G6610" s="3"/>
      <c r="AL6610" t="s">
        <v>48</v>
      </c>
      <c r="AM6610">
        <v>-37.706423000000001</v>
      </c>
      <c r="AN6610">
        <v>144.85000400000001</v>
      </c>
      <c r="AO6610" t="s">
        <v>12420</v>
      </c>
      <c r="AP6610" t="s">
        <v>144</v>
      </c>
    </row>
    <row r="6611" spans="1:43" x14ac:dyDescent="0.25">
      <c r="A6611" t="s">
        <v>3756</v>
      </c>
      <c r="C6611" t="s">
        <v>13292</v>
      </c>
      <c r="D6611" t="s">
        <v>501</v>
      </c>
      <c r="E6611">
        <v>3021</v>
      </c>
      <c r="G6611" s="3"/>
      <c r="AL6611" t="s">
        <v>48</v>
      </c>
      <c r="AM6611">
        <v>-37.744959999999999</v>
      </c>
      <c r="AN6611">
        <v>144.80049099999999</v>
      </c>
      <c r="AO6611" t="s">
        <v>18276</v>
      </c>
      <c r="AP6611" t="s">
        <v>144</v>
      </c>
    </row>
    <row r="6612" spans="1:43" x14ac:dyDescent="0.25">
      <c r="A6612" t="s">
        <v>22265</v>
      </c>
      <c r="B6612" t="s">
        <v>26283</v>
      </c>
      <c r="C6612" t="s">
        <v>27962</v>
      </c>
      <c r="D6612" t="s">
        <v>501</v>
      </c>
      <c r="E6612">
        <v>3630</v>
      </c>
      <c r="G6612" s="4">
        <v>61358311144</v>
      </c>
      <c r="I6612" t="s">
        <v>30353</v>
      </c>
      <c r="AM6612">
        <v>-36.364579999999997</v>
      </c>
      <c r="AN6612">
        <v>145.426018</v>
      </c>
      <c r="AO6612" t="s">
        <v>33918</v>
      </c>
      <c r="AQ6612" t="s">
        <v>36171</v>
      </c>
    </row>
    <row r="6613" spans="1:43" x14ac:dyDescent="0.25">
      <c r="A6613" t="s">
        <v>22266</v>
      </c>
      <c r="B6613" t="s">
        <v>26284</v>
      </c>
      <c r="C6613" t="s">
        <v>28007</v>
      </c>
      <c r="D6613" t="s">
        <v>1010</v>
      </c>
      <c r="E6613">
        <v>4211</v>
      </c>
      <c r="G6613" s="4">
        <v>61408918911</v>
      </c>
      <c r="I6613" t="s">
        <v>30354</v>
      </c>
      <c r="AM6613">
        <v>-28.004321000000001</v>
      </c>
      <c r="AN6613">
        <v>153.30014800000001</v>
      </c>
      <c r="AO6613" t="s">
        <v>33919</v>
      </c>
    </row>
    <row r="6614" spans="1:43" x14ac:dyDescent="0.25">
      <c r="A6614" t="s">
        <v>22267</v>
      </c>
      <c r="B6614" t="s">
        <v>26285</v>
      </c>
      <c r="C6614" t="s">
        <v>20615</v>
      </c>
      <c r="D6614" t="s">
        <v>1010</v>
      </c>
      <c r="E6614">
        <v>4870</v>
      </c>
      <c r="G6614" s="4">
        <v>61417479747</v>
      </c>
      <c r="I6614" t="s">
        <v>30355</v>
      </c>
      <c r="AM6614">
        <v>-16.900103000000001</v>
      </c>
      <c r="AN6614">
        <v>145.744122</v>
      </c>
      <c r="AO6614" t="s">
        <v>33920</v>
      </c>
      <c r="AQ6614" t="s">
        <v>36172</v>
      </c>
    </row>
    <row r="6615" spans="1:43" x14ac:dyDescent="0.25">
      <c r="A6615" t="s">
        <v>14416</v>
      </c>
      <c r="C6615" t="s">
        <v>14410</v>
      </c>
      <c r="D6615" t="s">
        <v>263</v>
      </c>
      <c r="E6615">
        <v>801</v>
      </c>
      <c r="G6615" s="2">
        <v>61889471200</v>
      </c>
      <c r="AL6615" t="s">
        <v>48</v>
      </c>
      <c r="AM6615">
        <v>-12.46363</v>
      </c>
      <c r="AN6615">
        <v>130.84087099999999</v>
      </c>
      <c r="AO6615" t="s">
        <v>14417</v>
      </c>
      <c r="AP6615" t="s">
        <v>50</v>
      </c>
    </row>
    <row r="6616" spans="1:43" x14ac:dyDescent="0.25">
      <c r="A6616" t="s">
        <v>22268</v>
      </c>
      <c r="B6616" t="s">
        <v>26286</v>
      </c>
      <c r="C6616" t="s">
        <v>28456</v>
      </c>
      <c r="D6616" t="s">
        <v>15408</v>
      </c>
      <c r="E6616">
        <v>7310</v>
      </c>
      <c r="G6616" s="4">
        <v>61364278240</v>
      </c>
      <c r="I6616" t="s">
        <v>30356</v>
      </c>
      <c r="AM6616">
        <v>-41.178164000000002</v>
      </c>
      <c r="AN6616">
        <v>146.379762</v>
      </c>
      <c r="AO6616" t="s">
        <v>33921</v>
      </c>
      <c r="AQ6616" t="s">
        <v>35837</v>
      </c>
    </row>
    <row r="6617" spans="1:43" x14ac:dyDescent="0.25">
      <c r="A6617" t="s">
        <v>19263</v>
      </c>
      <c r="B6617" t="s">
        <v>8664</v>
      </c>
      <c r="C6617" t="s">
        <v>7886</v>
      </c>
      <c r="D6617" t="s">
        <v>7819</v>
      </c>
      <c r="E6617">
        <v>2615</v>
      </c>
      <c r="G6617" s="2">
        <v>61418633517</v>
      </c>
      <c r="AL6617" t="s">
        <v>48</v>
      </c>
      <c r="AM6617">
        <v>-35.232059</v>
      </c>
      <c r="AN6617">
        <v>149.03152900000001</v>
      </c>
      <c r="AO6617" t="s">
        <v>8665</v>
      </c>
      <c r="AP6617" t="s">
        <v>50</v>
      </c>
    </row>
    <row r="6618" spans="1:43" x14ac:dyDescent="0.25">
      <c r="A6618" t="s">
        <v>5734</v>
      </c>
      <c r="C6618" t="s">
        <v>5735</v>
      </c>
      <c r="D6618" t="s">
        <v>1010</v>
      </c>
      <c r="E6618">
        <v>4560</v>
      </c>
      <c r="G6618" s="3"/>
      <c r="AL6618" t="s">
        <v>48</v>
      </c>
      <c r="AM6618">
        <v>-26.632408999999999</v>
      </c>
      <c r="AN6618">
        <v>152.94726600000001</v>
      </c>
      <c r="AO6618" t="s">
        <v>5736</v>
      </c>
      <c r="AP6618" t="s">
        <v>144</v>
      </c>
    </row>
    <row r="6619" spans="1:43" x14ac:dyDescent="0.25">
      <c r="A6619" t="s">
        <v>18601</v>
      </c>
      <c r="C6619" t="s">
        <v>8468</v>
      </c>
      <c r="D6619" t="s">
        <v>7819</v>
      </c>
      <c r="E6619">
        <v>2620</v>
      </c>
      <c r="G6619" s="3"/>
      <c r="AL6619" t="s">
        <v>48</v>
      </c>
      <c r="AM6619">
        <v>-35.354917999999998</v>
      </c>
      <c r="AN6619">
        <v>149.23125099999999</v>
      </c>
      <c r="AO6619" t="s">
        <v>8736</v>
      </c>
      <c r="AP6619" t="s">
        <v>144</v>
      </c>
    </row>
    <row r="6620" spans="1:43" x14ac:dyDescent="0.25">
      <c r="A6620" t="s">
        <v>22269</v>
      </c>
      <c r="B6620" t="s">
        <v>26287</v>
      </c>
      <c r="C6620" t="s">
        <v>28489</v>
      </c>
      <c r="D6620" t="s">
        <v>1010</v>
      </c>
      <c r="E6620">
        <v>4350</v>
      </c>
      <c r="G6620" s="4">
        <v>61746386666</v>
      </c>
      <c r="AM6620">
        <v>-27.542532999999999</v>
      </c>
      <c r="AN6620">
        <v>151.96005600000001</v>
      </c>
      <c r="AO6620" t="s">
        <v>33922</v>
      </c>
    </row>
    <row r="6621" spans="1:43" x14ac:dyDescent="0.25">
      <c r="A6621" t="s">
        <v>22270</v>
      </c>
      <c r="B6621" t="s">
        <v>26288</v>
      </c>
      <c r="C6621" t="s">
        <v>3333</v>
      </c>
      <c r="D6621" t="s">
        <v>501</v>
      </c>
      <c r="E6621">
        <v>3056</v>
      </c>
      <c r="G6621" s="4">
        <v>61393871777</v>
      </c>
      <c r="AM6621">
        <v>-37.769142000000002</v>
      </c>
      <c r="AN6621">
        <v>144.96473599999999</v>
      </c>
      <c r="AO6621" t="s">
        <v>33923</v>
      </c>
    </row>
    <row r="6622" spans="1:43" x14ac:dyDescent="0.25">
      <c r="A6622" t="s">
        <v>1983</v>
      </c>
      <c r="B6622" t="s">
        <v>1984</v>
      </c>
      <c r="C6622" t="s">
        <v>1678</v>
      </c>
      <c r="D6622" t="s">
        <v>1010</v>
      </c>
      <c r="E6622">
        <v>4503</v>
      </c>
      <c r="G6622" s="2">
        <v>61738862329</v>
      </c>
      <c r="AL6622" t="s">
        <v>48</v>
      </c>
      <c r="AM6622">
        <v>-27.225660999999999</v>
      </c>
      <c r="AN6622">
        <v>152.97555700000001</v>
      </c>
      <c r="AO6622" t="s">
        <v>1985</v>
      </c>
      <c r="AP6622" t="s">
        <v>50</v>
      </c>
    </row>
    <row r="6623" spans="1:43" x14ac:dyDescent="0.25">
      <c r="A6623" t="s">
        <v>4610</v>
      </c>
      <c r="B6623" t="s">
        <v>4611</v>
      </c>
      <c r="C6623" t="s">
        <v>4558</v>
      </c>
      <c r="D6623" t="s">
        <v>1010</v>
      </c>
      <c r="E6623">
        <v>4556</v>
      </c>
      <c r="G6623" s="2">
        <v>61754452645</v>
      </c>
      <c r="AL6623" t="s">
        <v>48</v>
      </c>
      <c r="AM6623">
        <v>-26.683004</v>
      </c>
      <c r="AN6623">
        <v>153.07441900000001</v>
      </c>
      <c r="AO6623" t="s">
        <v>4612</v>
      </c>
      <c r="AP6623" t="s">
        <v>50</v>
      </c>
    </row>
    <row r="6624" spans="1:43" x14ac:dyDescent="0.25">
      <c r="A6624" t="s">
        <v>22271</v>
      </c>
      <c r="B6624" t="s">
        <v>26289</v>
      </c>
      <c r="C6624" t="s">
        <v>28501</v>
      </c>
      <c r="D6624" t="s">
        <v>501</v>
      </c>
      <c r="E6624">
        <v>3350</v>
      </c>
      <c r="G6624" s="4">
        <v>61418503694</v>
      </c>
      <c r="AM6624">
        <v>-37.547573</v>
      </c>
      <c r="AN6624">
        <v>143.862641</v>
      </c>
      <c r="AO6624" t="s">
        <v>33924</v>
      </c>
    </row>
    <row r="6625" spans="1:43" x14ac:dyDescent="0.25">
      <c r="A6625" t="s">
        <v>4353</v>
      </c>
      <c r="B6625" t="s">
        <v>4354</v>
      </c>
      <c r="C6625" t="s">
        <v>3690</v>
      </c>
      <c r="D6625" t="s">
        <v>501</v>
      </c>
      <c r="E6625">
        <v>3066</v>
      </c>
      <c r="G6625" s="2">
        <v>61394197625</v>
      </c>
      <c r="AL6625" t="s">
        <v>48</v>
      </c>
      <c r="AM6625">
        <v>-37.808014999999997</v>
      </c>
      <c r="AN6625">
        <v>144.989994</v>
      </c>
      <c r="AO6625" t="s">
        <v>4355</v>
      </c>
      <c r="AP6625" t="s">
        <v>50</v>
      </c>
    </row>
    <row r="6626" spans="1:43" x14ac:dyDescent="0.25">
      <c r="A6626" t="s">
        <v>10765</v>
      </c>
      <c r="B6626" t="s">
        <v>10766</v>
      </c>
      <c r="C6626" t="s">
        <v>3879</v>
      </c>
      <c r="D6626" t="s">
        <v>10266</v>
      </c>
      <c r="E6626">
        <v>5068</v>
      </c>
      <c r="G6626" s="2">
        <v>61883613004</v>
      </c>
      <c r="AL6626" t="s">
        <v>48</v>
      </c>
      <c r="AM6626">
        <v>-34.926335999999999</v>
      </c>
      <c r="AN6626">
        <v>138.64886300000001</v>
      </c>
      <c r="AO6626" t="s">
        <v>10767</v>
      </c>
      <c r="AP6626" t="s">
        <v>50</v>
      </c>
    </row>
    <row r="6627" spans="1:43" x14ac:dyDescent="0.25">
      <c r="A6627" t="s">
        <v>22272</v>
      </c>
      <c r="B6627" t="s">
        <v>26290</v>
      </c>
      <c r="C6627" t="s">
        <v>27854</v>
      </c>
      <c r="D6627" t="s">
        <v>1010</v>
      </c>
      <c r="E6627">
        <v>4370</v>
      </c>
      <c r="G6627" s="4">
        <v>61746613288</v>
      </c>
      <c r="I6627" t="s">
        <v>30357</v>
      </c>
      <c r="AM6627">
        <v>-28.233628</v>
      </c>
      <c r="AN6627">
        <v>152.03755200000001</v>
      </c>
      <c r="AO6627" t="s">
        <v>33925</v>
      </c>
      <c r="AQ6627" t="s">
        <v>36173</v>
      </c>
    </row>
    <row r="6628" spans="1:43" x14ac:dyDescent="0.25">
      <c r="A6628" t="s">
        <v>11900</v>
      </c>
      <c r="B6628" t="s">
        <v>11901</v>
      </c>
      <c r="C6628" t="s">
        <v>3327</v>
      </c>
      <c r="D6628" t="s">
        <v>501</v>
      </c>
      <c r="E6628">
        <v>3043</v>
      </c>
      <c r="G6628" s="2">
        <v>61438755906</v>
      </c>
      <c r="AL6628" t="s">
        <v>48</v>
      </c>
      <c r="AM6628">
        <v>-37.688383000000002</v>
      </c>
      <c r="AN6628">
        <v>144.871297</v>
      </c>
      <c r="AO6628" t="s">
        <v>11902</v>
      </c>
      <c r="AP6628" t="s">
        <v>50</v>
      </c>
    </row>
    <row r="6629" spans="1:43" x14ac:dyDescent="0.25">
      <c r="A6629" t="s">
        <v>15245</v>
      </c>
      <c r="B6629" t="s">
        <v>15246</v>
      </c>
      <c r="C6629" t="s">
        <v>14673</v>
      </c>
      <c r="D6629" t="s">
        <v>263</v>
      </c>
      <c r="E6629">
        <v>837</v>
      </c>
      <c r="G6629" s="2">
        <v>61411156803</v>
      </c>
      <c r="AL6629" t="s">
        <v>48</v>
      </c>
      <c r="AM6629">
        <v>-12.630955</v>
      </c>
      <c r="AN6629">
        <v>131.079714</v>
      </c>
      <c r="AO6629" t="s">
        <v>15247</v>
      </c>
      <c r="AP6629" t="s">
        <v>50</v>
      </c>
    </row>
    <row r="6630" spans="1:43" x14ac:dyDescent="0.25">
      <c r="A6630" t="s">
        <v>19019</v>
      </c>
      <c r="B6630" t="s">
        <v>5290</v>
      </c>
      <c r="C6630" t="s">
        <v>4769</v>
      </c>
      <c r="D6630" t="s">
        <v>1010</v>
      </c>
      <c r="E6630">
        <v>4560</v>
      </c>
      <c r="G6630" s="2">
        <v>61439445496</v>
      </c>
      <c r="AL6630" t="s">
        <v>48</v>
      </c>
      <c r="AM6630">
        <v>-26.612157</v>
      </c>
      <c r="AN6630">
        <v>153.037454</v>
      </c>
      <c r="AO6630" t="s">
        <v>5291</v>
      </c>
      <c r="AP6630" t="s">
        <v>50</v>
      </c>
    </row>
    <row r="6631" spans="1:43" x14ac:dyDescent="0.25">
      <c r="A6631" t="s">
        <v>22273</v>
      </c>
      <c r="B6631" t="s">
        <v>26291</v>
      </c>
      <c r="C6631" t="s">
        <v>28056</v>
      </c>
      <c r="D6631" t="s">
        <v>10266</v>
      </c>
      <c r="E6631">
        <v>5540</v>
      </c>
      <c r="G6631" s="4">
        <v>61886323812</v>
      </c>
      <c r="I6631" t="s">
        <v>30358</v>
      </c>
      <c r="AM6631">
        <v>-33.194011000000003</v>
      </c>
      <c r="AN6631">
        <v>138.005458</v>
      </c>
      <c r="AO6631" t="s">
        <v>33926</v>
      </c>
    </row>
    <row r="6632" spans="1:43" x14ac:dyDescent="0.25">
      <c r="A6632" t="s">
        <v>18948</v>
      </c>
      <c r="B6632" t="s">
        <v>3915</v>
      </c>
      <c r="C6632" t="s">
        <v>3901</v>
      </c>
      <c r="D6632" t="s">
        <v>501</v>
      </c>
      <c r="E6632">
        <v>3053</v>
      </c>
      <c r="G6632" s="2">
        <v>61396610580</v>
      </c>
      <c r="AL6632" t="s">
        <v>48</v>
      </c>
      <c r="AM6632">
        <v>-37.801158000000001</v>
      </c>
      <c r="AN6632">
        <v>144.96815000000001</v>
      </c>
      <c r="AO6632" t="s">
        <v>3916</v>
      </c>
      <c r="AP6632" t="s">
        <v>50</v>
      </c>
    </row>
    <row r="6633" spans="1:43" x14ac:dyDescent="0.25">
      <c r="A6633" t="s">
        <v>6721</v>
      </c>
      <c r="B6633" t="s">
        <v>6722</v>
      </c>
      <c r="C6633" t="s">
        <v>6694</v>
      </c>
      <c r="D6633" t="s">
        <v>46</v>
      </c>
      <c r="E6633">
        <v>6230</v>
      </c>
      <c r="G6633" s="2">
        <v>61897954165</v>
      </c>
      <c r="AL6633" t="s">
        <v>48</v>
      </c>
      <c r="AM6633">
        <v>-33.411279</v>
      </c>
      <c r="AN6633">
        <v>115.64539499999999</v>
      </c>
      <c r="AO6633" t="s">
        <v>6723</v>
      </c>
      <c r="AP6633" t="s">
        <v>50</v>
      </c>
    </row>
    <row r="6634" spans="1:43" x14ac:dyDescent="0.25">
      <c r="A6634" t="s">
        <v>22274</v>
      </c>
      <c r="B6634" t="s">
        <v>26292</v>
      </c>
      <c r="C6634" t="s">
        <v>6694</v>
      </c>
      <c r="D6634" t="s">
        <v>46</v>
      </c>
      <c r="E6634">
        <v>6230</v>
      </c>
      <c r="G6634" s="4">
        <v>61897954165</v>
      </c>
      <c r="I6634" t="s">
        <v>30359</v>
      </c>
      <c r="AM6634">
        <v>-33.411279</v>
      </c>
      <c r="AN6634">
        <v>115.64539499999999</v>
      </c>
      <c r="AO6634" t="s">
        <v>33927</v>
      </c>
    </row>
    <row r="6635" spans="1:43" x14ac:dyDescent="0.25">
      <c r="A6635" t="s">
        <v>22275</v>
      </c>
      <c r="B6635" t="s">
        <v>26293</v>
      </c>
      <c r="C6635" t="s">
        <v>2662</v>
      </c>
      <c r="D6635" t="s">
        <v>1010</v>
      </c>
      <c r="E6635">
        <v>4060</v>
      </c>
      <c r="G6635" s="4">
        <v>61733662550</v>
      </c>
      <c r="I6635" t="s">
        <v>30360</v>
      </c>
      <c r="AM6635">
        <v>-27.449518999999999</v>
      </c>
      <c r="AN6635">
        <v>152.97847999999999</v>
      </c>
      <c r="AO6635" t="s">
        <v>33928</v>
      </c>
    </row>
    <row r="6636" spans="1:43" x14ac:dyDescent="0.25">
      <c r="A6636" t="s">
        <v>22276</v>
      </c>
      <c r="B6636" t="s">
        <v>26294</v>
      </c>
      <c r="C6636" t="s">
        <v>7241</v>
      </c>
      <c r="D6636" t="s">
        <v>1010</v>
      </c>
      <c r="E6636">
        <v>4670</v>
      </c>
      <c r="G6636" s="4">
        <v>61741533422</v>
      </c>
      <c r="AM6636">
        <v>-24.893174999999999</v>
      </c>
      <c r="AN6636">
        <v>152.33204699999999</v>
      </c>
      <c r="AO6636" t="s">
        <v>33929</v>
      </c>
    </row>
    <row r="6637" spans="1:43" x14ac:dyDescent="0.25">
      <c r="A6637" t="s">
        <v>16280</v>
      </c>
      <c r="B6637" t="s">
        <v>16281</v>
      </c>
      <c r="C6637" t="s">
        <v>16160</v>
      </c>
      <c r="D6637" t="s">
        <v>319</v>
      </c>
      <c r="E6637">
        <v>2323</v>
      </c>
      <c r="G6637" s="2">
        <v>61249339031</v>
      </c>
      <c r="AL6637" t="s">
        <v>48</v>
      </c>
      <c r="AM6637">
        <v>-32.748195000000003</v>
      </c>
      <c r="AN6637">
        <v>151.585835</v>
      </c>
      <c r="AO6637" t="s">
        <v>16282</v>
      </c>
      <c r="AP6637" t="s">
        <v>50</v>
      </c>
    </row>
    <row r="6638" spans="1:43" x14ac:dyDescent="0.25">
      <c r="A6638" t="s">
        <v>17520</v>
      </c>
      <c r="B6638" t="s">
        <v>17521</v>
      </c>
      <c r="C6638" t="s">
        <v>17497</v>
      </c>
      <c r="D6638" t="s">
        <v>319</v>
      </c>
      <c r="E6638">
        <v>2460</v>
      </c>
      <c r="G6638" s="3"/>
      <c r="AL6638" t="s">
        <v>48</v>
      </c>
      <c r="AM6638">
        <v>-29.691123000000001</v>
      </c>
      <c r="AN6638">
        <v>152.933199</v>
      </c>
      <c r="AO6638" t="s">
        <v>17522</v>
      </c>
      <c r="AP6638" t="s">
        <v>144</v>
      </c>
    </row>
    <row r="6639" spans="1:43" x14ac:dyDescent="0.25">
      <c r="A6639" t="s">
        <v>10105</v>
      </c>
      <c r="B6639" t="s">
        <v>10106</v>
      </c>
      <c r="C6639" t="s">
        <v>10069</v>
      </c>
      <c r="D6639" t="s">
        <v>1010</v>
      </c>
      <c r="E6639">
        <v>4164</v>
      </c>
      <c r="G6639" s="2">
        <v>61732864866</v>
      </c>
      <c r="AL6639" t="s">
        <v>48</v>
      </c>
      <c r="AM6639">
        <v>-27.557635999999999</v>
      </c>
      <c r="AN6639">
        <v>153.267551</v>
      </c>
      <c r="AO6639" t="s">
        <v>10107</v>
      </c>
      <c r="AP6639" t="s">
        <v>50</v>
      </c>
    </row>
    <row r="6640" spans="1:43" x14ac:dyDescent="0.25">
      <c r="A6640" t="s">
        <v>22277</v>
      </c>
      <c r="B6640" t="s">
        <v>26295</v>
      </c>
      <c r="C6640" t="s">
        <v>9583</v>
      </c>
      <c r="D6640" t="s">
        <v>319</v>
      </c>
      <c r="E6640">
        <v>2325</v>
      </c>
      <c r="G6640" s="4">
        <v>61249906229</v>
      </c>
      <c r="AM6640">
        <v>-32.828755000000001</v>
      </c>
      <c r="AN6640">
        <v>151.36611199999999</v>
      </c>
      <c r="AO6640" t="s">
        <v>33930</v>
      </c>
    </row>
    <row r="6641" spans="1:42" x14ac:dyDescent="0.25">
      <c r="A6641" t="s">
        <v>15215</v>
      </c>
      <c r="B6641" t="s">
        <v>15216</v>
      </c>
      <c r="C6641" t="s">
        <v>15206</v>
      </c>
      <c r="D6641" t="s">
        <v>263</v>
      </c>
      <c r="E6641">
        <v>822</v>
      </c>
      <c r="G6641" s="2">
        <v>61889884730</v>
      </c>
      <c r="AL6641" t="s">
        <v>48</v>
      </c>
      <c r="AM6641">
        <v>-12.567391000000001</v>
      </c>
      <c r="AN6641">
        <v>131.060146</v>
      </c>
      <c r="AO6641" t="s">
        <v>15217</v>
      </c>
      <c r="AP6641" t="s">
        <v>50</v>
      </c>
    </row>
    <row r="6642" spans="1:42" x14ac:dyDescent="0.25">
      <c r="A6642" t="s">
        <v>22278</v>
      </c>
      <c r="B6642" t="s">
        <v>26296</v>
      </c>
      <c r="C6642" t="s">
        <v>28011</v>
      </c>
      <c r="D6642" t="s">
        <v>10266</v>
      </c>
      <c r="E6642">
        <v>5540</v>
      </c>
      <c r="G6642" s="4">
        <v>61886332368</v>
      </c>
      <c r="I6642" t="s">
        <v>30361</v>
      </c>
      <c r="AM6642">
        <v>-33.203935000000001</v>
      </c>
      <c r="AN6642">
        <v>137.99336600000001</v>
      </c>
      <c r="AO6642" t="s">
        <v>33931</v>
      </c>
    </row>
    <row r="6643" spans="1:42" x14ac:dyDescent="0.25">
      <c r="A6643" t="s">
        <v>22279</v>
      </c>
      <c r="B6643" t="s">
        <v>26297</v>
      </c>
      <c r="C6643" t="s">
        <v>28462</v>
      </c>
      <c r="D6643" t="s">
        <v>319</v>
      </c>
      <c r="E6643">
        <v>2067</v>
      </c>
      <c r="G6643" s="4">
        <v>61299549544</v>
      </c>
      <c r="I6643" t="s">
        <v>30362</v>
      </c>
      <c r="AM6643">
        <v>-33.797938000000002</v>
      </c>
      <c r="AN6643">
        <v>151.17876699999999</v>
      </c>
      <c r="AO6643" t="s">
        <v>33932</v>
      </c>
    </row>
    <row r="6644" spans="1:42" x14ac:dyDescent="0.25">
      <c r="A6644" t="s">
        <v>6281</v>
      </c>
      <c r="B6644" t="s">
        <v>6282</v>
      </c>
      <c r="C6644" t="s">
        <v>6255</v>
      </c>
      <c r="D6644" t="s">
        <v>1010</v>
      </c>
      <c r="E6644">
        <v>4561</v>
      </c>
      <c r="G6644" s="2">
        <v>61428715929</v>
      </c>
      <c r="AL6644" t="s">
        <v>48</v>
      </c>
      <c r="AM6644">
        <v>-26.523019000000001</v>
      </c>
      <c r="AN6644">
        <v>152.92656299999999</v>
      </c>
      <c r="AO6644" t="s">
        <v>6283</v>
      </c>
      <c r="AP6644" t="s">
        <v>50</v>
      </c>
    </row>
    <row r="6645" spans="1:42" x14ac:dyDescent="0.25">
      <c r="A6645" t="s">
        <v>19591</v>
      </c>
      <c r="B6645" t="s">
        <v>14038</v>
      </c>
      <c r="C6645" t="s">
        <v>3398</v>
      </c>
      <c r="D6645" t="s">
        <v>501</v>
      </c>
      <c r="E6645">
        <v>3806</v>
      </c>
      <c r="G6645" s="2">
        <v>61397072897</v>
      </c>
      <c r="AL6645" t="s">
        <v>14039</v>
      </c>
      <c r="AM6645">
        <v>-38.037416999999998</v>
      </c>
      <c r="AN6645">
        <v>145.33878000000001</v>
      </c>
      <c r="AO6645" t="s">
        <v>14040</v>
      </c>
      <c r="AP6645" t="s">
        <v>50</v>
      </c>
    </row>
    <row r="6646" spans="1:42" x14ac:dyDescent="0.25">
      <c r="A6646" t="s">
        <v>22280</v>
      </c>
      <c r="B6646" t="s">
        <v>26298</v>
      </c>
      <c r="C6646" t="s">
        <v>28066</v>
      </c>
      <c r="D6646" t="s">
        <v>1010</v>
      </c>
      <c r="E6646">
        <v>4680</v>
      </c>
      <c r="G6646" s="4">
        <v>61749700100</v>
      </c>
      <c r="I6646" t="s">
        <v>30363</v>
      </c>
      <c r="AM6646">
        <v>-23.83821</v>
      </c>
      <c r="AN6646">
        <v>151.24490499999999</v>
      </c>
      <c r="AO6646" t="s">
        <v>33933</v>
      </c>
    </row>
    <row r="6647" spans="1:42" x14ac:dyDescent="0.25">
      <c r="A6647" t="s">
        <v>4445</v>
      </c>
      <c r="B6647" t="s">
        <v>4446</v>
      </c>
      <c r="C6647" t="s">
        <v>3834</v>
      </c>
      <c r="D6647" t="s">
        <v>501</v>
      </c>
      <c r="E6647">
        <v>3072</v>
      </c>
      <c r="G6647" s="2">
        <v>61394704839</v>
      </c>
      <c r="AL6647" t="s">
        <v>48</v>
      </c>
      <c r="AM6647">
        <v>-37.738813</v>
      </c>
      <c r="AN6647">
        <v>145.00402800000001</v>
      </c>
      <c r="AO6647" t="s">
        <v>4447</v>
      </c>
      <c r="AP6647" t="s">
        <v>50</v>
      </c>
    </row>
    <row r="6648" spans="1:42" x14ac:dyDescent="0.25">
      <c r="A6648" t="s">
        <v>2760</v>
      </c>
      <c r="C6648" t="s">
        <v>2390</v>
      </c>
      <c r="D6648" t="s">
        <v>1010</v>
      </c>
      <c r="E6648">
        <v>4169</v>
      </c>
      <c r="G6648" s="2">
        <v>1300808884</v>
      </c>
      <c r="AL6648" t="s">
        <v>48</v>
      </c>
      <c r="AM6648">
        <v>-27.483114</v>
      </c>
      <c r="AN6648">
        <v>153.04807299999999</v>
      </c>
      <c r="AO6648" t="s">
        <v>2761</v>
      </c>
      <c r="AP6648" t="s">
        <v>50</v>
      </c>
    </row>
    <row r="6649" spans="1:42" x14ac:dyDescent="0.25">
      <c r="A6649" t="s">
        <v>2760</v>
      </c>
      <c r="B6649" t="s">
        <v>17310</v>
      </c>
      <c r="C6649" t="s">
        <v>2714</v>
      </c>
      <c r="D6649" t="s">
        <v>1010</v>
      </c>
      <c r="E6649">
        <v>4151</v>
      </c>
      <c r="G6649" s="2">
        <v>61423982625</v>
      </c>
      <c r="AL6649" t="s">
        <v>48</v>
      </c>
      <c r="AM6649">
        <v>-27.487233</v>
      </c>
      <c r="AN6649">
        <v>153.062794</v>
      </c>
      <c r="AO6649" t="s">
        <v>3002</v>
      </c>
      <c r="AP6649" t="s">
        <v>50</v>
      </c>
    </row>
    <row r="6650" spans="1:42" x14ac:dyDescent="0.25">
      <c r="A6650" t="s">
        <v>7054</v>
      </c>
      <c r="B6650" t="s">
        <v>7055</v>
      </c>
      <c r="C6650" t="s">
        <v>6918</v>
      </c>
      <c r="D6650" t="s">
        <v>46</v>
      </c>
      <c r="E6650">
        <v>6280</v>
      </c>
      <c r="G6650" s="2">
        <v>61403168044</v>
      </c>
      <c r="AL6650" t="s">
        <v>48</v>
      </c>
      <c r="AM6650">
        <v>-33.668199000000001</v>
      </c>
      <c r="AN6650">
        <v>115.32041599999999</v>
      </c>
      <c r="AO6650" t="s">
        <v>7056</v>
      </c>
      <c r="AP6650" t="s">
        <v>50</v>
      </c>
    </row>
    <row r="6651" spans="1:42" x14ac:dyDescent="0.25">
      <c r="A6651" t="s">
        <v>6578</v>
      </c>
      <c r="B6651" t="s">
        <v>6579</v>
      </c>
      <c r="C6651" t="s">
        <v>6351</v>
      </c>
      <c r="D6651" t="s">
        <v>46</v>
      </c>
      <c r="E6651">
        <v>6230</v>
      </c>
      <c r="G6651" s="3"/>
      <c r="AL6651" t="s">
        <v>48</v>
      </c>
      <c r="AM6651">
        <v>-33.365769999999998</v>
      </c>
      <c r="AN6651">
        <v>115.671142</v>
      </c>
      <c r="AO6651" t="s">
        <v>6580</v>
      </c>
      <c r="AP6651" t="s">
        <v>144</v>
      </c>
    </row>
    <row r="6652" spans="1:42" x14ac:dyDescent="0.25">
      <c r="A6652" t="s">
        <v>18747</v>
      </c>
      <c r="B6652" t="s">
        <v>383</v>
      </c>
      <c r="C6652" t="s">
        <v>318</v>
      </c>
      <c r="D6652" t="s">
        <v>319</v>
      </c>
      <c r="E6652">
        <v>2350</v>
      </c>
      <c r="G6652" s="2">
        <v>61267711219</v>
      </c>
      <c r="AL6652" t="s">
        <v>48</v>
      </c>
      <c r="AM6652">
        <v>-30.514759999999999</v>
      </c>
      <c r="AN6652">
        <v>151.65118100000001</v>
      </c>
      <c r="AO6652" t="s">
        <v>384</v>
      </c>
      <c r="AP6652" t="s">
        <v>50</v>
      </c>
    </row>
    <row r="6653" spans="1:42" x14ac:dyDescent="0.25">
      <c r="A6653" t="s">
        <v>9751</v>
      </c>
      <c r="B6653" t="s">
        <v>9752</v>
      </c>
      <c r="C6653" t="s">
        <v>9753</v>
      </c>
      <c r="D6653" t="s">
        <v>319</v>
      </c>
      <c r="E6653">
        <v>2335</v>
      </c>
      <c r="G6653" s="3"/>
      <c r="AL6653" t="s">
        <v>48</v>
      </c>
      <c r="AM6653">
        <v>-32.683826000000003</v>
      </c>
      <c r="AN6653">
        <v>151.32576</v>
      </c>
      <c r="AO6653" t="s">
        <v>9754</v>
      </c>
      <c r="AP6653" t="s">
        <v>144</v>
      </c>
    </row>
    <row r="6654" spans="1:42" x14ac:dyDescent="0.25">
      <c r="A6654" t="s">
        <v>18668</v>
      </c>
      <c r="C6654" t="s">
        <v>14645</v>
      </c>
      <c r="D6654" t="s">
        <v>10266</v>
      </c>
      <c r="E6654">
        <v>835</v>
      </c>
      <c r="G6654" s="3"/>
      <c r="AL6654" t="s">
        <v>48</v>
      </c>
      <c r="AM6654">
        <v>-12.503413</v>
      </c>
      <c r="AN6654">
        <v>131.006732</v>
      </c>
      <c r="AO6654" t="s">
        <v>14650</v>
      </c>
      <c r="AP6654" t="s">
        <v>144</v>
      </c>
    </row>
    <row r="6655" spans="1:42" x14ac:dyDescent="0.25">
      <c r="A6655" t="s">
        <v>2179</v>
      </c>
      <c r="B6655" t="s">
        <v>2180</v>
      </c>
      <c r="C6655" t="s">
        <v>1023</v>
      </c>
      <c r="D6655" t="s">
        <v>1010</v>
      </c>
      <c r="E6655">
        <v>4000</v>
      </c>
      <c r="G6655" s="2">
        <v>61413053991</v>
      </c>
      <c r="AL6655" t="s">
        <v>48</v>
      </c>
      <c r="AM6655">
        <v>-27.468062</v>
      </c>
      <c r="AN6655">
        <v>153.02325200000001</v>
      </c>
      <c r="AO6655" t="s">
        <v>2181</v>
      </c>
      <c r="AP6655" t="s">
        <v>50</v>
      </c>
    </row>
    <row r="6656" spans="1:42" x14ac:dyDescent="0.25">
      <c r="A6656" t="s">
        <v>15814</v>
      </c>
      <c r="B6656" t="s">
        <v>15815</v>
      </c>
      <c r="C6656" t="s">
        <v>15788</v>
      </c>
      <c r="D6656" t="s">
        <v>319</v>
      </c>
      <c r="E6656">
        <v>2324</v>
      </c>
      <c r="G6656" s="2">
        <v>61249887007</v>
      </c>
      <c r="AL6656" t="s">
        <v>48</v>
      </c>
      <c r="AM6656">
        <v>-32.703316000000001</v>
      </c>
      <c r="AN6656">
        <v>151.690933</v>
      </c>
      <c r="AO6656" t="s">
        <v>15816</v>
      </c>
      <c r="AP6656" t="s">
        <v>50</v>
      </c>
    </row>
    <row r="6657" spans="1:42" x14ac:dyDescent="0.25">
      <c r="A6657" t="s">
        <v>9110</v>
      </c>
      <c r="B6657" t="s">
        <v>9111</v>
      </c>
      <c r="C6657" t="s">
        <v>8129</v>
      </c>
      <c r="D6657" t="s">
        <v>7819</v>
      </c>
      <c r="E6657">
        <v>2620</v>
      </c>
      <c r="G6657" s="2">
        <v>61414451481</v>
      </c>
      <c r="AL6657" t="s">
        <v>2959</v>
      </c>
      <c r="AM6657">
        <v>-35.390061000000003</v>
      </c>
      <c r="AN6657">
        <v>149.168792</v>
      </c>
      <c r="AO6657" t="s">
        <v>9112</v>
      </c>
      <c r="AP6657" t="s">
        <v>50</v>
      </c>
    </row>
    <row r="6658" spans="1:42" x14ac:dyDescent="0.25">
      <c r="A6658" t="s">
        <v>18813</v>
      </c>
      <c r="B6658" t="s">
        <v>1305</v>
      </c>
      <c r="C6658" t="s">
        <v>1282</v>
      </c>
      <c r="D6658" t="s">
        <v>1010</v>
      </c>
      <c r="E6658">
        <v>4020</v>
      </c>
      <c r="G6658" s="2">
        <v>61738802388</v>
      </c>
      <c r="I6658" t="s">
        <v>1306</v>
      </c>
      <c r="AL6658" t="s">
        <v>139</v>
      </c>
      <c r="AM6658">
        <v>-27.221774</v>
      </c>
      <c r="AN6658">
        <v>153.11027200000001</v>
      </c>
      <c r="AO6658" t="s">
        <v>1307</v>
      </c>
      <c r="AP6658" t="s">
        <v>50</v>
      </c>
    </row>
    <row r="6659" spans="1:42" x14ac:dyDescent="0.25">
      <c r="A6659" t="s">
        <v>22281</v>
      </c>
      <c r="B6659" t="s">
        <v>26299</v>
      </c>
      <c r="C6659" t="s">
        <v>3333</v>
      </c>
      <c r="D6659" t="s">
        <v>501</v>
      </c>
      <c r="E6659">
        <v>3056</v>
      </c>
      <c r="G6659" s="4">
        <v>61399401519</v>
      </c>
      <c r="AM6659">
        <v>-37.766506</v>
      </c>
      <c r="AN6659">
        <v>144.95673400000001</v>
      </c>
      <c r="AO6659" t="s">
        <v>33934</v>
      </c>
    </row>
    <row r="6660" spans="1:42" x14ac:dyDescent="0.25">
      <c r="A6660" t="s">
        <v>18505</v>
      </c>
      <c r="B6660" t="s">
        <v>1536</v>
      </c>
      <c r="C6660" t="s">
        <v>1328</v>
      </c>
      <c r="D6660" t="s">
        <v>1010</v>
      </c>
      <c r="E6660">
        <v>4508</v>
      </c>
      <c r="G6660" s="2">
        <v>61405102557</v>
      </c>
      <c r="AL6660" t="s">
        <v>48</v>
      </c>
      <c r="AM6660">
        <v>-27.181339999999999</v>
      </c>
      <c r="AN6660">
        <v>153.00963999999999</v>
      </c>
      <c r="AO6660" t="s">
        <v>1537</v>
      </c>
      <c r="AP6660" t="s">
        <v>50</v>
      </c>
    </row>
    <row r="6661" spans="1:42" x14ac:dyDescent="0.25">
      <c r="A6661" t="s">
        <v>8175</v>
      </c>
      <c r="B6661" t="s">
        <v>8176</v>
      </c>
      <c r="C6661" t="s">
        <v>2654</v>
      </c>
      <c r="D6661" t="s">
        <v>7819</v>
      </c>
      <c r="E6661">
        <v>2603</v>
      </c>
      <c r="G6661" s="2">
        <v>61412250758</v>
      </c>
      <c r="AL6661" t="s">
        <v>48</v>
      </c>
      <c r="AM6661">
        <v>-35.333666000000001</v>
      </c>
      <c r="AN6661">
        <v>149.12891300000001</v>
      </c>
      <c r="AO6661" t="s">
        <v>8177</v>
      </c>
      <c r="AP6661" t="s">
        <v>50</v>
      </c>
    </row>
    <row r="6662" spans="1:42" x14ac:dyDescent="0.25">
      <c r="A6662" t="s">
        <v>18973</v>
      </c>
      <c r="B6662" t="s">
        <v>4547</v>
      </c>
      <c r="C6662" t="s">
        <v>3666</v>
      </c>
      <c r="D6662" t="s">
        <v>501</v>
      </c>
      <c r="E6662">
        <v>3072</v>
      </c>
      <c r="G6662" s="2">
        <v>61394701204</v>
      </c>
      <c r="AL6662" t="s">
        <v>217</v>
      </c>
      <c r="AM6662">
        <v>-37.732159000000003</v>
      </c>
      <c r="AN6662">
        <v>144.995777</v>
      </c>
      <c r="AO6662" t="s">
        <v>4548</v>
      </c>
      <c r="AP6662" t="s">
        <v>50</v>
      </c>
    </row>
    <row r="6663" spans="1:42" x14ac:dyDescent="0.25">
      <c r="A6663" t="s">
        <v>22282</v>
      </c>
      <c r="B6663" t="s">
        <v>26300</v>
      </c>
      <c r="C6663" t="s">
        <v>17492</v>
      </c>
      <c r="D6663" t="s">
        <v>319</v>
      </c>
      <c r="E6663">
        <v>2460</v>
      </c>
      <c r="G6663" s="4">
        <v>61266424170</v>
      </c>
      <c r="I6663" t="s">
        <v>30364</v>
      </c>
      <c r="AM6663">
        <v>-29.704920999999999</v>
      </c>
      <c r="AN6663">
        <v>152.94093699999999</v>
      </c>
      <c r="AO6663" t="s">
        <v>33935</v>
      </c>
    </row>
    <row r="6664" spans="1:42" x14ac:dyDescent="0.25">
      <c r="A6664" t="s">
        <v>18575</v>
      </c>
      <c r="B6664" t="s">
        <v>7623</v>
      </c>
      <c r="C6664" t="s">
        <v>7528</v>
      </c>
      <c r="D6664" t="s">
        <v>1010</v>
      </c>
      <c r="E6664">
        <v>4512</v>
      </c>
      <c r="G6664" s="2">
        <v>61414847631</v>
      </c>
      <c r="AL6664" t="s">
        <v>48</v>
      </c>
      <c r="AM6664">
        <v>-27.037600999999999</v>
      </c>
      <c r="AN6664">
        <v>152.86043100000001</v>
      </c>
      <c r="AO6664" t="s">
        <v>7624</v>
      </c>
      <c r="AP6664" t="s">
        <v>50</v>
      </c>
    </row>
    <row r="6665" spans="1:42" x14ac:dyDescent="0.25">
      <c r="A6665" t="s">
        <v>14736</v>
      </c>
      <c r="B6665" t="s">
        <v>14737</v>
      </c>
      <c r="C6665" t="s">
        <v>14508</v>
      </c>
      <c r="D6665" t="s">
        <v>263</v>
      </c>
      <c r="E6665">
        <v>820</v>
      </c>
      <c r="G6665" s="2">
        <v>61407612002</v>
      </c>
      <c r="AL6665" t="s">
        <v>48</v>
      </c>
      <c r="AM6665">
        <v>-12.420386000000001</v>
      </c>
      <c r="AN6665">
        <v>130.85463899999999</v>
      </c>
      <c r="AO6665" t="s">
        <v>14738</v>
      </c>
      <c r="AP6665" t="s">
        <v>50</v>
      </c>
    </row>
    <row r="6666" spans="1:42" x14ac:dyDescent="0.25">
      <c r="A6666" t="s">
        <v>541</v>
      </c>
      <c r="B6666" t="s">
        <v>542</v>
      </c>
      <c r="C6666" t="s">
        <v>507</v>
      </c>
      <c r="D6666" t="s">
        <v>501</v>
      </c>
      <c r="E6666">
        <v>3340</v>
      </c>
      <c r="G6666" s="2">
        <v>61418399004</v>
      </c>
      <c r="AL6666" t="s">
        <v>48</v>
      </c>
      <c r="AM6666">
        <v>-37.668455000000002</v>
      </c>
      <c r="AN6666">
        <v>144.43732499999999</v>
      </c>
      <c r="AO6666" t="s">
        <v>543</v>
      </c>
      <c r="AP6666" t="s">
        <v>50</v>
      </c>
    </row>
    <row r="6667" spans="1:42" x14ac:dyDescent="0.25">
      <c r="A6667" t="s">
        <v>18782</v>
      </c>
      <c r="B6667" t="s">
        <v>786</v>
      </c>
      <c r="C6667" t="s">
        <v>651</v>
      </c>
      <c r="D6667" t="s">
        <v>319</v>
      </c>
      <c r="E6667">
        <v>2478</v>
      </c>
      <c r="G6667" s="2">
        <v>61266877469</v>
      </c>
      <c r="AL6667" t="s">
        <v>48</v>
      </c>
      <c r="AM6667">
        <v>-28.782682000000001</v>
      </c>
      <c r="AN6667">
        <v>153.57699700000001</v>
      </c>
      <c r="AO6667" t="s">
        <v>787</v>
      </c>
      <c r="AP6667" t="s">
        <v>50</v>
      </c>
    </row>
    <row r="6668" spans="1:42" x14ac:dyDescent="0.25">
      <c r="A6668" t="s">
        <v>22283</v>
      </c>
      <c r="B6668" t="s">
        <v>26301</v>
      </c>
      <c r="C6668" t="s">
        <v>27978</v>
      </c>
      <c r="D6668" t="s">
        <v>15408</v>
      </c>
      <c r="E6668">
        <v>7320</v>
      </c>
      <c r="G6668" s="4">
        <v>61364352332</v>
      </c>
      <c r="AM6668">
        <v>-41.040509999999998</v>
      </c>
      <c r="AN6668">
        <v>145.84227000000001</v>
      </c>
      <c r="AO6668" t="s">
        <v>33936</v>
      </c>
    </row>
    <row r="6669" spans="1:42" x14ac:dyDescent="0.25">
      <c r="A6669" t="s">
        <v>22284</v>
      </c>
      <c r="B6669" t="s">
        <v>26302</v>
      </c>
      <c r="E6669">
        <v>3350</v>
      </c>
      <c r="G6669" s="4">
        <v>61417936040</v>
      </c>
      <c r="AM6669">
        <v>-37.557952999999998</v>
      </c>
      <c r="AN6669">
        <v>143.86499000000001</v>
      </c>
      <c r="AO6669" t="s">
        <v>33937</v>
      </c>
    </row>
    <row r="6670" spans="1:42" x14ac:dyDescent="0.25">
      <c r="A6670" t="s">
        <v>22285</v>
      </c>
      <c r="B6670" t="s">
        <v>26303</v>
      </c>
      <c r="C6670" t="s">
        <v>28502</v>
      </c>
      <c r="D6670" t="s">
        <v>501</v>
      </c>
      <c r="E6670">
        <v>3016</v>
      </c>
      <c r="G6670" s="4">
        <v>61393999533</v>
      </c>
      <c r="I6670" t="s">
        <v>30365</v>
      </c>
      <c r="AM6670">
        <v>-37.850603</v>
      </c>
      <c r="AN6670">
        <v>144.873346</v>
      </c>
      <c r="AO6670" t="s">
        <v>33938</v>
      </c>
    </row>
    <row r="6671" spans="1:42" x14ac:dyDescent="0.25">
      <c r="A6671" t="s">
        <v>6016</v>
      </c>
      <c r="B6671" t="s">
        <v>6017</v>
      </c>
      <c r="C6671" t="s">
        <v>6018</v>
      </c>
      <c r="D6671" t="s">
        <v>1010</v>
      </c>
      <c r="E6671">
        <v>4560</v>
      </c>
      <c r="G6671" s="2">
        <v>61754423727</v>
      </c>
      <c r="AL6671" t="s">
        <v>48</v>
      </c>
      <c r="AM6671">
        <v>-26.656253</v>
      </c>
      <c r="AN6671">
        <v>152.90077099999999</v>
      </c>
      <c r="AO6671" t="s">
        <v>6019</v>
      </c>
      <c r="AP6671" t="s">
        <v>50</v>
      </c>
    </row>
    <row r="6672" spans="1:42" x14ac:dyDescent="0.25">
      <c r="A6672" t="s">
        <v>17703</v>
      </c>
      <c r="B6672" t="s">
        <v>17704</v>
      </c>
      <c r="C6672" t="s">
        <v>500</v>
      </c>
      <c r="D6672" t="s">
        <v>501</v>
      </c>
      <c r="E6672">
        <v>3429</v>
      </c>
      <c r="G6672" s="2">
        <v>61397443169</v>
      </c>
      <c r="AL6672" t="s">
        <v>48</v>
      </c>
      <c r="AM6672">
        <v>-37.556125000000002</v>
      </c>
      <c r="AN6672">
        <v>144.71813599999999</v>
      </c>
      <c r="AO6672" t="s">
        <v>17705</v>
      </c>
      <c r="AP6672" t="s">
        <v>50</v>
      </c>
    </row>
    <row r="6673" spans="1:43" x14ac:dyDescent="0.25">
      <c r="A6673" t="s">
        <v>22286</v>
      </c>
      <c r="B6673" t="s">
        <v>26304</v>
      </c>
      <c r="C6673" t="s">
        <v>1023</v>
      </c>
      <c r="D6673" t="s">
        <v>1010</v>
      </c>
      <c r="E6673">
        <v>4000</v>
      </c>
      <c r="G6673" s="4">
        <v>611800833122</v>
      </c>
      <c r="I6673" t="s">
        <v>30366</v>
      </c>
      <c r="AM6673">
        <v>-27.470167</v>
      </c>
      <c r="AN6673">
        <v>153.023323</v>
      </c>
      <c r="AO6673" t="s">
        <v>33939</v>
      </c>
      <c r="AQ6673" t="s">
        <v>36174</v>
      </c>
    </row>
    <row r="6674" spans="1:43" x14ac:dyDescent="0.25">
      <c r="A6674" t="s">
        <v>3731</v>
      </c>
      <c r="B6674" t="s">
        <v>3732</v>
      </c>
      <c r="C6674" t="s">
        <v>3614</v>
      </c>
      <c r="D6674" t="s">
        <v>501</v>
      </c>
      <c r="E6674">
        <v>3032</v>
      </c>
      <c r="G6674" s="2">
        <v>61393260480</v>
      </c>
      <c r="AL6674" t="s">
        <v>48</v>
      </c>
      <c r="AM6674">
        <v>-37.775711999999999</v>
      </c>
      <c r="AN6674">
        <v>144.927967</v>
      </c>
      <c r="AO6674" t="s">
        <v>3733</v>
      </c>
      <c r="AP6674" t="s">
        <v>50</v>
      </c>
    </row>
    <row r="6675" spans="1:43" x14ac:dyDescent="0.25">
      <c r="A6675" t="s">
        <v>19212</v>
      </c>
      <c r="C6675" t="s">
        <v>7833</v>
      </c>
      <c r="D6675" t="s">
        <v>7819</v>
      </c>
      <c r="E6675">
        <v>2600</v>
      </c>
      <c r="G6675" s="3"/>
      <c r="AL6675" t="s">
        <v>48</v>
      </c>
      <c r="AM6675">
        <v>-35.281999999999996</v>
      </c>
      <c r="AN6675">
        <v>149.12868399999999</v>
      </c>
      <c r="AO6675" t="s">
        <v>7855</v>
      </c>
      <c r="AP6675" t="s">
        <v>144</v>
      </c>
    </row>
    <row r="6676" spans="1:43" x14ac:dyDescent="0.25">
      <c r="A6676" t="s">
        <v>17459</v>
      </c>
      <c r="B6676" t="s">
        <v>17460</v>
      </c>
      <c r="C6676" t="s">
        <v>17432</v>
      </c>
      <c r="D6676" t="s">
        <v>1010</v>
      </c>
      <c r="E6676">
        <v>4121</v>
      </c>
      <c r="G6676" s="2">
        <v>61733941947</v>
      </c>
      <c r="AL6676" t="s">
        <v>48</v>
      </c>
      <c r="AM6676">
        <v>-27.517880999999999</v>
      </c>
      <c r="AN6676">
        <v>153.06486599999999</v>
      </c>
      <c r="AO6676" t="s">
        <v>17461</v>
      </c>
      <c r="AP6676" t="s">
        <v>50</v>
      </c>
    </row>
    <row r="6677" spans="1:43" x14ac:dyDescent="0.25">
      <c r="A6677" t="s">
        <v>22287</v>
      </c>
      <c r="B6677" t="s">
        <v>26305</v>
      </c>
      <c r="C6677" t="s">
        <v>27872</v>
      </c>
      <c r="D6677" t="s">
        <v>501</v>
      </c>
      <c r="E6677">
        <v>3350</v>
      </c>
      <c r="G6677" s="4">
        <v>61353312500</v>
      </c>
      <c r="I6677" t="s">
        <v>30367</v>
      </c>
      <c r="AM6677">
        <v>-37.560555000000001</v>
      </c>
      <c r="AN6677">
        <v>143.85622699999999</v>
      </c>
      <c r="AO6677" t="s">
        <v>33940</v>
      </c>
    </row>
    <row r="6678" spans="1:43" x14ac:dyDescent="0.25">
      <c r="A6678" t="s">
        <v>5225</v>
      </c>
      <c r="B6678" t="s">
        <v>5226</v>
      </c>
      <c r="C6678" t="s">
        <v>4769</v>
      </c>
      <c r="D6678" t="s">
        <v>1010</v>
      </c>
      <c r="E6678">
        <v>4560</v>
      </c>
      <c r="G6678" s="2">
        <v>61414296819</v>
      </c>
      <c r="AL6678" t="s">
        <v>48</v>
      </c>
      <c r="AM6678">
        <v>-26.618058999999999</v>
      </c>
      <c r="AN6678">
        <v>153.035157</v>
      </c>
      <c r="AO6678" t="s">
        <v>5227</v>
      </c>
      <c r="AP6678" t="s">
        <v>50</v>
      </c>
    </row>
    <row r="6679" spans="1:43" x14ac:dyDescent="0.25">
      <c r="A6679" t="s">
        <v>5225</v>
      </c>
      <c r="B6679" t="s">
        <v>6012</v>
      </c>
      <c r="C6679" t="s">
        <v>5758</v>
      </c>
      <c r="D6679" t="s">
        <v>1010</v>
      </c>
      <c r="E6679">
        <v>4573</v>
      </c>
      <c r="G6679" s="2">
        <v>61754464879</v>
      </c>
      <c r="AL6679" t="s">
        <v>48</v>
      </c>
      <c r="AM6679">
        <v>-26.548204999999999</v>
      </c>
      <c r="AN6679">
        <v>153.08190999999999</v>
      </c>
      <c r="AO6679" t="s">
        <v>6013</v>
      </c>
      <c r="AP6679" t="s">
        <v>50</v>
      </c>
    </row>
    <row r="6680" spans="1:43" x14ac:dyDescent="0.25">
      <c r="A6680" t="s">
        <v>22288</v>
      </c>
      <c r="B6680" t="s">
        <v>26306</v>
      </c>
      <c r="C6680" t="s">
        <v>17547</v>
      </c>
      <c r="D6680" t="s">
        <v>319</v>
      </c>
      <c r="E6680">
        <v>2460</v>
      </c>
      <c r="G6680" s="4">
        <v>61266434100</v>
      </c>
      <c r="I6680" t="s">
        <v>30368</v>
      </c>
      <c r="AM6680">
        <v>-29.704083000000001</v>
      </c>
      <c r="AN6680">
        <v>152.959181</v>
      </c>
      <c r="AO6680" t="s">
        <v>33941</v>
      </c>
      <c r="AQ6680" t="s">
        <v>36175</v>
      </c>
    </row>
    <row r="6681" spans="1:43" x14ac:dyDescent="0.25">
      <c r="A6681" t="s">
        <v>17587</v>
      </c>
      <c r="B6681" t="s">
        <v>17588</v>
      </c>
      <c r="C6681" t="s">
        <v>17492</v>
      </c>
      <c r="D6681" t="s">
        <v>319</v>
      </c>
      <c r="E6681">
        <v>2460</v>
      </c>
      <c r="G6681" s="2">
        <v>61417582362</v>
      </c>
      <c r="AL6681" t="s">
        <v>48</v>
      </c>
      <c r="AM6681">
        <v>-29.769435999999999</v>
      </c>
      <c r="AN6681">
        <v>152.88489899999999</v>
      </c>
      <c r="AO6681" t="s">
        <v>17589</v>
      </c>
      <c r="AP6681" t="s">
        <v>50</v>
      </c>
    </row>
    <row r="6682" spans="1:43" x14ac:dyDescent="0.25">
      <c r="A6682" t="s">
        <v>22289</v>
      </c>
      <c r="B6682" t="s">
        <v>26307</v>
      </c>
      <c r="C6682" t="s">
        <v>28503</v>
      </c>
      <c r="D6682" t="s">
        <v>10266</v>
      </c>
      <c r="E6682">
        <v>5710</v>
      </c>
      <c r="G6682" s="4">
        <v>61886436838</v>
      </c>
      <c r="AM6682">
        <v>-32.514215</v>
      </c>
      <c r="AN6682">
        <v>137.83100200000001</v>
      </c>
      <c r="AO6682" t="s">
        <v>33942</v>
      </c>
    </row>
    <row r="6683" spans="1:43" x14ac:dyDescent="0.25">
      <c r="A6683" t="s">
        <v>22290</v>
      </c>
      <c r="B6683" t="s">
        <v>26308</v>
      </c>
      <c r="C6683" t="s">
        <v>28504</v>
      </c>
      <c r="D6683" t="s">
        <v>501</v>
      </c>
      <c r="E6683">
        <v>3281</v>
      </c>
      <c r="G6683" s="4">
        <v>61408529253</v>
      </c>
      <c r="I6683" t="s">
        <v>30369</v>
      </c>
      <c r="AM6683">
        <v>-38.286456000000001</v>
      </c>
      <c r="AN6683">
        <v>142.52488199999999</v>
      </c>
      <c r="AO6683" t="s">
        <v>33943</v>
      </c>
      <c r="AQ6683" t="s">
        <v>36176</v>
      </c>
    </row>
    <row r="6684" spans="1:43" x14ac:dyDescent="0.25">
      <c r="A6684" t="s">
        <v>1382</v>
      </c>
      <c r="B6684" t="s">
        <v>1383</v>
      </c>
      <c r="C6684" t="s">
        <v>1273</v>
      </c>
      <c r="D6684" t="s">
        <v>1010</v>
      </c>
      <c r="E6684">
        <v>4021</v>
      </c>
      <c r="G6684" s="2">
        <v>61412741792</v>
      </c>
      <c r="AL6684" t="s">
        <v>48</v>
      </c>
      <c r="AM6684">
        <v>-27.226165999999999</v>
      </c>
      <c r="AN6684">
        <v>153.09077600000001</v>
      </c>
      <c r="AO6684" t="s">
        <v>1384</v>
      </c>
      <c r="AP6684" t="s">
        <v>50</v>
      </c>
    </row>
    <row r="6685" spans="1:43" x14ac:dyDescent="0.25">
      <c r="A6685" t="s">
        <v>3650</v>
      </c>
      <c r="B6685" t="s">
        <v>3651</v>
      </c>
      <c r="C6685" t="s">
        <v>3529</v>
      </c>
      <c r="D6685" t="s">
        <v>501</v>
      </c>
      <c r="E6685">
        <v>3054</v>
      </c>
      <c r="G6685" s="2">
        <v>61393482799</v>
      </c>
      <c r="AL6685" t="s">
        <v>48</v>
      </c>
      <c r="AM6685">
        <v>-37.789414000000001</v>
      </c>
      <c r="AN6685">
        <v>144.976192</v>
      </c>
      <c r="AO6685" t="s">
        <v>3652</v>
      </c>
      <c r="AP6685" t="s">
        <v>50</v>
      </c>
    </row>
    <row r="6686" spans="1:43" x14ac:dyDescent="0.25">
      <c r="A6686" t="s">
        <v>7166</v>
      </c>
      <c r="C6686" t="s">
        <v>7167</v>
      </c>
      <c r="D6686" t="s">
        <v>1010</v>
      </c>
      <c r="E6686">
        <v>4670</v>
      </c>
      <c r="G6686" s="3"/>
      <c r="AL6686" t="s">
        <v>48</v>
      </c>
      <c r="AM6686">
        <v>-24.865390999999999</v>
      </c>
      <c r="AN6686">
        <v>152.34873899999999</v>
      </c>
      <c r="AO6686" t="s">
        <v>7168</v>
      </c>
      <c r="AP6686" t="s">
        <v>144</v>
      </c>
    </row>
    <row r="6687" spans="1:43" x14ac:dyDescent="0.25">
      <c r="A6687" t="s">
        <v>14701</v>
      </c>
      <c r="B6687" t="s">
        <v>14702</v>
      </c>
      <c r="C6687" t="s">
        <v>14490</v>
      </c>
      <c r="D6687" t="s">
        <v>263</v>
      </c>
      <c r="E6687">
        <v>820</v>
      </c>
      <c r="G6687" s="2">
        <v>61889420187</v>
      </c>
      <c r="AL6687" t="s">
        <v>48</v>
      </c>
      <c r="AM6687">
        <v>-12.431782</v>
      </c>
      <c r="AN6687">
        <v>130.85576800000001</v>
      </c>
      <c r="AO6687" t="s">
        <v>14703</v>
      </c>
      <c r="AP6687" t="s">
        <v>50</v>
      </c>
    </row>
    <row r="6688" spans="1:43" x14ac:dyDescent="0.25">
      <c r="A6688" t="s">
        <v>18958</v>
      </c>
      <c r="B6688" t="s">
        <v>4210</v>
      </c>
      <c r="C6688" t="s">
        <v>3625</v>
      </c>
      <c r="D6688" t="s">
        <v>501</v>
      </c>
      <c r="E6688">
        <v>3039</v>
      </c>
      <c r="G6688" s="2">
        <v>61393700919</v>
      </c>
      <c r="AL6688" t="s">
        <v>48</v>
      </c>
      <c r="AM6688">
        <v>-37.767131999999997</v>
      </c>
      <c r="AN6688">
        <v>144.91200699999999</v>
      </c>
      <c r="AO6688" t="s">
        <v>4211</v>
      </c>
      <c r="AP6688" t="s">
        <v>50</v>
      </c>
    </row>
    <row r="6689" spans="1:43" x14ac:dyDescent="0.25">
      <c r="A6689" t="s">
        <v>22291</v>
      </c>
      <c r="B6689" t="s">
        <v>26309</v>
      </c>
      <c r="C6689" t="s">
        <v>14490</v>
      </c>
      <c r="D6689" t="s">
        <v>263</v>
      </c>
      <c r="E6689">
        <v>820</v>
      </c>
      <c r="G6689" s="4">
        <v>61889420187</v>
      </c>
      <c r="I6689" t="s">
        <v>30370</v>
      </c>
      <c r="AM6689">
        <v>-12.431782</v>
      </c>
      <c r="AN6689">
        <v>130.85576800000001</v>
      </c>
      <c r="AO6689" t="s">
        <v>33944</v>
      </c>
      <c r="AQ6689" t="s">
        <v>36177</v>
      </c>
    </row>
    <row r="6690" spans="1:43" x14ac:dyDescent="0.25">
      <c r="A6690" t="s">
        <v>22292</v>
      </c>
      <c r="B6690" t="s">
        <v>26310</v>
      </c>
      <c r="C6690" t="s">
        <v>28011</v>
      </c>
      <c r="D6690" t="s">
        <v>10266</v>
      </c>
      <c r="E6690">
        <v>5540</v>
      </c>
      <c r="G6690" s="4">
        <v>61886335400</v>
      </c>
      <c r="I6690" t="s">
        <v>30370</v>
      </c>
      <c r="AM6690">
        <v>-33.17454</v>
      </c>
      <c r="AN6690">
        <v>138.00924599999999</v>
      </c>
      <c r="AO6690" t="s">
        <v>33945</v>
      </c>
      <c r="AQ6690" t="s">
        <v>36177</v>
      </c>
    </row>
    <row r="6691" spans="1:43" x14ac:dyDescent="0.25">
      <c r="A6691" t="s">
        <v>22292</v>
      </c>
      <c r="B6691" t="s">
        <v>26311</v>
      </c>
      <c r="C6691" t="s">
        <v>28505</v>
      </c>
      <c r="D6691" t="s">
        <v>1010</v>
      </c>
      <c r="E6691">
        <v>4155</v>
      </c>
      <c r="G6691" s="4">
        <v>61736344300</v>
      </c>
      <c r="I6691" t="s">
        <v>30370</v>
      </c>
      <c r="AM6691">
        <v>-27.512668000000001</v>
      </c>
      <c r="AN6691">
        <v>153.17986200000001</v>
      </c>
      <c r="AO6691" t="s">
        <v>33946</v>
      </c>
      <c r="AQ6691" t="s">
        <v>36177</v>
      </c>
    </row>
    <row r="6692" spans="1:43" x14ac:dyDescent="0.25">
      <c r="A6692" t="s">
        <v>22293</v>
      </c>
      <c r="B6692" t="s">
        <v>26312</v>
      </c>
      <c r="C6692" t="s">
        <v>27872</v>
      </c>
      <c r="D6692" t="s">
        <v>501</v>
      </c>
      <c r="E6692">
        <v>3350</v>
      </c>
      <c r="G6692" s="4">
        <v>61353333881</v>
      </c>
      <c r="I6692" t="s">
        <v>30371</v>
      </c>
      <c r="AM6692">
        <v>-37.565069000000001</v>
      </c>
      <c r="AN6692">
        <v>143.86154500000001</v>
      </c>
      <c r="AO6692" t="s">
        <v>33947</v>
      </c>
    </row>
    <row r="6693" spans="1:43" x14ac:dyDescent="0.25">
      <c r="A6693" t="s">
        <v>22294</v>
      </c>
      <c r="B6693" t="s">
        <v>26313</v>
      </c>
      <c r="C6693" t="s">
        <v>27858</v>
      </c>
      <c r="D6693" t="s">
        <v>10266</v>
      </c>
      <c r="E6693">
        <v>5010</v>
      </c>
      <c r="G6693" s="4">
        <v>61883466855</v>
      </c>
      <c r="I6693" t="s">
        <v>30372</v>
      </c>
      <c r="AM6693">
        <v>-34.864736000000001</v>
      </c>
      <c r="AN6693">
        <v>138.57076799999999</v>
      </c>
      <c r="AO6693" t="s">
        <v>33948</v>
      </c>
    </row>
    <row r="6694" spans="1:43" x14ac:dyDescent="0.25">
      <c r="A6694" t="s">
        <v>2208</v>
      </c>
      <c r="B6694" t="s">
        <v>2209</v>
      </c>
      <c r="C6694" t="s">
        <v>1023</v>
      </c>
      <c r="D6694" t="s">
        <v>1010</v>
      </c>
      <c r="E6694">
        <v>4000</v>
      </c>
      <c r="G6694" s="2">
        <v>1300656266</v>
      </c>
      <c r="AL6694" t="s">
        <v>48</v>
      </c>
      <c r="AM6694">
        <v>-27.470092000000001</v>
      </c>
      <c r="AN6694">
        <v>153.03041300000001</v>
      </c>
      <c r="AO6694" t="s">
        <v>2210</v>
      </c>
      <c r="AP6694" t="s">
        <v>50</v>
      </c>
    </row>
    <row r="6695" spans="1:43" x14ac:dyDescent="0.25">
      <c r="A6695" t="s">
        <v>2428</v>
      </c>
      <c r="B6695" t="s">
        <v>26314</v>
      </c>
      <c r="C6695" t="s">
        <v>2320</v>
      </c>
      <c r="D6695" t="s">
        <v>1010</v>
      </c>
      <c r="E6695">
        <v>4101</v>
      </c>
      <c r="G6695" s="4">
        <v>61732526900</v>
      </c>
      <c r="I6695" t="s">
        <v>30373</v>
      </c>
      <c r="AM6695">
        <v>-27.476469999999999</v>
      </c>
      <c r="AN6695">
        <v>153.01726400000001</v>
      </c>
      <c r="AO6695" t="s">
        <v>33949</v>
      </c>
    </row>
    <row r="6696" spans="1:43" x14ac:dyDescent="0.25">
      <c r="A6696" t="s">
        <v>22295</v>
      </c>
      <c r="B6696" t="s">
        <v>26315</v>
      </c>
      <c r="C6696" t="s">
        <v>27839</v>
      </c>
      <c r="D6696" t="s">
        <v>1010</v>
      </c>
      <c r="E6696">
        <v>4350</v>
      </c>
      <c r="G6696" s="4">
        <v>61746200700</v>
      </c>
      <c r="I6696" t="s">
        <v>30373</v>
      </c>
      <c r="AM6696">
        <v>-27.558017</v>
      </c>
      <c r="AN6696">
        <v>151.95619600000001</v>
      </c>
      <c r="AO6696" t="s">
        <v>33950</v>
      </c>
    </row>
    <row r="6697" spans="1:43" x14ac:dyDescent="0.25">
      <c r="A6697" t="s">
        <v>22296</v>
      </c>
      <c r="B6697" t="s">
        <v>26316</v>
      </c>
      <c r="C6697" t="s">
        <v>10842</v>
      </c>
      <c r="D6697" t="s">
        <v>1010</v>
      </c>
      <c r="E6697">
        <v>4812</v>
      </c>
      <c r="G6697" s="4">
        <v>61747965500</v>
      </c>
      <c r="I6697" t="s">
        <v>30373</v>
      </c>
      <c r="AM6697">
        <v>-19.275846000000001</v>
      </c>
      <c r="AN6697">
        <v>146.80063100000001</v>
      </c>
      <c r="AO6697" t="s">
        <v>33951</v>
      </c>
    </row>
    <row r="6698" spans="1:43" x14ac:dyDescent="0.25">
      <c r="A6698" t="s">
        <v>15833</v>
      </c>
      <c r="B6698" t="s">
        <v>15834</v>
      </c>
      <c r="C6698" t="s">
        <v>15835</v>
      </c>
      <c r="D6698" t="s">
        <v>319</v>
      </c>
      <c r="E6698">
        <v>2321</v>
      </c>
      <c r="G6698" s="2">
        <v>61249305651</v>
      </c>
      <c r="AL6698" t="s">
        <v>48</v>
      </c>
      <c r="AM6698">
        <v>-32.721102999999999</v>
      </c>
      <c r="AN6698">
        <v>151.661551</v>
      </c>
      <c r="AO6698" t="s">
        <v>15836</v>
      </c>
      <c r="AP6698" t="s">
        <v>50</v>
      </c>
    </row>
    <row r="6699" spans="1:43" x14ac:dyDescent="0.25">
      <c r="A6699" t="s">
        <v>22297</v>
      </c>
      <c r="B6699" t="s">
        <v>26317</v>
      </c>
      <c r="C6699" t="s">
        <v>28040</v>
      </c>
      <c r="D6699" t="s">
        <v>1010</v>
      </c>
      <c r="E6699">
        <v>4350</v>
      </c>
      <c r="G6699" s="4">
        <v>61746358246</v>
      </c>
      <c r="AM6699">
        <v>-27.588577000000001</v>
      </c>
      <c r="AN6699">
        <v>151.959137</v>
      </c>
      <c r="AO6699" t="s">
        <v>33952</v>
      </c>
    </row>
    <row r="6700" spans="1:43" x14ac:dyDescent="0.25">
      <c r="A6700" t="s">
        <v>22298</v>
      </c>
      <c r="B6700" t="s">
        <v>26318</v>
      </c>
      <c r="C6700" t="s">
        <v>28506</v>
      </c>
      <c r="D6700" t="s">
        <v>10266</v>
      </c>
      <c r="E6700">
        <v>5161</v>
      </c>
      <c r="G6700" s="4">
        <v>61883877522</v>
      </c>
      <c r="I6700" t="s">
        <v>30374</v>
      </c>
      <c r="AM6700">
        <v>-35.099822000000003</v>
      </c>
      <c r="AN6700">
        <v>138.512855</v>
      </c>
      <c r="AO6700" t="s">
        <v>33953</v>
      </c>
      <c r="AQ6700" t="s">
        <v>36178</v>
      </c>
    </row>
    <row r="6701" spans="1:43" x14ac:dyDescent="0.25">
      <c r="A6701" t="s">
        <v>22299</v>
      </c>
      <c r="B6701" t="s">
        <v>26319</v>
      </c>
      <c r="C6701" t="s">
        <v>28155</v>
      </c>
      <c r="D6701" t="s">
        <v>501</v>
      </c>
      <c r="E6701">
        <v>3020</v>
      </c>
      <c r="G6701" s="4">
        <v>61393151123</v>
      </c>
      <c r="I6701" t="s">
        <v>30375</v>
      </c>
      <c r="AM6701">
        <v>-37.814948999999999</v>
      </c>
      <c r="AN6701">
        <v>144.82468499999999</v>
      </c>
      <c r="AO6701" t="s">
        <v>33954</v>
      </c>
      <c r="AQ6701" t="s">
        <v>36179</v>
      </c>
    </row>
    <row r="6702" spans="1:43" x14ac:dyDescent="0.25">
      <c r="A6702" t="s">
        <v>22300</v>
      </c>
      <c r="B6702" t="s">
        <v>26320</v>
      </c>
      <c r="C6702" t="s">
        <v>27827</v>
      </c>
      <c r="D6702" t="s">
        <v>501</v>
      </c>
      <c r="E6702">
        <v>3280</v>
      </c>
      <c r="G6702" s="4">
        <v>61355612393</v>
      </c>
      <c r="AM6702">
        <v>-38.361097000000001</v>
      </c>
      <c r="AN6702">
        <v>142.47497799999999</v>
      </c>
      <c r="AO6702" t="s">
        <v>33955</v>
      </c>
    </row>
    <row r="6703" spans="1:43" x14ac:dyDescent="0.25">
      <c r="A6703" t="s">
        <v>18609</v>
      </c>
      <c r="C6703" t="s">
        <v>9090</v>
      </c>
      <c r="D6703" t="s">
        <v>7819</v>
      </c>
      <c r="E6703">
        <v>2615</v>
      </c>
      <c r="G6703" s="3"/>
      <c r="AL6703" t="s">
        <v>48</v>
      </c>
      <c r="AM6703">
        <v>-35.199612000000002</v>
      </c>
      <c r="AN6703">
        <v>149.01948100000001</v>
      </c>
      <c r="AO6703" t="s">
        <v>9092</v>
      </c>
      <c r="AP6703" t="s">
        <v>144</v>
      </c>
    </row>
    <row r="6704" spans="1:43" x14ac:dyDescent="0.25">
      <c r="A6704" t="s">
        <v>22301</v>
      </c>
      <c r="B6704" t="s">
        <v>26321</v>
      </c>
      <c r="C6704" t="s">
        <v>28114</v>
      </c>
      <c r="D6704" t="s">
        <v>46</v>
      </c>
      <c r="E6704">
        <v>6164</v>
      </c>
      <c r="G6704" s="4">
        <v>61894110666</v>
      </c>
      <c r="I6704" t="s">
        <v>30376</v>
      </c>
      <c r="AM6704">
        <v>-32.123100999999998</v>
      </c>
      <c r="AN6704">
        <v>115.86650899999999</v>
      </c>
      <c r="AO6704" t="s">
        <v>33956</v>
      </c>
      <c r="AQ6704" t="s">
        <v>36180</v>
      </c>
    </row>
    <row r="6705" spans="1:43" x14ac:dyDescent="0.25">
      <c r="A6705" t="s">
        <v>1463</v>
      </c>
      <c r="B6705" t="s">
        <v>1464</v>
      </c>
      <c r="C6705" t="s">
        <v>1315</v>
      </c>
      <c r="D6705" t="s">
        <v>1010</v>
      </c>
      <c r="E6705">
        <v>4022</v>
      </c>
      <c r="G6705" s="2">
        <v>61732033393</v>
      </c>
      <c r="AL6705" t="s">
        <v>48</v>
      </c>
      <c r="AM6705">
        <v>-27.213284000000002</v>
      </c>
      <c r="AN6705">
        <v>153.05689100000001</v>
      </c>
      <c r="AO6705" t="s">
        <v>1465</v>
      </c>
      <c r="AP6705" t="s">
        <v>50</v>
      </c>
    </row>
    <row r="6706" spans="1:43" x14ac:dyDescent="0.25">
      <c r="A6706" t="s">
        <v>1466</v>
      </c>
      <c r="B6706" t="s">
        <v>1464</v>
      </c>
      <c r="C6706" t="s">
        <v>1315</v>
      </c>
      <c r="D6706" t="s">
        <v>1010</v>
      </c>
      <c r="E6706">
        <v>4022</v>
      </c>
      <c r="G6706" s="2">
        <v>61732033393</v>
      </c>
      <c r="AL6706" t="s">
        <v>48</v>
      </c>
      <c r="AM6706">
        <v>-27.213284000000002</v>
      </c>
      <c r="AN6706">
        <v>153.05689100000001</v>
      </c>
      <c r="AO6706" t="s">
        <v>1467</v>
      </c>
      <c r="AP6706" t="s">
        <v>50</v>
      </c>
    </row>
    <row r="6707" spans="1:43" x14ac:dyDescent="0.25">
      <c r="A6707" t="s">
        <v>17540</v>
      </c>
      <c r="B6707" t="s">
        <v>17541</v>
      </c>
      <c r="C6707" t="s">
        <v>17492</v>
      </c>
      <c r="D6707" t="s">
        <v>319</v>
      </c>
      <c r="E6707">
        <v>2460</v>
      </c>
      <c r="G6707" s="2">
        <v>61266427405</v>
      </c>
      <c r="AL6707" t="s">
        <v>358</v>
      </c>
      <c r="AM6707">
        <v>-29.729579000000001</v>
      </c>
      <c r="AN6707">
        <v>152.941002</v>
      </c>
      <c r="AO6707" t="s">
        <v>17542</v>
      </c>
      <c r="AP6707" t="s">
        <v>50</v>
      </c>
    </row>
    <row r="6708" spans="1:43" x14ac:dyDescent="0.25">
      <c r="A6708" t="s">
        <v>2574</v>
      </c>
      <c r="C6708" t="s">
        <v>2386</v>
      </c>
      <c r="D6708" t="s">
        <v>1010</v>
      </c>
      <c r="E6708">
        <v>4064</v>
      </c>
      <c r="G6708" s="3"/>
      <c r="AL6708" t="s">
        <v>48</v>
      </c>
      <c r="AM6708">
        <v>-27.461725000000001</v>
      </c>
      <c r="AN6708">
        <v>153.006101</v>
      </c>
      <c r="AO6708" t="s">
        <v>2575</v>
      </c>
      <c r="AP6708" t="s">
        <v>144</v>
      </c>
    </row>
    <row r="6709" spans="1:43" x14ac:dyDescent="0.25">
      <c r="A6709" t="s">
        <v>19710</v>
      </c>
      <c r="B6709" t="s">
        <v>16144</v>
      </c>
      <c r="C6709" t="s">
        <v>15895</v>
      </c>
      <c r="D6709" t="s">
        <v>319</v>
      </c>
      <c r="E6709">
        <v>2304</v>
      </c>
      <c r="G6709" s="3"/>
      <c r="I6709" t="s">
        <v>16145</v>
      </c>
      <c r="AL6709" t="s">
        <v>48</v>
      </c>
      <c r="AM6709">
        <v>-32.879660000000001</v>
      </c>
      <c r="AN6709">
        <v>151.72197600000001</v>
      </c>
      <c r="AO6709" t="s">
        <v>16146</v>
      </c>
      <c r="AP6709" t="s">
        <v>144</v>
      </c>
    </row>
    <row r="6710" spans="1:43" x14ac:dyDescent="0.25">
      <c r="A6710" t="s">
        <v>17232</v>
      </c>
      <c r="B6710" t="s">
        <v>17233</v>
      </c>
      <c r="C6710" t="s">
        <v>2379</v>
      </c>
      <c r="D6710" t="s">
        <v>1010</v>
      </c>
      <c r="E6710">
        <v>4066</v>
      </c>
      <c r="G6710" s="2">
        <v>61738700477</v>
      </c>
      <c r="AL6710" t="s">
        <v>48</v>
      </c>
      <c r="AM6710">
        <v>-27.481717</v>
      </c>
      <c r="AN6710">
        <v>152.982</v>
      </c>
      <c r="AO6710" t="s">
        <v>3034</v>
      </c>
      <c r="AP6710" t="s">
        <v>50</v>
      </c>
    </row>
    <row r="6711" spans="1:43" x14ac:dyDescent="0.25">
      <c r="A6711" t="s">
        <v>22302</v>
      </c>
      <c r="B6711" t="s">
        <v>26322</v>
      </c>
      <c r="C6711" t="s">
        <v>27988</v>
      </c>
      <c r="D6711" t="s">
        <v>501</v>
      </c>
      <c r="E6711">
        <v>3357</v>
      </c>
      <c r="G6711" s="4">
        <v>61400678522</v>
      </c>
      <c r="I6711" t="s">
        <v>30377</v>
      </c>
      <c r="AM6711">
        <v>-37.651837999999998</v>
      </c>
      <c r="AN6711">
        <v>143.88922600000001</v>
      </c>
      <c r="AO6711" t="s">
        <v>33957</v>
      </c>
      <c r="AQ6711" t="s">
        <v>36181</v>
      </c>
    </row>
    <row r="6712" spans="1:43" x14ac:dyDescent="0.25">
      <c r="A6712" t="s">
        <v>19403</v>
      </c>
      <c r="C6712" t="s">
        <v>10929</v>
      </c>
      <c r="D6712" t="s">
        <v>10266</v>
      </c>
      <c r="E6712">
        <v>5071</v>
      </c>
      <c r="G6712" s="3"/>
      <c r="AL6712" t="s">
        <v>48</v>
      </c>
      <c r="AM6712">
        <v>-34.924804000000002</v>
      </c>
      <c r="AN6712">
        <v>138.61950300000001</v>
      </c>
      <c r="AO6712" t="s">
        <v>10930</v>
      </c>
      <c r="AP6712" t="s">
        <v>144</v>
      </c>
    </row>
    <row r="6713" spans="1:43" x14ac:dyDescent="0.25">
      <c r="A6713" t="s">
        <v>6313</v>
      </c>
      <c r="C6713" t="s">
        <v>4729</v>
      </c>
      <c r="D6713" t="s">
        <v>1010</v>
      </c>
      <c r="E6713">
        <v>4557</v>
      </c>
      <c r="G6713" s="2">
        <v>61754527239</v>
      </c>
      <c r="AL6713" t="s">
        <v>251</v>
      </c>
      <c r="AM6713">
        <v>-26.677869000000001</v>
      </c>
      <c r="AN6713">
        <v>153.117347</v>
      </c>
      <c r="AO6713" t="s">
        <v>6314</v>
      </c>
      <c r="AP6713" t="s">
        <v>50</v>
      </c>
    </row>
    <row r="6714" spans="1:43" x14ac:dyDescent="0.25">
      <c r="A6714" t="s">
        <v>14311</v>
      </c>
      <c r="B6714" t="s">
        <v>14309</v>
      </c>
      <c r="C6714" t="s">
        <v>14088</v>
      </c>
      <c r="D6714" t="s">
        <v>501</v>
      </c>
      <c r="E6714">
        <v>3807</v>
      </c>
      <c r="G6714" s="2">
        <v>61407295688</v>
      </c>
      <c r="AL6714" t="s">
        <v>48</v>
      </c>
      <c r="AM6714">
        <v>-38.039538</v>
      </c>
      <c r="AN6714">
        <v>145.371317</v>
      </c>
      <c r="AO6714" t="s">
        <v>14312</v>
      </c>
      <c r="AP6714" t="s">
        <v>50</v>
      </c>
    </row>
    <row r="6715" spans="1:43" x14ac:dyDescent="0.25">
      <c r="A6715" t="s">
        <v>1827</v>
      </c>
      <c r="B6715" t="s">
        <v>1689</v>
      </c>
      <c r="C6715" t="s">
        <v>1168</v>
      </c>
      <c r="D6715" t="s">
        <v>1010</v>
      </c>
      <c r="E6715">
        <v>4505</v>
      </c>
      <c r="G6715" s="2">
        <v>61738882729</v>
      </c>
      <c r="AL6715" t="s">
        <v>48</v>
      </c>
      <c r="AM6715">
        <v>-27.156856000000001</v>
      </c>
      <c r="AN6715">
        <v>152.959093</v>
      </c>
      <c r="AO6715" t="s">
        <v>1828</v>
      </c>
      <c r="AP6715" t="s">
        <v>50</v>
      </c>
    </row>
    <row r="6716" spans="1:43" x14ac:dyDescent="0.25">
      <c r="A6716" t="s">
        <v>1688</v>
      </c>
      <c r="B6716" t="s">
        <v>1689</v>
      </c>
      <c r="C6716" t="s">
        <v>1168</v>
      </c>
      <c r="D6716" t="s">
        <v>1010</v>
      </c>
      <c r="E6716">
        <v>4505</v>
      </c>
      <c r="G6716" s="2">
        <v>61433600405</v>
      </c>
      <c r="AL6716" t="s">
        <v>48</v>
      </c>
      <c r="AM6716">
        <v>-27.156856000000001</v>
      </c>
      <c r="AN6716">
        <v>152.959093</v>
      </c>
      <c r="AO6716" t="s">
        <v>1690</v>
      </c>
      <c r="AP6716" t="s">
        <v>50</v>
      </c>
    </row>
    <row r="6717" spans="1:43" x14ac:dyDescent="0.25">
      <c r="A6717" t="s">
        <v>1688</v>
      </c>
      <c r="C6717" t="s">
        <v>1777</v>
      </c>
      <c r="D6717" t="s">
        <v>1010</v>
      </c>
      <c r="E6717">
        <v>4504</v>
      </c>
      <c r="G6717" s="2">
        <v>61733855268</v>
      </c>
      <c r="AL6717" t="s">
        <v>48</v>
      </c>
      <c r="AM6717">
        <v>-27.203060000000001</v>
      </c>
      <c r="AN6717">
        <v>152.96012099999999</v>
      </c>
      <c r="AO6717" t="s">
        <v>1966</v>
      </c>
      <c r="AP6717" t="s">
        <v>50</v>
      </c>
    </row>
    <row r="6718" spans="1:43" x14ac:dyDescent="0.25">
      <c r="A6718" t="s">
        <v>11413</v>
      </c>
      <c r="B6718" t="s">
        <v>11414</v>
      </c>
      <c r="C6718" t="s">
        <v>11292</v>
      </c>
      <c r="D6718" t="s">
        <v>501</v>
      </c>
      <c r="E6718">
        <v>3048</v>
      </c>
      <c r="G6718" s="2">
        <v>61411409493</v>
      </c>
      <c r="AL6718" t="s">
        <v>48</v>
      </c>
      <c r="AM6718">
        <v>-37.647337999999998</v>
      </c>
      <c r="AN6718">
        <v>144.93064799999999</v>
      </c>
      <c r="AO6718" t="s">
        <v>11415</v>
      </c>
      <c r="AP6718" t="s">
        <v>50</v>
      </c>
    </row>
    <row r="6719" spans="1:43" x14ac:dyDescent="0.25">
      <c r="A6719" t="s">
        <v>19562</v>
      </c>
      <c r="B6719" t="s">
        <v>13528</v>
      </c>
      <c r="C6719" t="s">
        <v>13482</v>
      </c>
      <c r="D6719" t="s">
        <v>501</v>
      </c>
      <c r="E6719">
        <v>3977</v>
      </c>
      <c r="G6719" s="2">
        <v>61411629355</v>
      </c>
      <c r="AL6719" t="s">
        <v>48</v>
      </c>
      <c r="AM6719">
        <v>-38.108347000000002</v>
      </c>
      <c r="AN6719">
        <v>145.284425</v>
      </c>
      <c r="AO6719" t="s">
        <v>13529</v>
      </c>
      <c r="AP6719" t="s">
        <v>50</v>
      </c>
    </row>
    <row r="6720" spans="1:43" x14ac:dyDescent="0.25">
      <c r="A6720" t="s">
        <v>22303</v>
      </c>
      <c r="B6720" t="s">
        <v>26323</v>
      </c>
      <c r="C6720" t="s">
        <v>22418</v>
      </c>
      <c r="D6720" t="s">
        <v>501</v>
      </c>
      <c r="E6720">
        <v>3840</v>
      </c>
      <c r="G6720" s="4">
        <v>61351336133</v>
      </c>
      <c r="I6720" t="s">
        <v>30378</v>
      </c>
      <c r="AM6720">
        <v>-38.227353999999998</v>
      </c>
      <c r="AN6720">
        <v>146.440699</v>
      </c>
      <c r="AO6720" t="s">
        <v>33958</v>
      </c>
    </row>
    <row r="6721" spans="1:43" x14ac:dyDescent="0.25">
      <c r="A6721" t="s">
        <v>18878</v>
      </c>
      <c r="B6721" t="s">
        <v>2223</v>
      </c>
      <c r="C6721" t="s">
        <v>1023</v>
      </c>
      <c r="D6721" t="s">
        <v>1010</v>
      </c>
      <c r="E6721">
        <v>4000</v>
      </c>
      <c r="G6721" s="2">
        <v>61732113211</v>
      </c>
      <c r="AL6721" t="s">
        <v>48</v>
      </c>
      <c r="AM6721">
        <v>-27.467151000000001</v>
      </c>
      <c r="AN6721">
        <v>153.01108400000001</v>
      </c>
      <c r="AO6721" t="s">
        <v>2224</v>
      </c>
      <c r="AP6721" t="s">
        <v>50</v>
      </c>
    </row>
    <row r="6722" spans="1:43" x14ac:dyDescent="0.25">
      <c r="A6722" t="s">
        <v>10603</v>
      </c>
      <c r="B6722" t="s">
        <v>10604</v>
      </c>
      <c r="C6722" t="s">
        <v>10605</v>
      </c>
      <c r="D6722" t="s">
        <v>10266</v>
      </c>
      <c r="E6722">
        <v>5063</v>
      </c>
      <c r="G6722" s="2">
        <v>61883382325</v>
      </c>
      <c r="I6722" t="s">
        <v>10606</v>
      </c>
      <c r="AL6722" t="s">
        <v>48</v>
      </c>
      <c r="AM6722">
        <v>-34.950164999999998</v>
      </c>
      <c r="AN6722">
        <v>138.631925</v>
      </c>
      <c r="AO6722" t="s">
        <v>10607</v>
      </c>
      <c r="AP6722" t="s">
        <v>50</v>
      </c>
    </row>
    <row r="6723" spans="1:43" x14ac:dyDescent="0.25">
      <c r="A6723" t="s">
        <v>22304</v>
      </c>
      <c r="B6723" t="s">
        <v>26324</v>
      </c>
      <c r="C6723" t="s">
        <v>28391</v>
      </c>
      <c r="D6723" t="s">
        <v>1010</v>
      </c>
      <c r="E6723">
        <v>4702</v>
      </c>
      <c r="G6723" s="4">
        <v>61749363630</v>
      </c>
      <c r="AM6723">
        <v>-23.294426000000001</v>
      </c>
      <c r="AN6723">
        <v>150.518901</v>
      </c>
      <c r="AO6723" t="s">
        <v>33959</v>
      </c>
    </row>
    <row r="6724" spans="1:43" x14ac:dyDescent="0.25">
      <c r="A6724" t="s">
        <v>16053</v>
      </c>
      <c r="B6724" t="s">
        <v>16054</v>
      </c>
      <c r="C6724" t="s">
        <v>15991</v>
      </c>
      <c r="D6724" t="s">
        <v>319</v>
      </c>
      <c r="E6724">
        <v>2318</v>
      </c>
      <c r="G6724" s="2">
        <v>61249817196</v>
      </c>
      <c r="AL6724" t="s">
        <v>48</v>
      </c>
      <c r="AM6724">
        <v>-32.748466000000001</v>
      </c>
      <c r="AN6724">
        <v>151.870769</v>
      </c>
      <c r="AO6724" t="s">
        <v>16055</v>
      </c>
      <c r="AP6724" t="s">
        <v>50</v>
      </c>
    </row>
    <row r="6725" spans="1:43" x14ac:dyDescent="0.25">
      <c r="A6725" t="s">
        <v>15989</v>
      </c>
      <c r="B6725" t="s">
        <v>15990</v>
      </c>
      <c r="C6725" t="s">
        <v>15991</v>
      </c>
      <c r="D6725" t="s">
        <v>319</v>
      </c>
      <c r="E6725">
        <v>2318</v>
      </c>
      <c r="G6725" s="2">
        <v>61249828278</v>
      </c>
      <c r="AL6725" t="s">
        <v>48</v>
      </c>
      <c r="AM6725">
        <v>-32.750635000000003</v>
      </c>
      <c r="AN6725">
        <v>151.863654</v>
      </c>
      <c r="AO6725" t="s">
        <v>15992</v>
      </c>
      <c r="AP6725" t="s">
        <v>50</v>
      </c>
    </row>
    <row r="6726" spans="1:43" x14ac:dyDescent="0.25">
      <c r="A6726" t="s">
        <v>7306</v>
      </c>
      <c r="C6726" t="s">
        <v>7307</v>
      </c>
      <c r="D6726" t="s">
        <v>1010</v>
      </c>
      <c r="E6726">
        <v>4670</v>
      </c>
      <c r="G6726" s="3"/>
      <c r="AL6726" t="s">
        <v>48</v>
      </c>
      <c r="AM6726">
        <v>-24.876401999999999</v>
      </c>
      <c r="AN6726">
        <v>152.32341500000001</v>
      </c>
      <c r="AO6726" t="s">
        <v>7308</v>
      </c>
      <c r="AP6726" t="s">
        <v>144</v>
      </c>
    </row>
    <row r="6727" spans="1:43" x14ac:dyDescent="0.25">
      <c r="A6727" t="s">
        <v>7487</v>
      </c>
      <c r="B6727" t="s">
        <v>7488</v>
      </c>
      <c r="C6727" t="s">
        <v>1044</v>
      </c>
      <c r="D6727" t="s">
        <v>1010</v>
      </c>
      <c r="E6727">
        <v>4506</v>
      </c>
      <c r="G6727" s="2">
        <v>61409264422</v>
      </c>
      <c r="AL6727" t="s">
        <v>48</v>
      </c>
      <c r="AM6727">
        <v>-27.125881</v>
      </c>
      <c r="AN6727">
        <v>152.944289</v>
      </c>
      <c r="AO6727" t="s">
        <v>7489</v>
      </c>
      <c r="AP6727" t="s">
        <v>50</v>
      </c>
    </row>
    <row r="6728" spans="1:43" x14ac:dyDescent="0.25">
      <c r="A6728" t="s">
        <v>14411</v>
      </c>
      <c r="C6728" t="s">
        <v>14410</v>
      </c>
      <c r="D6728" t="s">
        <v>263</v>
      </c>
      <c r="E6728">
        <v>800</v>
      </c>
      <c r="G6728" s="3"/>
      <c r="AL6728" t="s">
        <v>48</v>
      </c>
      <c r="AM6728">
        <v>-12.46363</v>
      </c>
      <c r="AN6728">
        <v>130.84087099999999</v>
      </c>
      <c r="AO6728" t="s">
        <v>14414</v>
      </c>
      <c r="AP6728" t="s">
        <v>144</v>
      </c>
    </row>
    <row r="6729" spans="1:43" x14ac:dyDescent="0.25">
      <c r="A6729" t="s">
        <v>16438</v>
      </c>
      <c r="C6729" t="s">
        <v>15862</v>
      </c>
      <c r="D6729" t="s">
        <v>319</v>
      </c>
      <c r="E6729">
        <v>2300</v>
      </c>
      <c r="G6729" s="2">
        <v>61292893608</v>
      </c>
      <c r="I6729" t="s">
        <v>16439</v>
      </c>
      <c r="K6729" t="s">
        <v>16440</v>
      </c>
      <c r="AL6729" t="s">
        <v>48</v>
      </c>
      <c r="AM6729">
        <v>-32.926689000000003</v>
      </c>
      <c r="AN6729">
        <v>151.77892</v>
      </c>
      <c r="AO6729" t="s">
        <v>16441</v>
      </c>
      <c r="AP6729" t="s">
        <v>50</v>
      </c>
    </row>
    <row r="6730" spans="1:43" x14ac:dyDescent="0.25">
      <c r="A6730" t="s">
        <v>22305</v>
      </c>
      <c r="B6730" t="s">
        <v>26325</v>
      </c>
      <c r="C6730" t="s">
        <v>27839</v>
      </c>
      <c r="D6730" t="s">
        <v>1010</v>
      </c>
      <c r="E6730">
        <v>4350</v>
      </c>
      <c r="G6730" s="4">
        <v>61746904777</v>
      </c>
      <c r="I6730" t="s">
        <v>30379</v>
      </c>
      <c r="AM6730">
        <v>-27.558015000000001</v>
      </c>
      <c r="AN6730">
        <v>151.94396</v>
      </c>
      <c r="AO6730" t="s">
        <v>33960</v>
      </c>
    </row>
    <row r="6731" spans="1:43" x14ac:dyDescent="0.25">
      <c r="A6731" t="s">
        <v>22305</v>
      </c>
      <c r="B6731" t="s">
        <v>26270</v>
      </c>
      <c r="C6731" t="s">
        <v>27827</v>
      </c>
      <c r="D6731" t="s">
        <v>501</v>
      </c>
      <c r="E6731">
        <v>3280</v>
      </c>
      <c r="G6731" s="4">
        <v>61355605039</v>
      </c>
      <c r="I6731" t="s">
        <v>30379</v>
      </c>
      <c r="AM6731">
        <v>-38.381045</v>
      </c>
      <c r="AN6731">
        <v>142.48415199999999</v>
      </c>
      <c r="AO6731" t="s">
        <v>33961</v>
      </c>
    </row>
    <row r="6732" spans="1:43" x14ac:dyDescent="0.25">
      <c r="A6732" t="s">
        <v>19505</v>
      </c>
      <c r="B6732" t="s">
        <v>12448</v>
      </c>
      <c r="C6732" t="s">
        <v>12208</v>
      </c>
      <c r="D6732" t="s">
        <v>501</v>
      </c>
      <c r="E6732">
        <v>3046</v>
      </c>
      <c r="G6732" s="2">
        <v>61393003442</v>
      </c>
      <c r="AL6732" t="s">
        <v>48</v>
      </c>
      <c r="AM6732">
        <v>-37.712713999999998</v>
      </c>
      <c r="AN6732">
        <v>144.92405500000001</v>
      </c>
      <c r="AO6732" t="s">
        <v>12449</v>
      </c>
      <c r="AP6732" t="s">
        <v>50</v>
      </c>
    </row>
    <row r="6733" spans="1:43" x14ac:dyDescent="0.25">
      <c r="A6733" t="s">
        <v>11164</v>
      </c>
      <c r="B6733" t="s">
        <v>11165</v>
      </c>
      <c r="C6733" t="s">
        <v>11162</v>
      </c>
      <c r="D6733" t="s">
        <v>501</v>
      </c>
      <c r="E6733">
        <v>3064</v>
      </c>
      <c r="G6733" s="3"/>
      <c r="AL6733" t="s">
        <v>48</v>
      </c>
      <c r="AM6733">
        <v>-37.570359000000003</v>
      </c>
      <c r="AN6733">
        <v>144.922764</v>
      </c>
      <c r="AO6733" t="s">
        <v>11166</v>
      </c>
      <c r="AP6733" t="s">
        <v>144</v>
      </c>
    </row>
    <row r="6734" spans="1:43" x14ac:dyDescent="0.25">
      <c r="A6734" t="s">
        <v>22306</v>
      </c>
      <c r="B6734" t="s">
        <v>26326</v>
      </c>
      <c r="C6734" t="s">
        <v>22306</v>
      </c>
      <c r="D6734" t="s">
        <v>501</v>
      </c>
      <c r="E6734">
        <v>3045</v>
      </c>
      <c r="G6734" s="4">
        <v>61392971600</v>
      </c>
      <c r="H6734">
        <v>3</v>
      </c>
      <c r="I6734" t="s">
        <v>30380</v>
      </c>
      <c r="AM6734">
        <v>-37.669012000000002</v>
      </c>
      <c r="AN6734">
        <v>144.841027</v>
      </c>
      <c r="AO6734" t="s">
        <v>33962</v>
      </c>
      <c r="AQ6734" t="s">
        <v>36182</v>
      </c>
    </row>
    <row r="6735" spans="1:43" x14ac:dyDescent="0.25">
      <c r="A6735" t="s">
        <v>3926</v>
      </c>
      <c r="B6735" t="s">
        <v>3927</v>
      </c>
      <c r="C6735" t="s">
        <v>3578</v>
      </c>
      <c r="D6735" t="s">
        <v>501</v>
      </c>
      <c r="E6735">
        <v>3065</v>
      </c>
      <c r="G6735" s="2">
        <v>61394191833</v>
      </c>
      <c r="AL6735" t="s">
        <v>48</v>
      </c>
      <c r="AM6735">
        <v>-37.796973000000001</v>
      </c>
      <c r="AN6735">
        <v>144.984072</v>
      </c>
      <c r="AO6735" t="s">
        <v>3928</v>
      </c>
      <c r="AP6735" t="s">
        <v>50</v>
      </c>
    </row>
    <row r="6736" spans="1:43" x14ac:dyDescent="0.25">
      <c r="A6736" t="s">
        <v>22307</v>
      </c>
      <c r="B6736" t="s">
        <v>26327</v>
      </c>
      <c r="C6736" t="s">
        <v>4461</v>
      </c>
      <c r="D6736" t="s">
        <v>501</v>
      </c>
      <c r="E6736">
        <v>3002</v>
      </c>
      <c r="G6736" s="4">
        <v>61396578888</v>
      </c>
      <c r="H6736">
        <v>4.5</v>
      </c>
      <c r="I6736" t="s">
        <v>30381</v>
      </c>
      <c r="AM6736">
        <v>-37.819966999999998</v>
      </c>
      <c r="AN6736">
        <v>144.98344900000001</v>
      </c>
      <c r="AO6736" t="s">
        <v>33963</v>
      </c>
    </row>
    <row r="6737" spans="1:43" x14ac:dyDescent="0.25">
      <c r="A6737" t="s">
        <v>4074</v>
      </c>
      <c r="B6737" t="s">
        <v>4075</v>
      </c>
      <c r="C6737" t="s">
        <v>3696</v>
      </c>
      <c r="D6737" t="s">
        <v>501</v>
      </c>
      <c r="E6737">
        <v>3040</v>
      </c>
      <c r="G6737" s="2">
        <v>1300787098</v>
      </c>
      <c r="AL6737" t="s">
        <v>48</v>
      </c>
      <c r="AM6737">
        <v>-37.754272</v>
      </c>
      <c r="AN6737">
        <v>144.917404</v>
      </c>
      <c r="AO6737" t="s">
        <v>4076</v>
      </c>
      <c r="AP6737" t="s">
        <v>50</v>
      </c>
    </row>
    <row r="6738" spans="1:43" x14ac:dyDescent="0.25">
      <c r="A6738" t="s">
        <v>3479</v>
      </c>
      <c r="C6738" t="s">
        <v>3333</v>
      </c>
      <c r="D6738" t="s">
        <v>501</v>
      </c>
      <c r="E6738">
        <v>3055</v>
      </c>
      <c r="G6738" s="2">
        <v>61419206103</v>
      </c>
      <c r="I6738" t="s">
        <v>3480</v>
      </c>
      <c r="AL6738" t="s">
        <v>48</v>
      </c>
      <c r="AM6738">
        <v>-37.767871999999997</v>
      </c>
      <c r="AN6738">
        <v>144.961929</v>
      </c>
      <c r="AO6738" t="s">
        <v>3481</v>
      </c>
      <c r="AP6738" t="s">
        <v>50</v>
      </c>
    </row>
    <row r="6739" spans="1:43" x14ac:dyDescent="0.25">
      <c r="A6739" t="s">
        <v>3479</v>
      </c>
      <c r="C6739" t="s">
        <v>3509</v>
      </c>
      <c r="D6739" t="s">
        <v>501</v>
      </c>
      <c r="E6739">
        <v>3041</v>
      </c>
      <c r="G6739" s="2">
        <v>61419206103</v>
      </c>
      <c r="I6739" t="s">
        <v>17798</v>
      </c>
      <c r="K6739" t="s">
        <v>2153</v>
      </c>
      <c r="AL6739" t="s">
        <v>48</v>
      </c>
      <c r="AM6739">
        <v>-37.814107</v>
      </c>
      <c r="AN6739">
        <v>144.96328</v>
      </c>
      <c r="AO6739" t="s">
        <v>17799</v>
      </c>
      <c r="AP6739" t="s">
        <v>144</v>
      </c>
    </row>
    <row r="6740" spans="1:43" x14ac:dyDescent="0.25">
      <c r="A6740" t="s">
        <v>11199</v>
      </c>
      <c r="B6740" t="s">
        <v>11200</v>
      </c>
      <c r="C6740" t="s">
        <v>11162</v>
      </c>
      <c r="D6740" t="s">
        <v>501</v>
      </c>
      <c r="E6740">
        <v>3064</v>
      </c>
      <c r="G6740" s="2">
        <v>61383397011</v>
      </c>
      <c r="AL6740" t="s">
        <v>48</v>
      </c>
      <c r="AM6740">
        <v>-37.612580000000001</v>
      </c>
      <c r="AN6740">
        <v>144.94635700000001</v>
      </c>
      <c r="AO6740" t="s">
        <v>11201</v>
      </c>
      <c r="AP6740" t="s">
        <v>50</v>
      </c>
    </row>
    <row r="6741" spans="1:43" x14ac:dyDescent="0.25">
      <c r="A6741" t="s">
        <v>22308</v>
      </c>
      <c r="B6741" t="s">
        <v>26328</v>
      </c>
      <c r="C6741" t="s">
        <v>28147</v>
      </c>
      <c r="D6741" t="s">
        <v>501</v>
      </c>
      <c r="E6741">
        <v>3016</v>
      </c>
      <c r="G6741" s="4">
        <v>61403816660</v>
      </c>
      <c r="I6741" t="s">
        <v>30382</v>
      </c>
      <c r="AM6741">
        <v>-37.853095000000003</v>
      </c>
      <c r="AN6741">
        <v>144.858464</v>
      </c>
      <c r="AO6741" t="s">
        <v>33964</v>
      </c>
      <c r="AQ6741" t="s">
        <v>36183</v>
      </c>
    </row>
    <row r="6742" spans="1:43" x14ac:dyDescent="0.25">
      <c r="A6742" t="s">
        <v>11428</v>
      </c>
      <c r="C6742" t="s">
        <v>11429</v>
      </c>
      <c r="D6742" t="s">
        <v>501</v>
      </c>
      <c r="E6742">
        <v>3047</v>
      </c>
      <c r="G6742" s="3"/>
      <c r="AL6742" t="s">
        <v>48</v>
      </c>
      <c r="AM6742">
        <v>-37.672297</v>
      </c>
      <c r="AN6742">
        <v>144.931714</v>
      </c>
      <c r="AO6742" t="s">
        <v>11430</v>
      </c>
      <c r="AP6742" t="s">
        <v>144</v>
      </c>
    </row>
    <row r="6743" spans="1:43" x14ac:dyDescent="0.25">
      <c r="A6743" t="s">
        <v>22309</v>
      </c>
      <c r="B6743" t="s">
        <v>26329</v>
      </c>
      <c r="C6743" t="s">
        <v>28507</v>
      </c>
      <c r="D6743" t="s">
        <v>501</v>
      </c>
      <c r="E6743">
        <v>3138</v>
      </c>
      <c r="G6743" s="4">
        <v>61439734991</v>
      </c>
      <c r="I6743" t="s">
        <v>30383</v>
      </c>
      <c r="AM6743">
        <v>-37.780419000000002</v>
      </c>
      <c r="AN6743">
        <v>145.318591</v>
      </c>
      <c r="AO6743" t="s">
        <v>33965</v>
      </c>
    </row>
    <row r="6744" spans="1:43" x14ac:dyDescent="0.25">
      <c r="A6744" t="s">
        <v>13961</v>
      </c>
      <c r="B6744" t="s">
        <v>13962</v>
      </c>
      <c r="C6744" t="s">
        <v>3398</v>
      </c>
      <c r="D6744" t="s">
        <v>501</v>
      </c>
      <c r="E6744">
        <v>3806</v>
      </c>
      <c r="G6744" s="2">
        <v>61397074522</v>
      </c>
      <c r="I6744" t="s">
        <v>13963</v>
      </c>
      <c r="AL6744" t="s">
        <v>139</v>
      </c>
      <c r="AM6744">
        <v>-38.037168999999999</v>
      </c>
      <c r="AN6744">
        <v>145.34134599999999</v>
      </c>
      <c r="AO6744" t="s">
        <v>13964</v>
      </c>
      <c r="AP6744" t="s">
        <v>50</v>
      </c>
    </row>
    <row r="6745" spans="1:43" x14ac:dyDescent="0.25">
      <c r="A6745" t="s">
        <v>17800</v>
      </c>
      <c r="C6745" t="s">
        <v>17756</v>
      </c>
      <c r="D6745" t="s">
        <v>501</v>
      </c>
      <c r="E6745">
        <v>3037</v>
      </c>
      <c r="G6745" s="2">
        <v>61394493809</v>
      </c>
      <c r="I6745" t="s">
        <v>17801</v>
      </c>
      <c r="AL6745" t="s">
        <v>48</v>
      </c>
      <c r="AM6745">
        <v>-37.693063000000002</v>
      </c>
      <c r="AN6745">
        <v>144.74697399999999</v>
      </c>
      <c r="AO6745" t="s">
        <v>17802</v>
      </c>
      <c r="AP6745" t="s">
        <v>50</v>
      </c>
    </row>
    <row r="6746" spans="1:43" x14ac:dyDescent="0.25">
      <c r="A6746" t="s">
        <v>19465</v>
      </c>
      <c r="B6746" t="s">
        <v>11870</v>
      </c>
      <c r="C6746" t="s">
        <v>11871</v>
      </c>
      <c r="D6746" t="s">
        <v>501</v>
      </c>
      <c r="E6746">
        <v>3049</v>
      </c>
      <c r="G6746" s="2">
        <v>61393093484</v>
      </c>
      <c r="AL6746" t="s">
        <v>48</v>
      </c>
      <c r="AM6746">
        <v>-37.679279000000001</v>
      </c>
      <c r="AN6746">
        <v>144.902636</v>
      </c>
      <c r="AO6746" t="s">
        <v>11872</v>
      </c>
      <c r="AP6746" t="s">
        <v>50</v>
      </c>
    </row>
    <row r="6747" spans="1:43" x14ac:dyDescent="0.25">
      <c r="A6747" t="s">
        <v>14132</v>
      </c>
      <c r="B6747" t="s">
        <v>14133</v>
      </c>
      <c r="C6747" t="s">
        <v>13763</v>
      </c>
      <c r="D6747" t="s">
        <v>501</v>
      </c>
      <c r="E6747">
        <v>3976</v>
      </c>
      <c r="G6747" s="2">
        <v>61411502475</v>
      </c>
      <c r="I6747" t="s">
        <v>14134</v>
      </c>
      <c r="K6747" t="s">
        <v>14135</v>
      </c>
      <c r="AL6747" t="s">
        <v>483</v>
      </c>
      <c r="AO6747" t="s">
        <v>14136</v>
      </c>
      <c r="AP6747" t="s">
        <v>144</v>
      </c>
    </row>
    <row r="6748" spans="1:43" x14ac:dyDescent="0.25">
      <c r="A6748" t="s">
        <v>18180</v>
      </c>
      <c r="C6748" t="s">
        <v>17956</v>
      </c>
      <c r="D6748" t="s">
        <v>501</v>
      </c>
      <c r="E6748">
        <v>3335</v>
      </c>
      <c r="G6748" s="3"/>
      <c r="AL6748" t="s">
        <v>48</v>
      </c>
      <c r="AM6748">
        <v>-37.735805999999997</v>
      </c>
      <c r="AN6748">
        <v>144.671232</v>
      </c>
      <c r="AO6748" t="s">
        <v>18181</v>
      </c>
      <c r="AP6748" t="s">
        <v>144</v>
      </c>
    </row>
    <row r="6749" spans="1:43" x14ac:dyDescent="0.25">
      <c r="A6749" t="s">
        <v>12238</v>
      </c>
      <c r="B6749" t="s">
        <v>12239</v>
      </c>
      <c r="C6749" t="s">
        <v>4457</v>
      </c>
      <c r="D6749" t="s">
        <v>501</v>
      </c>
      <c r="E6749">
        <v>3073</v>
      </c>
      <c r="G6749" s="3"/>
      <c r="AL6749" t="s">
        <v>48</v>
      </c>
      <c r="AM6749">
        <v>-37.715733999999998</v>
      </c>
      <c r="AN6749">
        <v>144.98738399999999</v>
      </c>
      <c r="AO6749" t="s">
        <v>12240</v>
      </c>
      <c r="AP6749" t="s">
        <v>144</v>
      </c>
    </row>
    <row r="6750" spans="1:43" x14ac:dyDescent="0.25">
      <c r="A6750" t="s">
        <v>19490</v>
      </c>
      <c r="B6750" t="s">
        <v>12241</v>
      </c>
      <c r="C6750" t="s">
        <v>12021</v>
      </c>
      <c r="D6750" t="s">
        <v>501</v>
      </c>
      <c r="E6750">
        <v>3060</v>
      </c>
      <c r="G6750" s="2">
        <v>61413060254</v>
      </c>
      <c r="AL6750" t="s">
        <v>48</v>
      </c>
      <c r="AM6750">
        <v>-37.701875000000001</v>
      </c>
      <c r="AN6750">
        <v>144.969651</v>
      </c>
      <c r="AO6750" t="s">
        <v>12242</v>
      </c>
      <c r="AP6750" t="s">
        <v>50</v>
      </c>
    </row>
    <row r="6751" spans="1:43" x14ac:dyDescent="0.25">
      <c r="A6751" t="s">
        <v>22310</v>
      </c>
      <c r="B6751" t="s">
        <v>26330</v>
      </c>
      <c r="C6751" t="s">
        <v>27842</v>
      </c>
      <c r="D6751" t="s">
        <v>501</v>
      </c>
      <c r="E6751">
        <v>3153</v>
      </c>
      <c r="G6751" s="4">
        <v>611300131818</v>
      </c>
      <c r="I6751" t="s">
        <v>30384</v>
      </c>
      <c r="AM6751">
        <v>-37.841247000000003</v>
      </c>
      <c r="AN6751">
        <v>145.281924</v>
      </c>
      <c r="AO6751" t="s">
        <v>33966</v>
      </c>
    </row>
    <row r="6752" spans="1:43" x14ac:dyDescent="0.25">
      <c r="A6752" t="s">
        <v>15371</v>
      </c>
      <c r="B6752" t="s">
        <v>15372</v>
      </c>
      <c r="C6752" t="s">
        <v>1250</v>
      </c>
      <c r="D6752" t="s">
        <v>1010</v>
      </c>
      <c r="E6752">
        <v>4017</v>
      </c>
      <c r="G6752" s="2">
        <v>61738690551</v>
      </c>
      <c r="AL6752" t="s">
        <v>48</v>
      </c>
      <c r="AM6752">
        <v>-27.292106</v>
      </c>
      <c r="AN6752">
        <v>153.05695800000001</v>
      </c>
      <c r="AO6752" t="s">
        <v>15373</v>
      </c>
      <c r="AP6752" t="s">
        <v>50</v>
      </c>
    </row>
    <row r="6753" spans="1:43" x14ac:dyDescent="0.25">
      <c r="A6753" t="s">
        <v>18477</v>
      </c>
      <c r="B6753" t="s">
        <v>18478</v>
      </c>
      <c r="C6753" t="s">
        <v>4478</v>
      </c>
      <c r="D6753" t="s">
        <v>501</v>
      </c>
      <c r="E6753">
        <v>3020</v>
      </c>
      <c r="G6753" s="2">
        <v>61393640800</v>
      </c>
      <c r="AL6753" t="s">
        <v>48</v>
      </c>
      <c r="AM6753">
        <v>-37.756647000000001</v>
      </c>
      <c r="AN6753">
        <v>144.834822</v>
      </c>
      <c r="AO6753" t="s">
        <v>18479</v>
      </c>
      <c r="AP6753" t="s">
        <v>50</v>
      </c>
    </row>
    <row r="6754" spans="1:43" x14ac:dyDescent="0.25">
      <c r="A6754" t="s">
        <v>11892</v>
      </c>
      <c r="C6754" t="s">
        <v>11299</v>
      </c>
      <c r="D6754" t="s">
        <v>501</v>
      </c>
      <c r="E6754">
        <v>3061</v>
      </c>
      <c r="G6754" s="2">
        <v>61418356473</v>
      </c>
      <c r="I6754" t="s">
        <v>11893</v>
      </c>
      <c r="AL6754" t="s">
        <v>48</v>
      </c>
      <c r="AO6754" t="s">
        <v>11894</v>
      </c>
      <c r="AP6754" t="s">
        <v>50</v>
      </c>
      <c r="AQ6754" t="s">
        <v>11895</v>
      </c>
    </row>
    <row r="6755" spans="1:43" x14ac:dyDescent="0.25">
      <c r="A6755" t="s">
        <v>13090</v>
      </c>
      <c r="C6755" t="s">
        <v>12339</v>
      </c>
      <c r="D6755" t="s">
        <v>501</v>
      </c>
      <c r="E6755">
        <v>3091</v>
      </c>
      <c r="G6755" s="2">
        <v>61394362100</v>
      </c>
      <c r="AL6755" t="s">
        <v>48</v>
      </c>
      <c r="AM6755">
        <v>-37.639822000000002</v>
      </c>
      <c r="AN6755">
        <v>145.13563500000001</v>
      </c>
      <c r="AO6755" t="s">
        <v>13091</v>
      </c>
      <c r="AP6755" t="s">
        <v>50</v>
      </c>
    </row>
    <row r="6756" spans="1:43" x14ac:dyDescent="0.25">
      <c r="A6756" t="s">
        <v>10203</v>
      </c>
      <c r="B6756" t="s">
        <v>10204</v>
      </c>
      <c r="C6756" t="s">
        <v>2346</v>
      </c>
      <c r="D6756" t="s">
        <v>1010</v>
      </c>
      <c r="E6756">
        <v>4157</v>
      </c>
      <c r="G6756" s="2">
        <v>61732060427</v>
      </c>
      <c r="AL6756" t="s">
        <v>48</v>
      </c>
      <c r="AM6756">
        <v>-27.557319</v>
      </c>
      <c r="AN6756">
        <v>153.23146600000001</v>
      </c>
      <c r="AO6756" t="s">
        <v>10205</v>
      </c>
      <c r="AP6756" t="s">
        <v>50</v>
      </c>
    </row>
    <row r="6757" spans="1:43" x14ac:dyDescent="0.25">
      <c r="A6757" t="s">
        <v>22311</v>
      </c>
      <c r="B6757" t="s">
        <v>26331</v>
      </c>
      <c r="C6757" t="s">
        <v>18264</v>
      </c>
      <c r="D6757" t="s">
        <v>501</v>
      </c>
      <c r="E6757">
        <v>3338</v>
      </c>
      <c r="G6757" s="4">
        <v>61397468778</v>
      </c>
      <c r="I6757" t="s">
        <v>30385</v>
      </c>
      <c r="AM6757">
        <v>-37.704349000000001</v>
      </c>
      <c r="AN6757">
        <v>144.57386299999999</v>
      </c>
      <c r="AO6757" t="s">
        <v>33967</v>
      </c>
    </row>
    <row r="6758" spans="1:43" x14ac:dyDescent="0.25">
      <c r="A6758" t="s">
        <v>17993</v>
      </c>
      <c r="B6758" t="s">
        <v>17994</v>
      </c>
      <c r="C6758" t="s">
        <v>17742</v>
      </c>
      <c r="D6758" t="s">
        <v>501</v>
      </c>
      <c r="E6758">
        <v>3337</v>
      </c>
      <c r="G6758" s="2">
        <v>61418581213</v>
      </c>
      <c r="AL6758" t="s">
        <v>48</v>
      </c>
      <c r="AM6758">
        <v>-37.667068999999998</v>
      </c>
      <c r="AN6758">
        <v>144.584825</v>
      </c>
      <c r="AO6758" t="s">
        <v>17995</v>
      </c>
      <c r="AP6758" t="s">
        <v>50</v>
      </c>
    </row>
    <row r="6759" spans="1:43" x14ac:dyDescent="0.25">
      <c r="A6759" t="s">
        <v>22312</v>
      </c>
      <c r="B6759" t="s">
        <v>26332</v>
      </c>
      <c r="C6759" t="s">
        <v>17742</v>
      </c>
      <c r="D6759" t="s">
        <v>501</v>
      </c>
      <c r="E6759">
        <v>3337</v>
      </c>
      <c r="G6759" s="4">
        <v>61397479997</v>
      </c>
      <c r="I6759" t="s">
        <v>30386</v>
      </c>
      <c r="AM6759">
        <v>-37.685997</v>
      </c>
      <c r="AN6759">
        <v>144.59246099999999</v>
      </c>
      <c r="AO6759" t="s">
        <v>33968</v>
      </c>
    </row>
    <row r="6760" spans="1:43" x14ac:dyDescent="0.25">
      <c r="A6760" t="s">
        <v>22313</v>
      </c>
      <c r="B6760" t="s">
        <v>26333</v>
      </c>
      <c r="C6760" t="s">
        <v>17742</v>
      </c>
      <c r="D6760" t="s">
        <v>501</v>
      </c>
      <c r="E6760">
        <v>3337</v>
      </c>
      <c r="G6760" s="4">
        <v>61397435033</v>
      </c>
      <c r="I6760" t="s">
        <v>29942</v>
      </c>
      <c r="AM6760">
        <v>-37.686680000000003</v>
      </c>
      <c r="AN6760">
        <v>144.59128000000001</v>
      </c>
      <c r="AO6760" t="s">
        <v>33969</v>
      </c>
      <c r="AQ6760" t="s">
        <v>36008</v>
      </c>
    </row>
    <row r="6761" spans="1:43" x14ac:dyDescent="0.25">
      <c r="A6761" t="s">
        <v>4751</v>
      </c>
      <c r="C6761" t="s">
        <v>4752</v>
      </c>
      <c r="D6761" t="s">
        <v>1010</v>
      </c>
      <c r="E6761">
        <v>4572</v>
      </c>
      <c r="G6761" s="2">
        <v>61410431927</v>
      </c>
      <c r="AL6761" t="s">
        <v>48</v>
      </c>
      <c r="AM6761">
        <v>-26.668593000000001</v>
      </c>
      <c r="AN6761">
        <v>153.106368</v>
      </c>
      <c r="AO6761" t="s">
        <v>4753</v>
      </c>
      <c r="AP6761" t="s">
        <v>50</v>
      </c>
    </row>
    <row r="6762" spans="1:43" x14ac:dyDescent="0.25">
      <c r="A6762" t="s">
        <v>3540</v>
      </c>
      <c r="B6762" t="s">
        <v>3538</v>
      </c>
      <c r="C6762" t="s">
        <v>3502</v>
      </c>
      <c r="D6762" t="s">
        <v>501</v>
      </c>
      <c r="E6762">
        <v>3055</v>
      </c>
      <c r="G6762" s="2">
        <v>61393864346</v>
      </c>
      <c r="AL6762" t="s">
        <v>48</v>
      </c>
      <c r="AM6762">
        <v>-37.759444000000002</v>
      </c>
      <c r="AN6762">
        <v>144.94476900000001</v>
      </c>
      <c r="AO6762" t="s">
        <v>3541</v>
      </c>
      <c r="AP6762" t="s">
        <v>50</v>
      </c>
    </row>
    <row r="6763" spans="1:43" x14ac:dyDescent="0.25">
      <c r="A6763" t="s">
        <v>22314</v>
      </c>
      <c r="B6763" t="s">
        <v>26334</v>
      </c>
      <c r="C6763" t="s">
        <v>11162</v>
      </c>
      <c r="D6763" t="s">
        <v>501</v>
      </c>
      <c r="E6763">
        <v>3064</v>
      </c>
      <c r="G6763" s="4">
        <v>61393546996</v>
      </c>
      <c r="I6763" t="s">
        <v>30387</v>
      </c>
      <c r="AM6763">
        <v>-37.614393999999997</v>
      </c>
      <c r="AN6763">
        <v>144.951447</v>
      </c>
      <c r="AO6763" t="s">
        <v>33970</v>
      </c>
    </row>
    <row r="6764" spans="1:43" x14ac:dyDescent="0.25">
      <c r="A6764" t="s">
        <v>19527</v>
      </c>
      <c r="B6764" t="s">
        <v>12725</v>
      </c>
      <c r="C6764" t="s">
        <v>3522</v>
      </c>
      <c r="D6764" t="s">
        <v>501</v>
      </c>
      <c r="E6764">
        <v>3058</v>
      </c>
      <c r="G6764" s="2">
        <v>61393546996</v>
      </c>
      <c r="AL6764" t="s">
        <v>48</v>
      </c>
      <c r="AM6764">
        <v>-37.723488000000003</v>
      </c>
      <c r="AN6764">
        <v>144.951358</v>
      </c>
      <c r="AO6764" t="s">
        <v>12726</v>
      </c>
      <c r="AP6764" t="s">
        <v>50</v>
      </c>
    </row>
    <row r="6765" spans="1:43" x14ac:dyDescent="0.25">
      <c r="A6765" t="s">
        <v>22315</v>
      </c>
      <c r="B6765" t="s">
        <v>26335</v>
      </c>
      <c r="C6765" t="s">
        <v>11299</v>
      </c>
      <c r="D6765" t="s">
        <v>501</v>
      </c>
      <c r="E6765">
        <v>3016</v>
      </c>
      <c r="G6765" s="4">
        <v>611300666004</v>
      </c>
      <c r="I6765" t="s">
        <v>30388</v>
      </c>
      <c r="AM6765">
        <v>-37.657148999999997</v>
      </c>
      <c r="AN6765">
        <v>144.95942099999999</v>
      </c>
      <c r="AO6765" t="s">
        <v>33971</v>
      </c>
    </row>
    <row r="6766" spans="1:43" x14ac:dyDescent="0.25">
      <c r="A6766" t="s">
        <v>1835</v>
      </c>
      <c r="B6766" t="s">
        <v>1836</v>
      </c>
      <c r="C6766" t="s">
        <v>1168</v>
      </c>
      <c r="D6766" t="s">
        <v>1010</v>
      </c>
      <c r="E6766">
        <v>4505</v>
      </c>
      <c r="G6766" s="2">
        <v>61738881587</v>
      </c>
      <c r="AL6766" t="s">
        <v>48</v>
      </c>
      <c r="AM6766">
        <v>-27.166093</v>
      </c>
      <c r="AN6766">
        <v>152.96310500000001</v>
      </c>
      <c r="AO6766" t="s">
        <v>1837</v>
      </c>
      <c r="AP6766" t="s">
        <v>50</v>
      </c>
    </row>
    <row r="6767" spans="1:43" x14ac:dyDescent="0.25">
      <c r="A6767" t="s">
        <v>22316</v>
      </c>
      <c r="B6767" t="s">
        <v>26336</v>
      </c>
      <c r="C6767" t="s">
        <v>27837</v>
      </c>
      <c r="D6767" t="s">
        <v>1010</v>
      </c>
      <c r="E6767">
        <v>4650</v>
      </c>
      <c r="G6767" s="4">
        <v>61741222400</v>
      </c>
      <c r="I6767" t="s">
        <v>30389</v>
      </c>
      <c r="AM6767">
        <v>-25.540175000000001</v>
      </c>
      <c r="AN6767">
        <v>152.702371</v>
      </c>
      <c r="AO6767" t="s">
        <v>33972</v>
      </c>
    </row>
    <row r="6768" spans="1:43" x14ac:dyDescent="0.25">
      <c r="A6768" t="s">
        <v>22317</v>
      </c>
      <c r="B6768" t="s">
        <v>26337</v>
      </c>
      <c r="C6768" t="s">
        <v>28488</v>
      </c>
      <c r="D6768" t="s">
        <v>1010</v>
      </c>
      <c r="E6768">
        <v>4818</v>
      </c>
      <c r="G6768" s="4">
        <v>61747744175</v>
      </c>
      <c r="I6768" t="s">
        <v>30390</v>
      </c>
      <c r="AM6768">
        <v>-19.259962999999999</v>
      </c>
      <c r="AN6768">
        <v>146.73137299999999</v>
      </c>
      <c r="AO6768" t="s">
        <v>33973</v>
      </c>
    </row>
    <row r="6769" spans="1:43" x14ac:dyDescent="0.25">
      <c r="A6769" t="s">
        <v>22318</v>
      </c>
      <c r="B6769" t="s">
        <v>26338</v>
      </c>
      <c r="C6769" t="s">
        <v>28015</v>
      </c>
      <c r="D6769" t="s">
        <v>501</v>
      </c>
      <c r="E6769">
        <v>3350</v>
      </c>
      <c r="G6769" s="4">
        <v>61418503873</v>
      </c>
      <c r="AM6769">
        <v>-37.568440000000002</v>
      </c>
      <c r="AN6769">
        <v>143.80929</v>
      </c>
      <c r="AO6769" t="s">
        <v>33974</v>
      </c>
    </row>
    <row r="6770" spans="1:43" x14ac:dyDescent="0.25">
      <c r="A6770" t="s">
        <v>22319</v>
      </c>
      <c r="B6770" t="s">
        <v>26339</v>
      </c>
      <c r="C6770" t="s">
        <v>45</v>
      </c>
      <c r="D6770" t="s">
        <v>46</v>
      </c>
      <c r="E6770">
        <v>6330</v>
      </c>
      <c r="G6770" s="4">
        <v>61898414777</v>
      </c>
      <c r="I6770" t="s">
        <v>30391</v>
      </c>
      <c r="AM6770">
        <v>-35.022649000000001</v>
      </c>
      <c r="AN6770">
        <v>117.884288</v>
      </c>
      <c r="AO6770" t="s">
        <v>33975</v>
      </c>
    </row>
    <row r="6771" spans="1:43" x14ac:dyDescent="0.25">
      <c r="A6771" t="s">
        <v>4040</v>
      </c>
      <c r="B6771" t="s">
        <v>4041</v>
      </c>
      <c r="C6771" t="s">
        <v>4004</v>
      </c>
      <c r="D6771" t="s">
        <v>501</v>
      </c>
      <c r="E6771">
        <v>3058</v>
      </c>
      <c r="G6771" s="2">
        <v>61393548118</v>
      </c>
      <c r="AL6771" t="s">
        <v>48</v>
      </c>
      <c r="AM6771">
        <v>-37.731085999999998</v>
      </c>
      <c r="AN6771">
        <v>144.954812</v>
      </c>
      <c r="AO6771" t="s">
        <v>4042</v>
      </c>
      <c r="AP6771" t="s">
        <v>50</v>
      </c>
    </row>
    <row r="6772" spans="1:43" x14ac:dyDescent="0.25">
      <c r="A6772" t="s">
        <v>16949</v>
      </c>
      <c r="B6772" t="s">
        <v>16950</v>
      </c>
      <c r="C6772" t="s">
        <v>16938</v>
      </c>
      <c r="D6772" t="s">
        <v>46</v>
      </c>
      <c r="E6772">
        <v>6714</v>
      </c>
      <c r="G6772" s="2">
        <v>61891444120</v>
      </c>
      <c r="I6772" t="s">
        <v>16951</v>
      </c>
      <c r="AL6772" t="s">
        <v>48</v>
      </c>
      <c r="AM6772">
        <v>-20.765415000000001</v>
      </c>
      <c r="AN6772">
        <v>116.879485</v>
      </c>
      <c r="AO6772" t="s">
        <v>16952</v>
      </c>
      <c r="AP6772" t="s">
        <v>50</v>
      </c>
    </row>
    <row r="6773" spans="1:43" x14ac:dyDescent="0.25">
      <c r="A6773" t="s">
        <v>22320</v>
      </c>
      <c r="B6773" t="s">
        <v>26340</v>
      </c>
      <c r="C6773" t="s">
        <v>27888</v>
      </c>
      <c r="D6773" t="s">
        <v>10266</v>
      </c>
      <c r="E6773">
        <v>5015</v>
      </c>
      <c r="G6773" s="4">
        <v>61414377111</v>
      </c>
      <c r="AM6773">
        <v>-34.848148999999999</v>
      </c>
      <c r="AN6773">
        <v>138.509018</v>
      </c>
      <c r="AO6773" t="s">
        <v>33976</v>
      </c>
    </row>
    <row r="6774" spans="1:43" x14ac:dyDescent="0.25">
      <c r="A6774" t="s">
        <v>12763</v>
      </c>
      <c r="B6774" t="s">
        <v>12764</v>
      </c>
      <c r="C6774" t="s">
        <v>12110</v>
      </c>
      <c r="D6774" t="s">
        <v>501</v>
      </c>
      <c r="E6774">
        <v>3082</v>
      </c>
      <c r="G6774" s="2">
        <v>61418555232</v>
      </c>
      <c r="AL6774" t="s">
        <v>48</v>
      </c>
      <c r="AO6774" t="s">
        <v>12765</v>
      </c>
      <c r="AP6774" t="s">
        <v>50</v>
      </c>
    </row>
    <row r="6775" spans="1:43" x14ac:dyDescent="0.25">
      <c r="A6775" t="s">
        <v>22321</v>
      </c>
      <c r="B6775" t="s">
        <v>26341</v>
      </c>
      <c r="C6775" t="s">
        <v>28315</v>
      </c>
      <c r="D6775" t="s">
        <v>1010</v>
      </c>
      <c r="E6775">
        <v>4350</v>
      </c>
      <c r="G6775" s="4">
        <v>61746328155</v>
      </c>
      <c r="AM6775">
        <v>-27.572431999999999</v>
      </c>
      <c r="AN6775">
        <v>151.94472200000001</v>
      </c>
      <c r="AO6775" t="s">
        <v>33977</v>
      </c>
    </row>
    <row r="6776" spans="1:43" x14ac:dyDescent="0.25">
      <c r="A6776" t="s">
        <v>11335</v>
      </c>
      <c r="B6776" t="s">
        <v>11742</v>
      </c>
      <c r="C6776" t="s">
        <v>11299</v>
      </c>
      <c r="D6776" t="s">
        <v>501</v>
      </c>
      <c r="E6776">
        <v>3061</v>
      </c>
      <c r="G6776" s="2">
        <v>61393066240</v>
      </c>
      <c r="AL6776" t="s">
        <v>48</v>
      </c>
      <c r="AM6776">
        <v>-37.670641000000003</v>
      </c>
      <c r="AN6776">
        <v>144.96649600000001</v>
      </c>
      <c r="AO6776" t="s">
        <v>11743</v>
      </c>
      <c r="AP6776" t="s">
        <v>50</v>
      </c>
    </row>
    <row r="6777" spans="1:43" x14ac:dyDescent="0.25">
      <c r="A6777" t="s">
        <v>11335</v>
      </c>
      <c r="B6777" t="s">
        <v>11336</v>
      </c>
      <c r="C6777" t="s">
        <v>11333</v>
      </c>
      <c r="D6777" t="s">
        <v>501</v>
      </c>
      <c r="E6777">
        <v>3048</v>
      </c>
      <c r="G6777" s="2">
        <v>1800106093</v>
      </c>
      <c r="I6777" t="s">
        <v>11337</v>
      </c>
      <c r="AL6777" t="s">
        <v>48</v>
      </c>
      <c r="AM6777">
        <v>-37.661096999999998</v>
      </c>
      <c r="AN6777">
        <v>144.93787900000001</v>
      </c>
      <c r="AO6777" t="s">
        <v>11338</v>
      </c>
      <c r="AP6777" t="s">
        <v>50</v>
      </c>
    </row>
    <row r="6778" spans="1:43" x14ac:dyDescent="0.25">
      <c r="A6778" t="s">
        <v>3580</v>
      </c>
      <c r="B6778" t="s">
        <v>3581</v>
      </c>
      <c r="C6778" t="s">
        <v>3522</v>
      </c>
      <c r="D6778" t="s">
        <v>501</v>
      </c>
      <c r="E6778">
        <v>3058</v>
      </c>
      <c r="G6778" s="2">
        <v>61393866322</v>
      </c>
      <c r="AL6778" t="s">
        <v>48</v>
      </c>
      <c r="AM6778">
        <v>-37.748553000000001</v>
      </c>
      <c r="AN6778">
        <v>144.95672999999999</v>
      </c>
      <c r="AO6778" t="s">
        <v>3582</v>
      </c>
      <c r="AP6778" t="s">
        <v>50</v>
      </c>
    </row>
    <row r="6779" spans="1:43" x14ac:dyDescent="0.25">
      <c r="A6779" t="s">
        <v>13601</v>
      </c>
      <c r="B6779" t="s">
        <v>13602</v>
      </c>
      <c r="C6779" t="s">
        <v>13557</v>
      </c>
      <c r="D6779" t="s">
        <v>501</v>
      </c>
      <c r="E6779">
        <v>3977</v>
      </c>
      <c r="G6779" s="2">
        <v>61359954320</v>
      </c>
      <c r="AL6779" t="s">
        <v>48</v>
      </c>
      <c r="AM6779">
        <v>-38.08972</v>
      </c>
      <c r="AN6779">
        <v>145.26516899999999</v>
      </c>
      <c r="AO6779" t="s">
        <v>13603</v>
      </c>
      <c r="AP6779" t="s">
        <v>50</v>
      </c>
    </row>
    <row r="6780" spans="1:43" x14ac:dyDescent="0.25">
      <c r="A6780" t="s">
        <v>5825</v>
      </c>
      <c r="B6780" t="s">
        <v>5826</v>
      </c>
      <c r="C6780" t="s">
        <v>5462</v>
      </c>
      <c r="D6780" t="s">
        <v>1010</v>
      </c>
      <c r="E6780">
        <v>4551</v>
      </c>
      <c r="G6780" s="2">
        <v>61754382724</v>
      </c>
      <c r="AL6780" t="s">
        <v>48</v>
      </c>
      <c r="AM6780">
        <v>-26.783144</v>
      </c>
      <c r="AN6780">
        <v>153.12972500000001</v>
      </c>
      <c r="AO6780" t="s">
        <v>5827</v>
      </c>
      <c r="AP6780" t="s">
        <v>50</v>
      </c>
    </row>
    <row r="6781" spans="1:43" x14ac:dyDescent="0.25">
      <c r="A6781" t="s">
        <v>22322</v>
      </c>
      <c r="B6781" t="s">
        <v>26342</v>
      </c>
      <c r="C6781" t="s">
        <v>14410</v>
      </c>
      <c r="D6781" t="s">
        <v>263</v>
      </c>
      <c r="E6781">
        <v>800</v>
      </c>
      <c r="G6781" s="4">
        <v>61889821444</v>
      </c>
      <c r="I6781" t="s">
        <v>30392</v>
      </c>
      <c r="AM6781">
        <v>-12.463687</v>
      </c>
      <c r="AN6781">
        <v>130.84374099999999</v>
      </c>
      <c r="AO6781" t="s">
        <v>33978</v>
      </c>
      <c r="AQ6781" t="s">
        <v>36184</v>
      </c>
    </row>
    <row r="6782" spans="1:43" x14ac:dyDescent="0.25">
      <c r="A6782" t="s">
        <v>2373</v>
      </c>
      <c r="B6782" t="s">
        <v>2374</v>
      </c>
      <c r="C6782" t="s">
        <v>2375</v>
      </c>
      <c r="D6782" t="s">
        <v>1010</v>
      </c>
      <c r="E6782">
        <v>4059</v>
      </c>
      <c r="G6782" s="2">
        <v>61738562444</v>
      </c>
      <c r="AL6782" t="s">
        <v>48</v>
      </c>
      <c r="AM6782">
        <v>-27.440909999999999</v>
      </c>
      <c r="AN6782">
        <v>153.01064099999999</v>
      </c>
      <c r="AO6782" t="s">
        <v>2376</v>
      </c>
      <c r="AP6782" t="s">
        <v>50</v>
      </c>
    </row>
    <row r="6783" spans="1:43" x14ac:dyDescent="0.25">
      <c r="A6783" t="s">
        <v>12755</v>
      </c>
      <c r="B6783" t="s">
        <v>12756</v>
      </c>
      <c r="C6783" t="s">
        <v>3378</v>
      </c>
      <c r="D6783" t="s">
        <v>501</v>
      </c>
      <c r="E6783">
        <v>3083</v>
      </c>
      <c r="G6783" s="2">
        <v>61394671869</v>
      </c>
      <c r="AL6783" t="s">
        <v>48</v>
      </c>
      <c r="AM6783">
        <v>-37.691884999999999</v>
      </c>
      <c r="AN6783">
        <v>145.05008100000001</v>
      </c>
      <c r="AO6783" t="s">
        <v>12757</v>
      </c>
      <c r="AP6783" t="s">
        <v>50</v>
      </c>
    </row>
    <row r="6784" spans="1:43" x14ac:dyDescent="0.25">
      <c r="A6784" t="s">
        <v>18949</v>
      </c>
      <c r="B6784" t="s">
        <v>3965</v>
      </c>
      <c r="C6784" t="s">
        <v>3625</v>
      </c>
      <c r="D6784" t="s">
        <v>501</v>
      </c>
      <c r="E6784">
        <v>3039</v>
      </c>
      <c r="G6784" s="2">
        <v>61393377759</v>
      </c>
      <c r="AL6784" t="s">
        <v>48</v>
      </c>
      <c r="AM6784">
        <v>-37.759464000000001</v>
      </c>
      <c r="AN6784">
        <v>144.91940500000001</v>
      </c>
      <c r="AO6784" t="s">
        <v>3966</v>
      </c>
      <c r="AP6784" t="s">
        <v>50</v>
      </c>
    </row>
    <row r="6785" spans="1:43" x14ac:dyDescent="0.25">
      <c r="A6785" t="s">
        <v>13462</v>
      </c>
      <c r="B6785" t="s">
        <v>13463</v>
      </c>
      <c r="C6785" t="s">
        <v>3772</v>
      </c>
      <c r="D6785" t="s">
        <v>501</v>
      </c>
      <c r="E6785">
        <v>3084</v>
      </c>
      <c r="G6785" s="2">
        <v>61394597130</v>
      </c>
      <c r="AL6785" t="s">
        <v>48</v>
      </c>
      <c r="AM6785">
        <v>-37.749127999999999</v>
      </c>
      <c r="AN6785">
        <v>145.07854499999999</v>
      </c>
      <c r="AO6785" t="s">
        <v>13464</v>
      </c>
      <c r="AP6785" t="s">
        <v>50</v>
      </c>
    </row>
    <row r="6786" spans="1:43" x14ac:dyDescent="0.25">
      <c r="A6786" t="s">
        <v>22323</v>
      </c>
      <c r="B6786" t="s">
        <v>26343</v>
      </c>
      <c r="C6786" t="s">
        <v>27928</v>
      </c>
      <c r="D6786" t="s">
        <v>319</v>
      </c>
      <c r="E6786">
        <v>2428</v>
      </c>
      <c r="G6786" s="4">
        <v>61412686180</v>
      </c>
      <c r="AM6786">
        <v>-32.194507000000002</v>
      </c>
      <c r="AN6786">
        <v>152.52168</v>
      </c>
      <c r="AO6786" t="s">
        <v>33979</v>
      </c>
    </row>
    <row r="6787" spans="1:43" x14ac:dyDescent="0.25">
      <c r="A6787" t="s">
        <v>16813</v>
      </c>
      <c r="B6787" t="s">
        <v>16814</v>
      </c>
      <c r="C6787" t="s">
        <v>15936</v>
      </c>
      <c r="D6787" t="s">
        <v>319</v>
      </c>
      <c r="E6787">
        <v>2285</v>
      </c>
      <c r="G6787" s="2">
        <v>61249588790</v>
      </c>
      <c r="AL6787" t="s">
        <v>48</v>
      </c>
      <c r="AM6787">
        <v>-32.910493000000002</v>
      </c>
      <c r="AN6787">
        <v>151.615542</v>
      </c>
      <c r="AO6787" t="s">
        <v>16815</v>
      </c>
      <c r="AP6787" t="s">
        <v>50</v>
      </c>
    </row>
    <row r="6788" spans="1:43" x14ac:dyDescent="0.25">
      <c r="A6788" t="s">
        <v>4374</v>
      </c>
      <c r="C6788" t="s">
        <v>3919</v>
      </c>
      <c r="D6788" t="s">
        <v>501</v>
      </c>
      <c r="E6788">
        <v>3044</v>
      </c>
      <c r="G6788" s="3"/>
      <c r="AL6788" t="s">
        <v>48</v>
      </c>
      <c r="AM6788">
        <v>-37.730365999999997</v>
      </c>
      <c r="AN6788">
        <v>144.92868000000001</v>
      </c>
      <c r="AO6788" t="s">
        <v>4375</v>
      </c>
      <c r="AP6788" t="s">
        <v>144</v>
      </c>
    </row>
    <row r="6789" spans="1:43" x14ac:dyDescent="0.25">
      <c r="A6789" t="s">
        <v>4374</v>
      </c>
      <c r="C6789" t="s">
        <v>17742</v>
      </c>
      <c r="D6789" t="s">
        <v>501</v>
      </c>
      <c r="E6789">
        <v>3337</v>
      </c>
      <c r="G6789" s="3"/>
      <c r="AL6789" t="s">
        <v>48</v>
      </c>
      <c r="AM6789">
        <v>-37.682979000000003</v>
      </c>
      <c r="AN6789">
        <v>144.580466</v>
      </c>
      <c r="AO6789" t="s">
        <v>18117</v>
      </c>
      <c r="AP6789" t="s">
        <v>144</v>
      </c>
    </row>
    <row r="6790" spans="1:43" x14ac:dyDescent="0.25">
      <c r="A6790" t="s">
        <v>22324</v>
      </c>
      <c r="B6790" t="s">
        <v>26344</v>
      </c>
      <c r="C6790" t="s">
        <v>27826</v>
      </c>
      <c r="D6790" t="s">
        <v>501</v>
      </c>
      <c r="E6790">
        <v>3170</v>
      </c>
      <c r="G6790" s="4">
        <v>61425787701</v>
      </c>
      <c r="AM6790">
        <v>-37.925902999999998</v>
      </c>
      <c r="AN6790">
        <v>145.18743000000001</v>
      </c>
      <c r="AO6790" t="s">
        <v>33980</v>
      </c>
    </row>
    <row r="6791" spans="1:43" x14ac:dyDescent="0.25">
      <c r="A6791" t="s">
        <v>9047</v>
      </c>
      <c r="B6791" t="s">
        <v>9048</v>
      </c>
      <c r="C6791" t="s">
        <v>8468</v>
      </c>
      <c r="D6791" t="s">
        <v>319</v>
      </c>
      <c r="E6791">
        <v>2620</v>
      </c>
      <c r="G6791" s="2">
        <v>61262844404</v>
      </c>
      <c r="AL6791" t="s">
        <v>139</v>
      </c>
      <c r="AM6791">
        <v>-35.337198999999998</v>
      </c>
      <c r="AN6791">
        <v>149.245238</v>
      </c>
      <c r="AO6791" t="s">
        <v>9049</v>
      </c>
      <c r="AP6791" t="s">
        <v>50</v>
      </c>
    </row>
    <row r="6792" spans="1:43" x14ac:dyDescent="0.25">
      <c r="A6792" t="s">
        <v>22325</v>
      </c>
      <c r="B6792" t="s">
        <v>25238</v>
      </c>
      <c r="C6792" t="s">
        <v>3345</v>
      </c>
      <c r="D6792" t="s">
        <v>501</v>
      </c>
      <c r="E6792">
        <v>3076</v>
      </c>
      <c r="G6792" s="4">
        <v>61431457617</v>
      </c>
      <c r="I6792" t="s">
        <v>30393</v>
      </c>
      <c r="AM6792">
        <v>-37.645932000000002</v>
      </c>
      <c r="AN6792">
        <v>145.040334</v>
      </c>
      <c r="AO6792" t="s">
        <v>33981</v>
      </c>
      <c r="AQ6792" t="s">
        <v>36185</v>
      </c>
    </row>
    <row r="6793" spans="1:43" x14ac:dyDescent="0.25">
      <c r="A6793" t="s">
        <v>22326</v>
      </c>
      <c r="B6793" t="s">
        <v>26345</v>
      </c>
      <c r="C6793" t="s">
        <v>28249</v>
      </c>
      <c r="D6793" t="s">
        <v>1010</v>
      </c>
      <c r="E6793">
        <v>4655</v>
      </c>
      <c r="G6793" s="4">
        <v>61408062685</v>
      </c>
      <c r="I6793" t="s">
        <v>30394</v>
      </c>
      <c r="AM6793">
        <v>-25.284796</v>
      </c>
      <c r="AN6793">
        <v>152.82516699999999</v>
      </c>
      <c r="AO6793" t="s">
        <v>33982</v>
      </c>
      <c r="AQ6793" t="s">
        <v>36186</v>
      </c>
    </row>
    <row r="6794" spans="1:43" x14ac:dyDescent="0.25">
      <c r="A6794" t="s">
        <v>4482</v>
      </c>
      <c r="G6794" s="2">
        <v>61409499758</v>
      </c>
      <c r="I6794" t="s">
        <v>4483</v>
      </c>
      <c r="K6794" t="s">
        <v>4484</v>
      </c>
      <c r="AL6794" t="s">
        <v>3312</v>
      </c>
      <c r="AO6794" t="s">
        <v>4485</v>
      </c>
      <c r="AP6794" t="s">
        <v>144</v>
      </c>
    </row>
    <row r="6795" spans="1:43" x14ac:dyDescent="0.25">
      <c r="A6795" t="s">
        <v>17945</v>
      </c>
      <c r="B6795" t="s">
        <v>17946</v>
      </c>
      <c r="C6795" t="s">
        <v>17745</v>
      </c>
      <c r="D6795" t="s">
        <v>501</v>
      </c>
      <c r="E6795">
        <v>3437</v>
      </c>
      <c r="G6795" s="2">
        <v>61359958074</v>
      </c>
      <c r="AL6795" t="s">
        <v>48</v>
      </c>
      <c r="AM6795">
        <v>-37.488475999999999</v>
      </c>
      <c r="AN6795">
        <v>144.592465</v>
      </c>
      <c r="AO6795" t="s">
        <v>17947</v>
      </c>
      <c r="AP6795" t="s">
        <v>50</v>
      </c>
    </row>
    <row r="6796" spans="1:43" x14ac:dyDescent="0.25">
      <c r="A6796" t="s">
        <v>16097</v>
      </c>
      <c r="B6796" t="s">
        <v>16098</v>
      </c>
      <c r="C6796" t="s">
        <v>16099</v>
      </c>
      <c r="D6796" t="s">
        <v>319</v>
      </c>
      <c r="E6796">
        <v>2295</v>
      </c>
      <c r="G6796" s="2">
        <v>61249089000</v>
      </c>
      <c r="AL6796" t="s">
        <v>48</v>
      </c>
      <c r="AM6796">
        <v>-32.86027</v>
      </c>
      <c r="AN6796">
        <v>151.81097399999999</v>
      </c>
      <c r="AO6796" t="s">
        <v>16100</v>
      </c>
      <c r="AP6796" t="s">
        <v>50</v>
      </c>
    </row>
    <row r="6797" spans="1:43" x14ac:dyDescent="0.25">
      <c r="A6797" t="s">
        <v>12570</v>
      </c>
      <c r="B6797" t="s">
        <v>12571</v>
      </c>
      <c r="C6797" t="s">
        <v>12162</v>
      </c>
      <c r="D6797" t="s">
        <v>501</v>
      </c>
      <c r="E6797">
        <v>3754</v>
      </c>
      <c r="G6797" s="2">
        <v>61397172444</v>
      </c>
      <c r="AL6797" t="s">
        <v>48</v>
      </c>
      <c r="AM6797">
        <v>-37.600648</v>
      </c>
      <c r="AN6797">
        <v>145.09492299999999</v>
      </c>
      <c r="AO6797" t="s">
        <v>12572</v>
      </c>
      <c r="AP6797" t="s">
        <v>50</v>
      </c>
    </row>
    <row r="6798" spans="1:43" x14ac:dyDescent="0.25">
      <c r="A6798" t="s">
        <v>19275</v>
      </c>
      <c r="B6798" t="s">
        <v>8822</v>
      </c>
      <c r="C6798" t="s">
        <v>7975</v>
      </c>
      <c r="D6798" t="s">
        <v>7819</v>
      </c>
      <c r="E6798">
        <v>2912</v>
      </c>
      <c r="G6798" s="2">
        <v>61262208777</v>
      </c>
      <c r="AL6798" t="s">
        <v>48</v>
      </c>
      <c r="AM6798">
        <v>-35.182935000000001</v>
      </c>
      <c r="AN6798">
        <v>149.134432</v>
      </c>
      <c r="AO6798" t="s">
        <v>8823</v>
      </c>
      <c r="AP6798" t="s">
        <v>50</v>
      </c>
    </row>
    <row r="6799" spans="1:43" x14ac:dyDescent="0.25">
      <c r="A6799" t="s">
        <v>11239</v>
      </c>
      <c r="B6799" t="s">
        <v>11240</v>
      </c>
      <c r="C6799" t="s">
        <v>11162</v>
      </c>
      <c r="D6799" t="s">
        <v>501</v>
      </c>
      <c r="E6799">
        <v>3064</v>
      </c>
      <c r="G6799" s="2">
        <v>61433233806</v>
      </c>
      <c r="AL6799" t="s">
        <v>48</v>
      </c>
      <c r="AM6799">
        <v>-37.579867999999998</v>
      </c>
      <c r="AN6799">
        <v>144.93666200000001</v>
      </c>
      <c r="AO6799" t="s">
        <v>11241</v>
      </c>
      <c r="AP6799" t="s">
        <v>50</v>
      </c>
    </row>
    <row r="6800" spans="1:43" x14ac:dyDescent="0.25">
      <c r="A6800" t="s">
        <v>22327</v>
      </c>
      <c r="B6800" t="s">
        <v>26346</v>
      </c>
      <c r="E6800">
        <v>6058</v>
      </c>
      <c r="G6800" s="4">
        <v>61894540300</v>
      </c>
      <c r="AM6800">
        <v>-31.969545</v>
      </c>
      <c r="AN6800">
        <v>115.98547000000001</v>
      </c>
      <c r="AO6800" t="s">
        <v>33983</v>
      </c>
    </row>
    <row r="6801" spans="1:43" x14ac:dyDescent="0.25">
      <c r="A6801" t="s">
        <v>12871</v>
      </c>
      <c r="B6801" t="s">
        <v>12872</v>
      </c>
      <c r="C6801" t="s">
        <v>12110</v>
      </c>
      <c r="D6801" t="s">
        <v>501</v>
      </c>
      <c r="E6801">
        <v>3082</v>
      </c>
      <c r="G6801" s="2">
        <v>61409215866</v>
      </c>
      <c r="AL6801" t="s">
        <v>48</v>
      </c>
      <c r="AM6801">
        <v>-37.672142999999998</v>
      </c>
      <c r="AN6801">
        <v>145.07762399999999</v>
      </c>
      <c r="AO6801" t="s">
        <v>12873</v>
      </c>
      <c r="AP6801" t="s">
        <v>50</v>
      </c>
    </row>
    <row r="6802" spans="1:43" x14ac:dyDescent="0.25">
      <c r="A6802" t="s">
        <v>22328</v>
      </c>
      <c r="B6802" t="s">
        <v>26347</v>
      </c>
      <c r="C6802" t="s">
        <v>28006</v>
      </c>
      <c r="D6802" t="s">
        <v>46</v>
      </c>
      <c r="E6802">
        <v>6109</v>
      </c>
      <c r="G6802" s="4">
        <v>61894933044</v>
      </c>
      <c r="AM6802">
        <v>-32.055461999999999</v>
      </c>
      <c r="AN6802">
        <v>115.99082900000001</v>
      </c>
      <c r="AO6802" t="s">
        <v>33984</v>
      </c>
    </row>
    <row r="6803" spans="1:43" x14ac:dyDescent="0.25">
      <c r="A6803" t="s">
        <v>13300</v>
      </c>
      <c r="B6803" t="s">
        <v>13301</v>
      </c>
      <c r="C6803" t="s">
        <v>12711</v>
      </c>
      <c r="D6803" t="s">
        <v>501</v>
      </c>
      <c r="E6803">
        <v>3033</v>
      </c>
      <c r="G6803" s="2">
        <v>1300782477</v>
      </c>
      <c r="I6803" t="s">
        <v>13302</v>
      </c>
      <c r="AL6803" t="s">
        <v>414</v>
      </c>
      <c r="AM6803">
        <v>-37.733572000000002</v>
      </c>
      <c r="AN6803">
        <v>144.85375400000001</v>
      </c>
      <c r="AO6803" t="s">
        <v>13303</v>
      </c>
      <c r="AP6803" t="s">
        <v>50</v>
      </c>
    </row>
    <row r="6804" spans="1:43" x14ac:dyDescent="0.25">
      <c r="A6804" t="s">
        <v>22329</v>
      </c>
      <c r="B6804" t="s">
        <v>26348</v>
      </c>
      <c r="C6804" t="s">
        <v>28315</v>
      </c>
      <c r="D6804" t="s">
        <v>1010</v>
      </c>
      <c r="E6804">
        <v>4350</v>
      </c>
      <c r="G6804" s="4">
        <v>61746392152</v>
      </c>
      <c r="I6804" t="s">
        <v>30395</v>
      </c>
      <c r="AM6804">
        <v>-27.571268</v>
      </c>
      <c r="AN6804">
        <v>151.951156</v>
      </c>
      <c r="AO6804" t="s">
        <v>33985</v>
      </c>
      <c r="AQ6804" t="s">
        <v>36187</v>
      </c>
    </row>
    <row r="6805" spans="1:43" x14ac:dyDescent="0.25">
      <c r="A6805" t="s">
        <v>11442</v>
      </c>
      <c r="B6805" t="s">
        <v>11443</v>
      </c>
      <c r="C6805" t="s">
        <v>11299</v>
      </c>
      <c r="D6805" t="s">
        <v>501</v>
      </c>
      <c r="E6805">
        <v>3061</v>
      </c>
      <c r="G6805" s="2">
        <v>1300137165</v>
      </c>
      <c r="AL6805" t="s">
        <v>48</v>
      </c>
      <c r="AM6805">
        <v>-37.648575000000001</v>
      </c>
      <c r="AN6805">
        <v>144.96159499999999</v>
      </c>
      <c r="AO6805" t="s">
        <v>11444</v>
      </c>
      <c r="AP6805" t="s">
        <v>50</v>
      </c>
    </row>
    <row r="6806" spans="1:43" x14ac:dyDescent="0.25">
      <c r="A6806" t="s">
        <v>11442</v>
      </c>
      <c r="B6806" t="s">
        <v>11700</v>
      </c>
      <c r="C6806" t="s">
        <v>11299</v>
      </c>
      <c r="D6806" t="s">
        <v>501</v>
      </c>
      <c r="E6806">
        <v>3061</v>
      </c>
      <c r="G6806" s="2">
        <v>1300137165</v>
      </c>
      <c r="AL6806" t="s">
        <v>48</v>
      </c>
      <c r="AM6806">
        <v>-37.667259999999999</v>
      </c>
      <c r="AN6806">
        <v>144.967523</v>
      </c>
      <c r="AO6806" t="s">
        <v>11701</v>
      </c>
      <c r="AP6806" t="s">
        <v>50</v>
      </c>
    </row>
    <row r="6807" spans="1:43" x14ac:dyDescent="0.25">
      <c r="A6807" t="s">
        <v>11445</v>
      </c>
      <c r="B6807" t="s">
        <v>11443</v>
      </c>
      <c r="C6807" t="s">
        <v>11299</v>
      </c>
      <c r="D6807" t="s">
        <v>501</v>
      </c>
      <c r="E6807">
        <v>3061</v>
      </c>
      <c r="G6807" s="2">
        <v>61393333749</v>
      </c>
      <c r="AL6807" t="s">
        <v>48</v>
      </c>
      <c r="AM6807">
        <v>-37.648575000000001</v>
      </c>
      <c r="AN6807">
        <v>144.96159499999999</v>
      </c>
      <c r="AO6807" t="s">
        <v>11446</v>
      </c>
      <c r="AP6807" t="s">
        <v>50</v>
      </c>
    </row>
    <row r="6808" spans="1:43" x14ac:dyDescent="0.25">
      <c r="A6808" t="s">
        <v>11666</v>
      </c>
      <c r="B6808" t="s">
        <v>11667</v>
      </c>
      <c r="C6808" t="s">
        <v>11299</v>
      </c>
      <c r="D6808" t="s">
        <v>501</v>
      </c>
      <c r="E6808">
        <v>3061</v>
      </c>
      <c r="G6808" s="2">
        <v>1300799778</v>
      </c>
      <c r="AL6808" t="s">
        <v>48</v>
      </c>
      <c r="AM6808">
        <v>-37.667025000000002</v>
      </c>
      <c r="AN6808">
        <v>144.966576</v>
      </c>
      <c r="AO6808" t="s">
        <v>11668</v>
      </c>
      <c r="AP6808" t="s">
        <v>50</v>
      </c>
    </row>
    <row r="6809" spans="1:43" x14ac:dyDescent="0.25">
      <c r="A6809" t="s">
        <v>11666</v>
      </c>
      <c r="B6809" t="s">
        <v>26349</v>
      </c>
      <c r="C6809" t="s">
        <v>11299</v>
      </c>
      <c r="D6809" t="s">
        <v>501</v>
      </c>
      <c r="E6809">
        <v>3061</v>
      </c>
      <c r="G6809" s="4">
        <v>61393575033</v>
      </c>
      <c r="AM6809">
        <v>-37.667025000000002</v>
      </c>
      <c r="AN6809">
        <v>144.966576</v>
      </c>
      <c r="AO6809" t="s">
        <v>33986</v>
      </c>
    </row>
    <row r="6810" spans="1:43" x14ac:dyDescent="0.25">
      <c r="A6810" t="s">
        <v>22330</v>
      </c>
      <c r="B6810" t="s">
        <v>26350</v>
      </c>
      <c r="C6810" t="s">
        <v>27914</v>
      </c>
      <c r="D6810" t="s">
        <v>319</v>
      </c>
      <c r="E6810">
        <v>2780</v>
      </c>
      <c r="G6810" s="4">
        <v>61247821211</v>
      </c>
      <c r="I6810" t="s">
        <v>28748</v>
      </c>
      <c r="AM6810">
        <v>-33.702793999999997</v>
      </c>
      <c r="AN6810">
        <v>150.31858399999999</v>
      </c>
      <c r="AO6810" t="s">
        <v>33987</v>
      </c>
    </row>
    <row r="6811" spans="1:43" x14ac:dyDescent="0.25">
      <c r="A6811" t="s">
        <v>13309</v>
      </c>
      <c r="B6811" t="s">
        <v>13310</v>
      </c>
      <c r="C6811" t="s">
        <v>3696</v>
      </c>
      <c r="D6811" t="s">
        <v>501</v>
      </c>
      <c r="E6811">
        <v>3040</v>
      </c>
      <c r="G6811" s="2">
        <v>61393310375</v>
      </c>
      <c r="AL6811" t="s">
        <v>48</v>
      </c>
      <c r="AM6811">
        <v>-37.747345000000003</v>
      </c>
      <c r="AN6811">
        <v>144.902276</v>
      </c>
      <c r="AO6811" t="s">
        <v>13311</v>
      </c>
      <c r="AP6811" t="s">
        <v>50</v>
      </c>
    </row>
    <row r="6812" spans="1:43" x14ac:dyDescent="0.25">
      <c r="A6812" t="s">
        <v>22331</v>
      </c>
      <c r="B6812" t="s">
        <v>26351</v>
      </c>
      <c r="C6812" t="s">
        <v>28508</v>
      </c>
      <c r="D6812" t="s">
        <v>501</v>
      </c>
      <c r="E6812">
        <v>3030</v>
      </c>
      <c r="G6812" s="4">
        <v>61383603210</v>
      </c>
      <c r="I6812" t="s">
        <v>30396</v>
      </c>
      <c r="AM6812">
        <v>-37.874161999999998</v>
      </c>
      <c r="AN6812">
        <v>144.738652</v>
      </c>
      <c r="AO6812" t="s">
        <v>33988</v>
      </c>
    </row>
    <row r="6813" spans="1:43" x14ac:dyDescent="0.25">
      <c r="A6813" t="s">
        <v>14145</v>
      </c>
      <c r="B6813" t="s">
        <v>14146</v>
      </c>
      <c r="C6813" t="s">
        <v>3398</v>
      </c>
      <c r="D6813" t="s">
        <v>501</v>
      </c>
      <c r="E6813">
        <v>3806</v>
      </c>
      <c r="G6813" s="2">
        <v>61397075933</v>
      </c>
      <c r="AL6813" t="s">
        <v>48</v>
      </c>
      <c r="AM6813">
        <v>-38.032443000000001</v>
      </c>
      <c r="AN6813">
        <v>145.33767</v>
      </c>
      <c r="AO6813" t="s">
        <v>14147</v>
      </c>
      <c r="AP6813" t="s">
        <v>50</v>
      </c>
    </row>
    <row r="6814" spans="1:43" x14ac:dyDescent="0.25">
      <c r="A6814" t="s">
        <v>18429</v>
      </c>
      <c r="B6814" t="s">
        <v>18430</v>
      </c>
      <c r="C6814" t="s">
        <v>12711</v>
      </c>
      <c r="D6814" t="s">
        <v>501</v>
      </c>
      <c r="E6814">
        <v>3033</v>
      </c>
      <c r="G6814" s="3"/>
      <c r="I6814" t="s">
        <v>18431</v>
      </c>
      <c r="AL6814" t="s">
        <v>48</v>
      </c>
      <c r="AM6814">
        <v>-37.745753000000001</v>
      </c>
      <c r="AN6814">
        <v>144.854097</v>
      </c>
      <c r="AO6814" t="s">
        <v>18432</v>
      </c>
      <c r="AP6814" t="s">
        <v>144</v>
      </c>
    </row>
    <row r="6815" spans="1:43" x14ac:dyDescent="0.25">
      <c r="A6815" t="s">
        <v>22332</v>
      </c>
      <c r="B6815" t="s">
        <v>26352</v>
      </c>
      <c r="C6815" t="s">
        <v>17387</v>
      </c>
      <c r="D6815" t="s">
        <v>1010</v>
      </c>
      <c r="E6815">
        <v>4121</v>
      </c>
      <c r="G6815" s="4">
        <v>61402775680</v>
      </c>
      <c r="I6815" t="s">
        <v>30397</v>
      </c>
      <c r="AM6815">
        <v>-27.515854000000001</v>
      </c>
      <c r="AN6815">
        <v>153.04393099999999</v>
      </c>
      <c r="AO6815" t="s">
        <v>33989</v>
      </c>
      <c r="AQ6815" t="s">
        <v>36188</v>
      </c>
    </row>
    <row r="6816" spans="1:43" x14ac:dyDescent="0.25">
      <c r="A6816" t="s">
        <v>3855</v>
      </c>
      <c r="B6816" t="s">
        <v>3856</v>
      </c>
      <c r="C6816" t="s">
        <v>3502</v>
      </c>
      <c r="D6816" t="s">
        <v>501</v>
      </c>
      <c r="E6816">
        <v>3055</v>
      </c>
      <c r="G6816" s="2">
        <v>61438022761</v>
      </c>
      <c r="AL6816" t="s">
        <v>48</v>
      </c>
      <c r="AO6816" t="s">
        <v>3857</v>
      </c>
      <c r="AP6816" t="s">
        <v>50</v>
      </c>
    </row>
    <row r="6817" spans="1:43" x14ac:dyDescent="0.25">
      <c r="A6817" t="s">
        <v>15768</v>
      </c>
      <c r="B6817" t="s">
        <v>15769</v>
      </c>
      <c r="C6817" t="s">
        <v>15770</v>
      </c>
      <c r="D6817" t="s">
        <v>319</v>
      </c>
      <c r="E6817">
        <v>2324</v>
      </c>
      <c r="G6817" s="2">
        <v>61418492949</v>
      </c>
      <c r="AL6817" t="s">
        <v>48</v>
      </c>
      <c r="AM6817">
        <v>-32.760854999999999</v>
      </c>
      <c r="AN6817">
        <v>151.69755900000001</v>
      </c>
      <c r="AO6817" t="s">
        <v>15771</v>
      </c>
      <c r="AP6817" t="s">
        <v>50</v>
      </c>
    </row>
    <row r="6818" spans="1:43" x14ac:dyDescent="0.25">
      <c r="A6818" t="s">
        <v>22333</v>
      </c>
      <c r="B6818" t="s">
        <v>26353</v>
      </c>
      <c r="C6818" t="s">
        <v>28509</v>
      </c>
      <c r="D6818" t="s">
        <v>319</v>
      </c>
      <c r="E6818">
        <v>2264</v>
      </c>
      <c r="G6818" s="4">
        <v>61249705671</v>
      </c>
      <c r="AM6818">
        <v>-33.104168000000001</v>
      </c>
      <c r="AN6818">
        <v>151.539177</v>
      </c>
      <c r="AO6818" t="s">
        <v>33990</v>
      </c>
    </row>
    <row r="6819" spans="1:43" x14ac:dyDescent="0.25">
      <c r="A6819" t="s">
        <v>22334</v>
      </c>
      <c r="B6819" t="s">
        <v>26354</v>
      </c>
      <c r="C6819" t="s">
        <v>3461</v>
      </c>
      <c r="D6819" t="s">
        <v>501</v>
      </c>
      <c r="E6819">
        <v>3057</v>
      </c>
      <c r="G6819" s="4">
        <v>61393809766</v>
      </c>
      <c r="H6819">
        <v>4</v>
      </c>
      <c r="I6819" t="s">
        <v>30398</v>
      </c>
      <c r="AM6819">
        <v>-37.776802000000004</v>
      </c>
      <c r="AN6819">
        <v>144.97107399999999</v>
      </c>
      <c r="AO6819" t="s">
        <v>33991</v>
      </c>
      <c r="AQ6819" t="s">
        <v>36189</v>
      </c>
    </row>
    <row r="6820" spans="1:43" x14ac:dyDescent="0.25">
      <c r="A6820" t="s">
        <v>22335</v>
      </c>
      <c r="B6820" t="s">
        <v>26355</v>
      </c>
      <c r="C6820" t="s">
        <v>28077</v>
      </c>
      <c r="D6820" t="s">
        <v>501</v>
      </c>
      <c r="E6820">
        <v>3400</v>
      </c>
      <c r="G6820" s="4">
        <v>61353824137</v>
      </c>
      <c r="AM6820">
        <v>-36.738551000000001</v>
      </c>
      <c r="AN6820">
        <v>142.20078899999999</v>
      </c>
      <c r="AO6820" t="s">
        <v>33992</v>
      </c>
    </row>
    <row r="6821" spans="1:43" x14ac:dyDescent="0.25">
      <c r="A6821" t="s">
        <v>14613</v>
      </c>
      <c r="C6821" t="s">
        <v>14614</v>
      </c>
      <c r="D6821" t="s">
        <v>319</v>
      </c>
      <c r="E6821">
        <v>832</v>
      </c>
      <c r="G6821" s="2">
        <v>61424972689</v>
      </c>
      <c r="AL6821" t="s">
        <v>48</v>
      </c>
      <c r="AM6821">
        <v>-12.512772</v>
      </c>
      <c r="AN6821">
        <v>130.98061200000001</v>
      </c>
      <c r="AO6821" t="s">
        <v>14615</v>
      </c>
      <c r="AP6821" t="s">
        <v>50</v>
      </c>
    </row>
    <row r="6822" spans="1:43" x14ac:dyDescent="0.25">
      <c r="A6822" t="s">
        <v>7735</v>
      </c>
      <c r="B6822" t="s">
        <v>7736</v>
      </c>
      <c r="C6822" t="s">
        <v>7719</v>
      </c>
      <c r="D6822" t="s">
        <v>1010</v>
      </c>
      <c r="E6822">
        <v>4503</v>
      </c>
      <c r="G6822" s="2">
        <v>61407408603</v>
      </c>
      <c r="AL6822" t="s">
        <v>48</v>
      </c>
      <c r="AM6822">
        <v>-27.255590000000002</v>
      </c>
      <c r="AN6822">
        <v>152.935678</v>
      </c>
      <c r="AO6822" t="s">
        <v>7737</v>
      </c>
      <c r="AP6822" t="s">
        <v>50</v>
      </c>
    </row>
    <row r="6823" spans="1:43" x14ac:dyDescent="0.25">
      <c r="A6823" t="s">
        <v>6650</v>
      </c>
      <c r="B6823" t="s">
        <v>6651</v>
      </c>
      <c r="C6823" t="s">
        <v>6603</v>
      </c>
      <c r="D6823" t="s">
        <v>46</v>
      </c>
      <c r="E6823">
        <v>6230</v>
      </c>
      <c r="G6823" s="2">
        <v>61897262062</v>
      </c>
      <c r="AL6823" t="s">
        <v>48</v>
      </c>
      <c r="AM6823">
        <v>-33.365769999999998</v>
      </c>
      <c r="AN6823">
        <v>115.671142</v>
      </c>
      <c r="AO6823" t="s">
        <v>6652</v>
      </c>
      <c r="AP6823" t="s">
        <v>50</v>
      </c>
    </row>
    <row r="6824" spans="1:43" x14ac:dyDescent="0.25">
      <c r="A6824" t="s">
        <v>22336</v>
      </c>
      <c r="B6824" t="s">
        <v>26356</v>
      </c>
      <c r="C6824" t="s">
        <v>28126</v>
      </c>
      <c r="D6824" t="s">
        <v>10266</v>
      </c>
      <c r="E6824">
        <v>5290</v>
      </c>
      <c r="G6824" s="4">
        <v>61887236220</v>
      </c>
      <c r="I6824" t="s">
        <v>30399</v>
      </c>
      <c r="AM6824">
        <v>-37.818385999999997</v>
      </c>
      <c r="AN6824">
        <v>140.75634400000001</v>
      </c>
      <c r="AO6824" t="s">
        <v>33993</v>
      </c>
    </row>
    <row r="6825" spans="1:43" x14ac:dyDescent="0.25">
      <c r="A6825" t="s">
        <v>12369</v>
      </c>
      <c r="B6825" t="s">
        <v>12370</v>
      </c>
      <c r="C6825" t="s">
        <v>12099</v>
      </c>
      <c r="D6825" t="s">
        <v>501</v>
      </c>
      <c r="E6825">
        <v>3043</v>
      </c>
      <c r="G6825" s="2">
        <v>61417596294</v>
      </c>
      <c r="AL6825" t="s">
        <v>48</v>
      </c>
      <c r="AM6825">
        <v>-37.703825999999999</v>
      </c>
      <c r="AN6825">
        <v>144.895027</v>
      </c>
      <c r="AO6825" t="s">
        <v>12371</v>
      </c>
      <c r="AP6825" t="s">
        <v>50</v>
      </c>
    </row>
    <row r="6826" spans="1:43" x14ac:dyDescent="0.25">
      <c r="A6826" t="s">
        <v>15198</v>
      </c>
      <c r="B6826" t="s">
        <v>15199</v>
      </c>
      <c r="C6826" t="s">
        <v>14637</v>
      </c>
      <c r="D6826" t="s">
        <v>263</v>
      </c>
      <c r="E6826">
        <v>835</v>
      </c>
      <c r="G6826" s="2">
        <v>61889831389</v>
      </c>
      <c r="AL6826" t="s">
        <v>48</v>
      </c>
      <c r="AM6826">
        <v>-12.451101</v>
      </c>
      <c r="AN6826">
        <v>131.06805600000001</v>
      </c>
      <c r="AO6826" t="s">
        <v>15200</v>
      </c>
      <c r="AP6826" t="s">
        <v>50</v>
      </c>
    </row>
    <row r="6827" spans="1:43" x14ac:dyDescent="0.25">
      <c r="A6827" t="s">
        <v>22337</v>
      </c>
      <c r="B6827" t="s">
        <v>26357</v>
      </c>
      <c r="C6827" t="s">
        <v>28145</v>
      </c>
      <c r="D6827" t="s">
        <v>1010</v>
      </c>
      <c r="E6827">
        <v>4670</v>
      </c>
      <c r="G6827" s="4">
        <v>61741513604</v>
      </c>
      <c r="I6827" t="s">
        <v>30400</v>
      </c>
      <c r="AM6827">
        <v>-24.903445000000001</v>
      </c>
      <c r="AN6827">
        <v>152.36127099999999</v>
      </c>
      <c r="AO6827" t="s">
        <v>33994</v>
      </c>
      <c r="AQ6827" t="s">
        <v>36190</v>
      </c>
    </row>
    <row r="6828" spans="1:43" x14ac:dyDescent="0.25">
      <c r="A6828" t="s">
        <v>18790</v>
      </c>
      <c r="C6828" t="s">
        <v>876</v>
      </c>
      <c r="D6828" t="s">
        <v>319</v>
      </c>
      <c r="E6828">
        <v>2477</v>
      </c>
      <c r="G6828" s="3"/>
      <c r="AL6828" t="s">
        <v>48</v>
      </c>
      <c r="AM6828">
        <v>-28.826204000000001</v>
      </c>
      <c r="AN6828">
        <v>153.41500400000001</v>
      </c>
      <c r="AO6828" t="s">
        <v>877</v>
      </c>
      <c r="AP6828" t="s">
        <v>144</v>
      </c>
    </row>
    <row r="6829" spans="1:43" x14ac:dyDescent="0.25">
      <c r="A6829" t="s">
        <v>22338</v>
      </c>
      <c r="B6829" t="s">
        <v>26358</v>
      </c>
      <c r="C6829" t="s">
        <v>6657</v>
      </c>
      <c r="D6829" t="s">
        <v>46</v>
      </c>
      <c r="E6829">
        <v>6229</v>
      </c>
      <c r="G6829" s="4">
        <v>61897256177</v>
      </c>
      <c r="I6829" t="s">
        <v>30401</v>
      </c>
      <c r="AM6829">
        <v>-33.340831999999999</v>
      </c>
      <c r="AN6829">
        <v>115.70603199999999</v>
      </c>
      <c r="AO6829" t="s">
        <v>33995</v>
      </c>
    </row>
    <row r="6830" spans="1:43" x14ac:dyDescent="0.25">
      <c r="A6830" t="s">
        <v>22339</v>
      </c>
      <c r="B6830" t="s">
        <v>26359</v>
      </c>
      <c r="C6830" t="s">
        <v>28155</v>
      </c>
      <c r="D6830" t="s">
        <v>501</v>
      </c>
      <c r="E6830">
        <v>3020</v>
      </c>
      <c r="G6830" s="4">
        <v>61393111258</v>
      </c>
      <c r="I6830" t="s">
        <v>30402</v>
      </c>
      <c r="AM6830">
        <v>-37.806705999999998</v>
      </c>
      <c r="AN6830">
        <v>144.831005</v>
      </c>
      <c r="AO6830" t="s">
        <v>33996</v>
      </c>
      <c r="AQ6830" t="s">
        <v>36191</v>
      </c>
    </row>
    <row r="6831" spans="1:43" x14ac:dyDescent="0.25">
      <c r="A6831" t="s">
        <v>22340</v>
      </c>
      <c r="B6831" t="s">
        <v>26360</v>
      </c>
      <c r="C6831" t="s">
        <v>28510</v>
      </c>
      <c r="D6831" t="s">
        <v>501</v>
      </c>
      <c r="E6831">
        <v>3352</v>
      </c>
      <c r="G6831" s="4">
        <v>61412221799</v>
      </c>
      <c r="AM6831">
        <v>-37.614420000000003</v>
      </c>
      <c r="AN6831">
        <v>143.95769300000001</v>
      </c>
      <c r="AO6831" t="s">
        <v>33997</v>
      </c>
    </row>
    <row r="6832" spans="1:43" x14ac:dyDescent="0.25">
      <c r="A6832" t="s">
        <v>12349</v>
      </c>
      <c r="B6832" t="s">
        <v>12350</v>
      </c>
      <c r="C6832" t="s">
        <v>12021</v>
      </c>
      <c r="D6832" t="s">
        <v>501</v>
      </c>
      <c r="E6832">
        <v>3060</v>
      </c>
      <c r="G6832" s="2">
        <v>61393599533</v>
      </c>
      <c r="AL6832" t="s">
        <v>48</v>
      </c>
      <c r="AM6832">
        <v>-37.708530000000003</v>
      </c>
      <c r="AN6832">
        <v>144.96203700000001</v>
      </c>
      <c r="AO6832" t="s">
        <v>12351</v>
      </c>
      <c r="AP6832" t="s">
        <v>50</v>
      </c>
    </row>
    <row r="6833" spans="1:42" x14ac:dyDescent="0.25">
      <c r="A6833" t="s">
        <v>18020</v>
      </c>
      <c r="B6833" t="s">
        <v>18021</v>
      </c>
      <c r="C6833" t="s">
        <v>17956</v>
      </c>
      <c r="D6833" t="s">
        <v>501</v>
      </c>
      <c r="E6833">
        <v>3335</v>
      </c>
      <c r="G6833" s="2">
        <v>61397479528</v>
      </c>
      <c r="AL6833" t="s">
        <v>48</v>
      </c>
      <c r="AM6833">
        <v>-37.703853000000002</v>
      </c>
      <c r="AN6833">
        <v>144.62898799999999</v>
      </c>
      <c r="AO6833" t="s">
        <v>18022</v>
      </c>
      <c r="AP6833" t="s">
        <v>50</v>
      </c>
    </row>
    <row r="6834" spans="1:42" x14ac:dyDescent="0.25">
      <c r="A6834" t="s">
        <v>22341</v>
      </c>
      <c r="B6834" t="s">
        <v>26361</v>
      </c>
      <c r="C6834" t="s">
        <v>27982</v>
      </c>
      <c r="D6834" t="s">
        <v>1010</v>
      </c>
      <c r="E6834">
        <v>4870</v>
      </c>
      <c r="G6834" s="4">
        <v>61740410994</v>
      </c>
      <c r="I6834" t="s">
        <v>30403</v>
      </c>
      <c r="AM6834">
        <v>-16.93421</v>
      </c>
      <c r="AN6834">
        <v>145.770208</v>
      </c>
      <c r="AO6834" t="s">
        <v>33998</v>
      </c>
    </row>
    <row r="6835" spans="1:42" x14ac:dyDescent="0.25">
      <c r="A6835" t="s">
        <v>10615</v>
      </c>
      <c r="B6835" t="s">
        <v>10616</v>
      </c>
      <c r="C6835" t="s">
        <v>10538</v>
      </c>
      <c r="D6835" t="s">
        <v>10266</v>
      </c>
      <c r="E6835">
        <v>5051</v>
      </c>
      <c r="G6835" s="2">
        <v>61882788114</v>
      </c>
      <c r="AL6835" t="s">
        <v>48</v>
      </c>
      <c r="AM6835">
        <v>-35.023370999999997</v>
      </c>
      <c r="AN6835">
        <v>138.616795</v>
      </c>
      <c r="AO6835" t="s">
        <v>10617</v>
      </c>
      <c r="AP6835" t="s">
        <v>50</v>
      </c>
    </row>
    <row r="6836" spans="1:42" x14ac:dyDescent="0.25">
      <c r="A6836" t="s">
        <v>4530</v>
      </c>
      <c r="B6836" t="s">
        <v>4531</v>
      </c>
      <c r="C6836" t="s">
        <v>3648</v>
      </c>
      <c r="D6836" t="s">
        <v>501</v>
      </c>
      <c r="E6836">
        <v>3071</v>
      </c>
      <c r="G6836" s="2">
        <v>61394840455</v>
      </c>
      <c r="AL6836" t="s">
        <v>217</v>
      </c>
      <c r="AM6836">
        <v>-37.753588000000001</v>
      </c>
      <c r="AN6836">
        <v>145.001116</v>
      </c>
      <c r="AO6836" t="s">
        <v>4532</v>
      </c>
      <c r="AP6836" t="s">
        <v>50</v>
      </c>
    </row>
    <row r="6837" spans="1:42" x14ac:dyDescent="0.25">
      <c r="A6837" t="s">
        <v>19397</v>
      </c>
      <c r="C6837" t="s">
        <v>10780</v>
      </c>
      <c r="D6837" t="s">
        <v>10266</v>
      </c>
      <c r="E6837">
        <v>5061</v>
      </c>
      <c r="G6837" s="2">
        <v>61409289630</v>
      </c>
      <c r="AL6837" t="s">
        <v>48</v>
      </c>
      <c r="AM6837">
        <v>-34.949154999999998</v>
      </c>
      <c r="AN6837">
        <v>138.607204</v>
      </c>
      <c r="AO6837" t="s">
        <v>10785</v>
      </c>
      <c r="AP6837" t="s">
        <v>50</v>
      </c>
    </row>
    <row r="6838" spans="1:42" x14ac:dyDescent="0.25">
      <c r="A6838" t="s">
        <v>14687</v>
      </c>
      <c r="B6838" t="s">
        <v>14688</v>
      </c>
      <c r="C6838" t="s">
        <v>14472</v>
      </c>
      <c r="D6838" t="s">
        <v>263</v>
      </c>
      <c r="E6838">
        <v>820</v>
      </c>
      <c r="G6838" s="2">
        <v>61889818774</v>
      </c>
      <c r="AL6838" t="s">
        <v>48</v>
      </c>
      <c r="AM6838">
        <v>-12.438527000000001</v>
      </c>
      <c r="AN6838">
        <v>130.84451999999999</v>
      </c>
      <c r="AO6838" t="s">
        <v>14689</v>
      </c>
      <c r="AP6838" t="s">
        <v>50</v>
      </c>
    </row>
    <row r="6839" spans="1:42" x14ac:dyDescent="0.25">
      <c r="A6839" t="s">
        <v>18567</v>
      </c>
      <c r="B6839" t="s">
        <v>7078</v>
      </c>
      <c r="C6839" t="s">
        <v>6918</v>
      </c>
      <c r="D6839" t="s">
        <v>46</v>
      </c>
      <c r="E6839">
        <v>6280</v>
      </c>
      <c r="G6839" s="2">
        <v>61897550293</v>
      </c>
      <c r="I6839" t="s">
        <v>7079</v>
      </c>
      <c r="AL6839" t="s">
        <v>48</v>
      </c>
      <c r="AM6839">
        <v>-33.660291000000001</v>
      </c>
      <c r="AN6839">
        <v>115.25924500000001</v>
      </c>
      <c r="AO6839" t="s">
        <v>7080</v>
      </c>
      <c r="AP6839" t="s">
        <v>50</v>
      </c>
    </row>
    <row r="6840" spans="1:42" x14ac:dyDescent="0.25">
      <c r="A6840" t="s">
        <v>22342</v>
      </c>
      <c r="B6840" t="s">
        <v>26362</v>
      </c>
      <c r="C6840" t="s">
        <v>1023</v>
      </c>
      <c r="D6840" t="s">
        <v>1010</v>
      </c>
      <c r="E6840">
        <v>4000</v>
      </c>
      <c r="G6840" s="4">
        <v>61734146100</v>
      </c>
      <c r="I6840" t="s">
        <v>30404</v>
      </c>
      <c r="AM6840">
        <v>-27.468187</v>
      </c>
      <c r="AN6840">
        <v>153.03022000000001</v>
      </c>
      <c r="AO6840" t="s">
        <v>33999</v>
      </c>
    </row>
    <row r="6841" spans="1:42" x14ac:dyDescent="0.25">
      <c r="A6841" t="s">
        <v>13426</v>
      </c>
      <c r="B6841" t="s">
        <v>13427</v>
      </c>
      <c r="C6841" t="s">
        <v>12936</v>
      </c>
      <c r="D6841" t="s">
        <v>501</v>
      </c>
      <c r="E6841">
        <v>3754</v>
      </c>
      <c r="G6841" s="2">
        <v>61397173073</v>
      </c>
      <c r="AL6841" t="s">
        <v>48</v>
      </c>
      <c r="AM6841">
        <v>-37.606757999999999</v>
      </c>
      <c r="AN6841">
        <v>145.13790900000001</v>
      </c>
      <c r="AO6841" t="s">
        <v>13428</v>
      </c>
      <c r="AP6841" t="s">
        <v>50</v>
      </c>
    </row>
    <row r="6842" spans="1:42" x14ac:dyDescent="0.25">
      <c r="A6842" t="s">
        <v>22343</v>
      </c>
      <c r="B6842" t="s">
        <v>26363</v>
      </c>
      <c r="C6842" t="s">
        <v>28054</v>
      </c>
      <c r="D6842" t="s">
        <v>10266</v>
      </c>
      <c r="E6842">
        <v>5253</v>
      </c>
      <c r="G6842" s="4">
        <v>61439858005</v>
      </c>
      <c r="AM6842">
        <v>-35.132331999999998</v>
      </c>
      <c r="AN6842">
        <v>139.25131300000001</v>
      </c>
      <c r="AO6842" t="s">
        <v>34000</v>
      </c>
    </row>
    <row r="6843" spans="1:42" x14ac:dyDescent="0.25">
      <c r="A6843" t="s">
        <v>13134</v>
      </c>
      <c r="B6843" t="s">
        <v>4175</v>
      </c>
      <c r="C6843" t="s">
        <v>4045</v>
      </c>
      <c r="D6843" t="s">
        <v>501</v>
      </c>
      <c r="E6843">
        <v>3041</v>
      </c>
      <c r="G6843" s="2">
        <v>61393796665</v>
      </c>
      <c r="AL6843" t="s">
        <v>48</v>
      </c>
      <c r="AM6843">
        <v>-37.741334000000002</v>
      </c>
      <c r="AN6843">
        <v>144.90624099999999</v>
      </c>
      <c r="AO6843" t="s">
        <v>13135</v>
      </c>
      <c r="AP6843" t="s">
        <v>50</v>
      </c>
    </row>
    <row r="6844" spans="1:42" x14ac:dyDescent="0.25">
      <c r="A6844" t="s">
        <v>18709</v>
      </c>
      <c r="C6844" t="s">
        <v>17956</v>
      </c>
      <c r="D6844" t="s">
        <v>501</v>
      </c>
      <c r="E6844">
        <v>3335</v>
      </c>
      <c r="G6844" s="2">
        <v>61397471101</v>
      </c>
      <c r="AL6844" t="s">
        <v>48</v>
      </c>
      <c r="AM6844">
        <v>-37.735805999999997</v>
      </c>
      <c r="AN6844">
        <v>144.671232</v>
      </c>
      <c r="AO6844" t="s">
        <v>18179</v>
      </c>
      <c r="AP6844" t="s">
        <v>50</v>
      </c>
    </row>
    <row r="6845" spans="1:42" x14ac:dyDescent="0.25">
      <c r="A6845" t="s">
        <v>22344</v>
      </c>
      <c r="B6845" t="s">
        <v>26364</v>
      </c>
      <c r="C6845" t="s">
        <v>28511</v>
      </c>
      <c r="D6845" t="s">
        <v>1010</v>
      </c>
      <c r="E6845">
        <v>4562</v>
      </c>
      <c r="G6845" s="4">
        <v>61754537885</v>
      </c>
      <c r="I6845" t="s">
        <v>30405</v>
      </c>
      <c r="AM6845">
        <v>-26.473963999999999</v>
      </c>
      <c r="AN6845">
        <v>152.96027799999999</v>
      </c>
      <c r="AO6845" t="s">
        <v>34001</v>
      </c>
    </row>
    <row r="6846" spans="1:42" x14ac:dyDescent="0.25">
      <c r="A6846" t="s">
        <v>22345</v>
      </c>
      <c r="B6846" t="s">
        <v>26365</v>
      </c>
      <c r="C6846" t="s">
        <v>27913</v>
      </c>
      <c r="D6846" t="s">
        <v>1010</v>
      </c>
      <c r="E6846">
        <v>4810</v>
      </c>
      <c r="G6846" s="4">
        <v>61747241460</v>
      </c>
      <c r="H6846">
        <v>3</v>
      </c>
      <c r="I6846" t="s">
        <v>30406</v>
      </c>
      <c r="AM6846">
        <v>-19.260821</v>
      </c>
      <c r="AN6846">
        <v>146.81992600000001</v>
      </c>
      <c r="AO6846" t="s">
        <v>34002</v>
      </c>
    </row>
    <row r="6847" spans="1:42" x14ac:dyDescent="0.25">
      <c r="A6847" t="s">
        <v>22346</v>
      </c>
      <c r="B6847" t="s">
        <v>26366</v>
      </c>
      <c r="C6847" t="s">
        <v>27962</v>
      </c>
      <c r="D6847" t="s">
        <v>501</v>
      </c>
      <c r="E6847">
        <v>3630</v>
      </c>
      <c r="G6847" s="4">
        <v>61358214330</v>
      </c>
      <c r="I6847" t="s">
        <v>30407</v>
      </c>
      <c r="AM6847">
        <v>-36.374093999999999</v>
      </c>
      <c r="AN6847">
        <v>145.42402300000001</v>
      </c>
      <c r="AO6847" t="s">
        <v>34003</v>
      </c>
    </row>
    <row r="6848" spans="1:42" x14ac:dyDescent="0.25">
      <c r="A6848" t="s">
        <v>22347</v>
      </c>
      <c r="B6848" t="s">
        <v>26367</v>
      </c>
      <c r="C6848" t="s">
        <v>28512</v>
      </c>
      <c r="D6848" t="s">
        <v>319</v>
      </c>
      <c r="E6848">
        <v>2290</v>
      </c>
      <c r="G6848" s="4">
        <v>61249421044</v>
      </c>
      <c r="I6848" t="s">
        <v>30408</v>
      </c>
      <c r="AM6848">
        <v>-32.990043</v>
      </c>
      <c r="AN6848">
        <v>151.69250700000001</v>
      </c>
      <c r="AO6848" t="s">
        <v>34004</v>
      </c>
    </row>
    <row r="6849" spans="1:43" x14ac:dyDescent="0.25">
      <c r="A6849" t="s">
        <v>19811</v>
      </c>
      <c r="B6849" t="s">
        <v>17690</v>
      </c>
      <c r="C6849" t="s">
        <v>500</v>
      </c>
      <c r="D6849" t="s">
        <v>501</v>
      </c>
      <c r="E6849">
        <v>3429</v>
      </c>
      <c r="G6849" s="2">
        <v>61397445594</v>
      </c>
      <c r="AL6849" t="s">
        <v>48</v>
      </c>
      <c r="AM6849">
        <v>-37.566220999999999</v>
      </c>
      <c r="AN6849">
        <v>144.711431</v>
      </c>
      <c r="AO6849" t="s">
        <v>17691</v>
      </c>
      <c r="AP6849" t="s">
        <v>50</v>
      </c>
    </row>
    <row r="6850" spans="1:43" x14ac:dyDescent="0.25">
      <c r="A6850" t="s">
        <v>22348</v>
      </c>
      <c r="B6850" t="s">
        <v>26368</v>
      </c>
      <c r="C6850" t="s">
        <v>28024</v>
      </c>
      <c r="D6850" t="s">
        <v>319</v>
      </c>
      <c r="E6850">
        <v>2800</v>
      </c>
      <c r="G6850" s="4">
        <v>61263624000</v>
      </c>
      <c r="I6850" t="s">
        <v>30409</v>
      </c>
      <c r="AM6850">
        <v>-33.281413000000001</v>
      </c>
      <c r="AN6850">
        <v>149.10089300000001</v>
      </c>
      <c r="AO6850" t="s">
        <v>34005</v>
      </c>
      <c r="AQ6850" t="s">
        <v>36192</v>
      </c>
    </row>
    <row r="6851" spans="1:43" x14ac:dyDescent="0.25">
      <c r="A6851" t="s">
        <v>22349</v>
      </c>
      <c r="B6851" t="s">
        <v>26369</v>
      </c>
      <c r="C6851" t="s">
        <v>28063</v>
      </c>
      <c r="D6851" t="s">
        <v>1010</v>
      </c>
      <c r="E6851">
        <v>4650</v>
      </c>
      <c r="G6851" s="4">
        <v>61427155652</v>
      </c>
      <c r="AM6851">
        <v>-25.547643999999998</v>
      </c>
      <c r="AN6851">
        <v>152.68385000000001</v>
      </c>
      <c r="AO6851" t="s">
        <v>34006</v>
      </c>
    </row>
    <row r="6852" spans="1:43" x14ac:dyDescent="0.25">
      <c r="A6852" t="s">
        <v>16833</v>
      </c>
      <c r="C6852" t="s">
        <v>15936</v>
      </c>
      <c r="D6852" t="s">
        <v>319</v>
      </c>
      <c r="E6852">
        <v>2285</v>
      </c>
      <c r="G6852" s="3"/>
      <c r="AL6852" t="s">
        <v>48</v>
      </c>
      <c r="AM6852">
        <v>-32.911822000000001</v>
      </c>
      <c r="AN6852">
        <v>151.610432</v>
      </c>
      <c r="AO6852" t="s">
        <v>16834</v>
      </c>
      <c r="AP6852" t="s">
        <v>144</v>
      </c>
    </row>
    <row r="6853" spans="1:43" x14ac:dyDescent="0.25">
      <c r="A6853" t="s">
        <v>22350</v>
      </c>
      <c r="B6853" t="s">
        <v>26370</v>
      </c>
      <c r="C6853" t="s">
        <v>28089</v>
      </c>
      <c r="D6853" t="s">
        <v>1010</v>
      </c>
      <c r="E6853">
        <v>4124</v>
      </c>
      <c r="G6853" s="4">
        <v>61732975884</v>
      </c>
      <c r="AM6853">
        <v>-27.696826999999999</v>
      </c>
      <c r="AN6853">
        <v>152.97133299999999</v>
      </c>
      <c r="AO6853" t="s">
        <v>34007</v>
      </c>
    </row>
    <row r="6854" spans="1:43" x14ac:dyDescent="0.25">
      <c r="A6854" t="s">
        <v>1326</v>
      </c>
      <c r="B6854" t="s">
        <v>1327</v>
      </c>
      <c r="C6854" t="s">
        <v>1328</v>
      </c>
      <c r="D6854" t="s">
        <v>1010</v>
      </c>
      <c r="E6854">
        <v>4508</v>
      </c>
      <c r="G6854" s="2">
        <v>61413510453</v>
      </c>
      <c r="AL6854" t="s">
        <v>48</v>
      </c>
      <c r="AM6854">
        <v>-27.176841</v>
      </c>
      <c r="AN6854">
        <v>153.02319199999999</v>
      </c>
      <c r="AO6854" t="s">
        <v>1329</v>
      </c>
      <c r="AP6854" t="s">
        <v>50</v>
      </c>
    </row>
    <row r="6855" spans="1:43" x14ac:dyDescent="0.25">
      <c r="A6855" t="s">
        <v>18662</v>
      </c>
      <c r="B6855" t="s">
        <v>14104</v>
      </c>
      <c r="C6855" t="s">
        <v>13725</v>
      </c>
      <c r="D6855" t="s">
        <v>501</v>
      </c>
      <c r="E6855">
        <v>3910</v>
      </c>
      <c r="G6855" s="2">
        <v>61397892640</v>
      </c>
      <c r="AL6855" t="s">
        <v>48</v>
      </c>
      <c r="AM6855">
        <v>-38.155316999999997</v>
      </c>
      <c r="AN6855">
        <v>145.19551999999999</v>
      </c>
      <c r="AO6855" t="s">
        <v>14105</v>
      </c>
      <c r="AP6855" t="s">
        <v>50</v>
      </c>
    </row>
    <row r="6856" spans="1:43" x14ac:dyDescent="0.25">
      <c r="A6856" t="s">
        <v>6078</v>
      </c>
      <c r="C6856" t="s">
        <v>6068</v>
      </c>
      <c r="D6856" t="s">
        <v>1010</v>
      </c>
      <c r="E6856">
        <v>4551</v>
      </c>
      <c r="G6856" s="3"/>
      <c r="AL6856" t="s">
        <v>48</v>
      </c>
      <c r="AM6856">
        <v>-26.814674</v>
      </c>
      <c r="AN6856">
        <v>153.12156200000001</v>
      </c>
      <c r="AO6856" t="s">
        <v>6079</v>
      </c>
      <c r="AP6856" t="s">
        <v>144</v>
      </c>
    </row>
    <row r="6857" spans="1:43" x14ac:dyDescent="0.25">
      <c r="A6857" t="s">
        <v>22351</v>
      </c>
      <c r="B6857" t="s">
        <v>26371</v>
      </c>
      <c r="C6857" t="s">
        <v>28390</v>
      </c>
      <c r="D6857" t="s">
        <v>319</v>
      </c>
      <c r="E6857">
        <v>2480</v>
      </c>
      <c r="G6857" s="4">
        <v>61266212154</v>
      </c>
      <c r="AM6857">
        <v>-28.811595000000001</v>
      </c>
      <c r="AN6857">
        <v>153.26717099999999</v>
      </c>
      <c r="AO6857" t="s">
        <v>34008</v>
      </c>
    </row>
    <row r="6858" spans="1:43" x14ac:dyDescent="0.25">
      <c r="A6858" t="s">
        <v>22352</v>
      </c>
      <c r="B6858" t="s">
        <v>24218</v>
      </c>
      <c r="C6858" t="s">
        <v>27839</v>
      </c>
      <c r="D6858" t="s">
        <v>1010</v>
      </c>
      <c r="G6858" s="4">
        <v>61746330621</v>
      </c>
      <c r="AM6858">
        <v>-27.564333000000001</v>
      </c>
      <c r="AN6858">
        <v>151.953991</v>
      </c>
      <c r="AO6858" t="s">
        <v>34009</v>
      </c>
    </row>
    <row r="6859" spans="1:43" x14ac:dyDescent="0.25">
      <c r="A6859" t="s">
        <v>9340</v>
      </c>
      <c r="C6859" t="s">
        <v>9325</v>
      </c>
      <c r="D6859" t="s">
        <v>7819</v>
      </c>
      <c r="E6859">
        <v>2905</v>
      </c>
      <c r="G6859" s="3"/>
      <c r="AL6859" t="s">
        <v>48</v>
      </c>
      <c r="AM6859">
        <v>-35.427523999999998</v>
      </c>
      <c r="AN6859">
        <v>149.116039</v>
      </c>
      <c r="AO6859" t="s">
        <v>9341</v>
      </c>
      <c r="AP6859" t="s">
        <v>144</v>
      </c>
    </row>
    <row r="6860" spans="1:43" x14ac:dyDescent="0.25">
      <c r="A6860" t="s">
        <v>5760</v>
      </c>
      <c r="B6860" t="s">
        <v>5761</v>
      </c>
      <c r="C6860" t="s">
        <v>5288</v>
      </c>
      <c r="D6860" t="s">
        <v>1010</v>
      </c>
      <c r="E6860">
        <v>4560</v>
      </c>
      <c r="G6860" s="2">
        <v>61754413842</v>
      </c>
      <c r="AL6860" t="s">
        <v>48</v>
      </c>
      <c r="AM6860">
        <v>-26.625430999999999</v>
      </c>
      <c r="AN6860">
        <v>152.94342800000001</v>
      </c>
      <c r="AO6860" t="s">
        <v>5762</v>
      </c>
      <c r="AP6860" t="s">
        <v>50</v>
      </c>
    </row>
    <row r="6861" spans="1:43" x14ac:dyDescent="0.25">
      <c r="A6861" t="s">
        <v>18670</v>
      </c>
      <c r="B6861" t="s">
        <v>14875</v>
      </c>
      <c r="C6861" t="s">
        <v>14876</v>
      </c>
      <c r="D6861" t="s">
        <v>263</v>
      </c>
      <c r="E6861">
        <v>841</v>
      </c>
      <c r="G6861" s="3"/>
      <c r="AL6861" t="s">
        <v>48</v>
      </c>
      <c r="AM6861">
        <v>-12.759005</v>
      </c>
      <c r="AN6861">
        <v>130.94941800000001</v>
      </c>
      <c r="AO6861" t="s">
        <v>14877</v>
      </c>
      <c r="AP6861" t="s">
        <v>144</v>
      </c>
    </row>
    <row r="6862" spans="1:43" x14ac:dyDescent="0.25">
      <c r="A6862" t="s">
        <v>7225</v>
      </c>
      <c r="B6862" t="s">
        <v>7226</v>
      </c>
      <c r="C6862" t="s">
        <v>7096</v>
      </c>
      <c r="D6862" t="s">
        <v>1010</v>
      </c>
      <c r="E6862">
        <v>4670</v>
      </c>
      <c r="G6862" s="2">
        <v>61401079606</v>
      </c>
      <c r="AL6862" t="s">
        <v>48</v>
      </c>
      <c r="AM6862">
        <v>-24.854209999999998</v>
      </c>
      <c r="AN6862">
        <v>152.362156</v>
      </c>
      <c r="AO6862" t="s">
        <v>7227</v>
      </c>
      <c r="AP6862" t="s">
        <v>50</v>
      </c>
    </row>
    <row r="6863" spans="1:43" x14ac:dyDescent="0.25">
      <c r="A6863" t="s">
        <v>18961</v>
      </c>
      <c r="C6863" t="s">
        <v>3522</v>
      </c>
      <c r="D6863" t="s">
        <v>501</v>
      </c>
      <c r="E6863">
        <v>3058</v>
      </c>
      <c r="G6863" s="2">
        <v>61393841548</v>
      </c>
      <c r="AL6863" t="s">
        <v>48</v>
      </c>
      <c r="AM6863">
        <v>-37.741664</v>
      </c>
      <c r="AN6863">
        <v>144.962806</v>
      </c>
      <c r="AO6863" t="s">
        <v>4276</v>
      </c>
      <c r="AP6863" t="s">
        <v>50</v>
      </c>
    </row>
    <row r="6864" spans="1:43" x14ac:dyDescent="0.25">
      <c r="A6864" t="s">
        <v>22353</v>
      </c>
      <c r="B6864" t="s">
        <v>26372</v>
      </c>
      <c r="C6864" t="s">
        <v>27847</v>
      </c>
      <c r="D6864" t="s">
        <v>319</v>
      </c>
      <c r="E6864">
        <v>2444</v>
      </c>
      <c r="G6864" s="4">
        <v>61402318073</v>
      </c>
      <c r="AM6864">
        <v>-31.457584000000001</v>
      </c>
      <c r="AN6864">
        <v>152.909209</v>
      </c>
      <c r="AO6864" t="s">
        <v>34010</v>
      </c>
    </row>
    <row r="6865" spans="1:43" x14ac:dyDescent="0.25">
      <c r="A6865" t="s">
        <v>22354</v>
      </c>
      <c r="B6865" t="s">
        <v>26373</v>
      </c>
      <c r="C6865" t="s">
        <v>27847</v>
      </c>
      <c r="D6865" t="s">
        <v>319</v>
      </c>
      <c r="E6865">
        <v>2444</v>
      </c>
      <c r="G6865" s="4">
        <v>61265811291</v>
      </c>
      <c r="AM6865">
        <v>-31.445975000000001</v>
      </c>
      <c r="AN6865">
        <v>152.886439</v>
      </c>
      <c r="AO6865" t="s">
        <v>34011</v>
      </c>
    </row>
    <row r="6866" spans="1:43" x14ac:dyDescent="0.25">
      <c r="A6866" t="s">
        <v>22355</v>
      </c>
      <c r="B6866" t="s">
        <v>26374</v>
      </c>
      <c r="C6866" t="s">
        <v>27847</v>
      </c>
      <c r="D6866" t="s">
        <v>319</v>
      </c>
      <c r="E6866">
        <v>2444</v>
      </c>
      <c r="G6866" s="4">
        <v>61265810638</v>
      </c>
      <c r="AM6866">
        <v>-31.445824999999999</v>
      </c>
      <c r="AN6866">
        <v>152.889905</v>
      </c>
      <c r="AO6866" t="s">
        <v>34012</v>
      </c>
    </row>
    <row r="6867" spans="1:43" x14ac:dyDescent="0.25">
      <c r="A6867" t="s">
        <v>22356</v>
      </c>
      <c r="B6867" t="s">
        <v>26375</v>
      </c>
      <c r="C6867" t="s">
        <v>28011</v>
      </c>
      <c r="D6867" t="s">
        <v>10266</v>
      </c>
      <c r="E6867">
        <v>5540</v>
      </c>
      <c r="G6867" s="4">
        <v>61886324240</v>
      </c>
      <c r="I6867" t="s">
        <v>30410</v>
      </c>
      <c r="AM6867">
        <v>-33.209429999999998</v>
      </c>
      <c r="AN6867">
        <v>137.98967400000001</v>
      </c>
      <c r="AO6867" t="s">
        <v>34013</v>
      </c>
    </row>
    <row r="6868" spans="1:43" x14ac:dyDescent="0.25">
      <c r="A6868" t="s">
        <v>22357</v>
      </c>
      <c r="B6868" t="s">
        <v>26376</v>
      </c>
      <c r="C6868" t="s">
        <v>28513</v>
      </c>
      <c r="D6868" t="s">
        <v>319</v>
      </c>
      <c r="G6868" s="4">
        <v>61437979933</v>
      </c>
      <c r="I6868" t="s">
        <v>30411</v>
      </c>
      <c r="AM6868">
        <v>-31.407989000000001</v>
      </c>
      <c r="AN6868">
        <v>152.85809800000001</v>
      </c>
      <c r="AO6868" t="s">
        <v>34014</v>
      </c>
      <c r="AQ6868" t="s">
        <v>36193</v>
      </c>
    </row>
    <row r="6869" spans="1:43" x14ac:dyDescent="0.25">
      <c r="A6869" t="s">
        <v>22358</v>
      </c>
      <c r="B6869" t="s">
        <v>26377</v>
      </c>
      <c r="C6869" t="s">
        <v>28514</v>
      </c>
      <c r="D6869" t="s">
        <v>10266</v>
      </c>
      <c r="G6869" s="4">
        <v>61419827406</v>
      </c>
      <c r="I6869" t="s">
        <v>30412</v>
      </c>
      <c r="AM6869">
        <v>-33.223536000000003</v>
      </c>
      <c r="AN6869">
        <v>137.998175</v>
      </c>
      <c r="AO6869" t="s">
        <v>34015</v>
      </c>
      <c r="AQ6869" t="s">
        <v>36194</v>
      </c>
    </row>
    <row r="6870" spans="1:43" x14ac:dyDescent="0.25">
      <c r="A6870" t="s">
        <v>22359</v>
      </c>
      <c r="B6870" t="s">
        <v>26378</v>
      </c>
      <c r="C6870" t="s">
        <v>22418</v>
      </c>
      <c r="D6870" t="s">
        <v>501</v>
      </c>
      <c r="E6870">
        <v>3840</v>
      </c>
      <c r="G6870" s="4">
        <v>61351337722</v>
      </c>
      <c r="AM6870">
        <v>-38.231180000000002</v>
      </c>
      <c r="AN6870">
        <v>146.437127</v>
      </c>
      <c r="AO6870" t="s">
        <v>34016</v>
      </c>
    </row>
    <row r="6871" spans="1:43" x14ac:dyDescent="0.25">
      <c r="A6871" t="s">
        <v>22360</v>
      </c>
      <c r="B6871" t="s">
        <v>26379</v>
      </c>
      <c r="C6871" t="s">
        <v>28031</v>
      </c>
      <c r="D6871" t="s">
        <v>319</v>
      </c>
      <c r="E6871">
        <v>2446</v>
      </c>
      <c r="G6871" s="4">
        <v>61265852519</v>
      </c>
      <c r="I6871" t="s">
        <v>30413</v>
      </c>
      <c r="AM6871">
        <v>-31.487964999999999</v>
      </c>
      <c r="AN6871">
        <v>152.73402100000001</v>
      </c>
      <c r="AO6871" t="s">
        <v>34017</v>
      </c>
      <c r="AQ6871" t="s">
        <v>36195</v>
      </c>
    </row>
    <row r="6872" spans="1:43" x14ac:dyDescent="0.25">
      <c r="A6872" t="s">
        <v>22361</v>
      </c>
      <c r="B6872" t="s">
        <v>26380</v>
      </c>
      <c r="C6872" t="s">
        <v>3333</v>
      </c>
      <c r="D6872" t="s">
        <v>501</v>
      </c>
      <c r="E6872">
        <v>3056</v>
      </c>
      <c r="G6872" s="4">
        <v>61393878333</v>
      </c>
      <c r="I6872" t="s">
        <v>30414</v>
      </c>
      <c r="AM6872">
        <v>-37.766813999999997</v>
      </c>
      <c r="AN6872">
        <v>144.959416</v>
      </c>
      <c r="AO6872" t="s">
        <v>34018</v>
      </c>
    </row>
    <row r="6873" spans="1:43" x14ac:dyDescent="0.25">
      <c r="A6873" t="s">
        <v>11010</v>
      </c>
      <c r="B6873" t="s">
        <v>11011</v>
      </c>
      <c r="C6873" t="s">
        <v>10929</v>
      </c>
      <c r="D6873" t="s">
        <v>10266</v>
      </c>
      <c r="E6873">
        <v>5067</v>
      </c>
      <c r="G6873" s="2">
        <v>61883344777</v>
      </c>
      <c r="AL6873" t="s">
        <v>48</v>
      </c>
      <c r="AM6873">
        <v>-34.925710000000002</v>
      </c>
      <c r="AN6873">
        <v>138.620982</v>
      </c>
      <c r="AO6873" t="s">
        <v>11012</v>
      </c>
      <c r="AP6873" t="s">
        <v>50</v>
      </c>
    </row>
    <row r="6874" spans="1:43" x14ac:dyDescent="0.25">
      <c r="A6874" t="s">
        <v>22362</v>
      </c>
      <c r="B6874" t="s">
        <v>26381</v>
      </c>
      <c r="C6874" t="s">
        <v>27872</v>
      </c>
      <c r="D6874" t="s">
        <v>501</v>
      </c>
      <c r="E6874">
        <v>3350</v>
      </c>
      <c r="G6874" s="4">
        <v>61353363600</v>
      </c>
      <c r="I6874" t="s">
        <v>30415</v>
      </c>
      <c r="AM6874">
        <v>-37.578069999999997</v>
      </c>
      <c r="AN6874">
        <v>143.853756</v>
      </c>
      <c r="AO6874" t="s">
        <v>34019</v>
      </c>
    </row>
    <row r="6875" spans="1:43" x14ac:dyDescent="0.25">
      <c r="A6875" t="s">
        <v>22363</v>
      </c>
      <c r="B6875" t="s">
        <v>26382</v>
      </c>
      <c r="C6875" t="s">
        <v>28375</v>
      </c>
      <c r="D6875" t="s">
        <v>501</v>
      </c>
      <c r="E6875">
        <v>3350</v>
      </c>
      <c r="G6875" s="4">
        <v>61353315877</v>
      </c>
      <c r="AM6875">
        <v>-37.536298000000002</v>
      </c>
      <c r="AN6875">
        <v>143.85779099999999</v>
      </c>
      <c r="AO6875" t="s">
        <v>34020</v>
      </c>
    </row>
    <row r="6876" spans="1:43" x14ac:dyDescent="0.25">
      <c r="A6876" t="s">
        <v>6106</v>
      </c>
      <c r="B6876" t="s">
        <v>6107</v>
      </c>
      <c r="C6876" t="s">
        <v>6108</v>
      </c>
      <c r="D6876" t="s">
        <v>1010</v>
      </c>
      <c r="E6876">
        <v>4561</v>
      </c>
      <c r="G6876" s="2">
        <v>61754468755</v>
      </c>
      <c r="AL6876" t="s">
        <v>48</v>
      </c>
      <c r="AM6876">
        <v>-26.542665</v>
      </c>
      <c r="AN6876">
        <v>152.98767000000001</v>
      </c>
      <c r="AO6876" t="s">
        <v>6109</v>
      </c>
      <c r="AP6876" t="s">
        <v>50</v>
      </c>
    </row>
    <row r="6877" spans="1:43" x14ac:dyDescent="0.25">
      <c r="A6877" t="s">
        <v>22364</v>
      </c>
      <c r="B6877" t="s">
        <v>26383</v>
      </c>
      <c r="C6877" t="s">
        <v>28515</v>
      </c>
      <c r="D6877" t="s">
        <v>46</v>
      </c>
      <c r="E6877">
        <v>6532</v>
      </c>
      <c r="G6877" s="4">
        <v>61407426716</v>
      </c>
      <c r="I6877" t="s">
        <v>30416</v>
      </c>
      <c r="AM6877">
        <v>-28.798096999999999</v>
      </c>
      <c r="AN6877">
        <v>114.67205300000001</v>
      </c>
      <c r="AO6877" t="s">
        <v>34021</v>
      </c>
      <c r="AQ6877" t="s">
        <v>36196</v>
      </c>
    </row>
    <row r="6878" spans="1:43" x14ac:dyDescent="0.25">
      <c r="A6878" t="s">
        <v>22365</v>
      </c>
      <c r="B6878" t="s">
        <v>26384</v>
      </c>
      <c r="C6878" t="s">
        <v>27861</v>
      </c>
      <c r="D6878" t="s">
        <v>46</v>
      </c>
      <c r="E6878">
        <v>6530</v>
      </c>
      <c r="G6878" s="4">
        <v>61899261251</v>
      </c>
      <c r="AM6878">
        <v>-28.773917000000001</v>
      </c>
      <c r="AN6878">
        <v>114.614614</v>
      </c>
      <c r="AO6878" t="s">
        <v>34022</v>
      </c>
    </row>
    <row r="6879" spans="1:43" x14ac:dyDescent="0.25">
      <c r="A6879" t="s">
        <v>10466</v>
      </c>
      <c r="C6879" t="s">
        <v>10467</v>
      </c>
      <c r="D6879" t="s">
        <v>10266</v>
      </c>
      <c r="E6879">
        <v>5153</v>
      </c>
      <c r="G6879" s="3"/>
      <c r="AL6879" t="s">
        <v>48</v>
      </c>
      <c r="AM6879">
        <v>-35.043492999999998</v>
      </c>
      <c r="AN6879">
        <v>138.75992099999999</v>
      </c>
      <c r="AO6879" t="s">
        <v>10468</v>
      </c>
      <c r="AP6879" t="s">
        <v>144</v>
      </c>
    </row>
    <row r="6880" spans="1:43" x14ac:dyDescent="0.25">
      <c r="A6880" t="s">
        <v>3674</v>
      </c>
      <c r="B6880" t="s">
        <v>3675</v>
      </c>
      <c r="C6880" t="s">
        <v>3625</v>
      </c>
      <c r="D6880" t="s">
        <v>501</v>
      </c>
      <c r="E6880">
        <v>3039</v>
      </c>
      <c r="G6880" s="2">
        <v>61393703513</v>
      </c>
      <c r="AL6880" t="s">
        <v>48</v>
      </c>
      <c r="AM6880">
        <v>-37.762171000000002</v>
      </c>
      <c r="AN6880">
        <v>144.930532</v>
      </c>
      <c r="AO6880" t="s">
        <v>3676</v>
      </c>
      <c r="AP6880" t="s">
        <v>50</v>
      </c>
    </row>
    <row r="6881" spans="1:43" x14ac:dyDescent="0.25">
      <c r="A6881" t="s">
        <v>17885</v>
      </c>
      <c r="B6881" t="s">
        <v>17886</v>
      </c>
      <c r="C6881" t="s">
        <v>17880</v>
      </c>
      <c r="D6881" t="s">
        <v>501</v>
      </c>
      <c r="E6881">
        <v>3037</v>
      </c>
      <c r="G6881" s="2">
        <v>61419525977</v>
      </c>
      <c r="AL6881" t="s">
        <v>48</v>
      </c>
      <c r="AM6881">
        <v>-37.709470000000003</v>
      </c>
      <c r="AN6881">
        <v>144.762618</v>
      </c>
      <c r="AO6881" t="s">
        <v>17887</v>
      </c>
      <c r="AP6881" t="s">
        <v>50</v>
      </c>
    </row>
    <row r="6882" spans="1:43" x14ac:dyDescent="0.25">
      <c r="A6882" t="s">
        <v>15187</v>
      </c>
      <c r="B6882" t="s">
        <v>15188</v>
      </c>
      <c r="C6882" t="s">
        <v>14637</v>
      </c>
      <c r="D6882" t="s">
        <v>263</v>
      </c>
      <c r="E6882">
        <v>835</v>
      </c>
      <c r="G6882" s="2">
        <v>61889831443</v>
      </c>
      <c r="AL6882" t="s">
        <v>48</v>
      </c>
      <c r="AM6882">
        <v>-12.521977</v>
      </c>
      <c r="AN6882">
        <v>131.05407500000001</v>
      </c>
      <c r="AO6882" t="s">
        <v>15189</v>
      </c>
      <c r="AP6882" t="s">
        <v>50</v>
      </c>
    </row>
    <row r="6883" spans="1:43" x14ac:dyDescent="0.25">
      <c r="A6883" t="s">
        <v>6456</v>
      </c>
      <c r="B6883" t="s">
        <v>6457</v>
      </c>
      <c r="C6883" t="s">
        <v>6351</v>
      </c>
      <c r="D6883" t="s">
        <v>46</v>
      </c>
      <c r="E6883">
        <v>6230</v>
      </c>
      <c r="G6883" s="2">
        <v>61897913912</v>
      </c>
      <c r="AL6883" t="s">
        <v>48</v>
      </c>
      <c r="AM6883">
        <v>-33.339734</v>
      </c>
      <c r="AN6883">
        <v>115.628427</v>
      </c>
      <c r="AO6883" t="s">
        <v>6458</v>
      </c>
      <c r="AP6883" t="s">
        <v>50</v>
      </c>
    </row>
    <row r="6884" spans="1:43" x14ac:dyDescent="0.25">
      <c r="A6884" t="s">
        <v>17965</v>
      </c>
      <c r="B6884" t="s">
        <v>17966</v>
      </c>
      <c r="C6884" t="s">
        <v>17745</v>
      </c>
      <c r="D6884" t="s">
        <v>501</v>
      </c>
      <c r="E6884">
        <v>3437</v>
      </c>
      <c r="G6884" s="2">
        <v>61424724276</v>
      </c>
      <c r="AL6884" t="s">
        <v>48</v>
      </c>
      <c r="AM6884">
        <v>-37.488033999999999</v>
      </c>
      <c r="AN6884">
        <v>144.59188399999999</v>
      </c>
      <c r="AO6884" t="s">
        <v>17967</v>
      </c>
      <c r="AP6884" t="s">
        <v>50</v>
      </c>
    </row>
    <row r="6885" spans="1:43" x14ac:dyDescent="0.25">
      <c r="A6885" t="s">
        <v>22366</v>
      </c>
      <c r="B6885" t="s">
        <v>26385</v>
      </c>
      <c r="C6885" t="s">
        <v>28516</v>
      </c>
      <c r="D6885" t="s">
        <v>501</v>
      </c>
      <c r="E6885">
        <v>3350</v>
      </c>
      <c r="G6885" s="4">
        <v>61408122311</v>
      </c>
      <c r="I6885" t="s">
        <v>30417</v>
      </c>
      <c r="AM6885">
        <v>-37.562106999999997</v>
      </c>
      <c r="AN6885">
        <v>143.85614899999999</v>
      </c>
      <c r="AO6885" t="s">
        <v>34023</v>
      </c>
    </row>
    <row r="6886" spans="1:43" x14ac:dyDescent="0.25">
      <c r="A6886" t="s">
        <v>8084</v>
      </c>
      <c r="B6886" t="s">
        <v>8085</v>
      </c>
      <c r="C6886" t="s">
        <v>7872</v>
      </c>
      <c r="D6886" t="s">
        <v>7819</v>
      </c>
      <c r="E6886">
        <v>2604</v>
      </c>
      <c r="G6886" s="2">
        <v>61262603338</v>
      </c>
      <c r="AL6886" t="s">
        <v>48</v>
      </c>
      <c r="AM6886">
        <v>-35.314869999999999</v>
      </c>
      <c r="AN6886">
        <v>149.14554899999999</v>
      </c>
      <c r="AO6886" t="s">
        <v>8086</v>
      </c>
      <c r="AP6886" t="s">
        <v>50</v>
      </c>
    </row>
    <row r="6887" spans="1:43" x14ac:dyDescent="0.25">
      <c r="A6887" t="s">
        <v>14956</v>
      </c>
      <c r="B6887" t="s">
        <v>14957</v>
      </c>
      <c r="C6887" t="s">
        <v>14517</v>
      </c>
      <c r="D6887" t="s">
        <v>263</v>
      </c>
      <c r="E6887">
        <v>828</v>
      </c>
      <c r="G6887" s="2">
        <v>61889471669</v>
      </c>
      <c r="AL6887" t="s">
        <v>48</v>
      </c>
      <c r="AM6887">
        <v>-12.414429999999999</v>
      </c>
      <c r="AN6887">
        <v>130.92243999999999</v>
      </c>
      <c r="AO6887" t="s">
        <v>14958</v>
      </c>
      <c r="AP6887" t="s">
        <v>50</v>
      </c>
    </row>
    <row r="6888" spans="1:43" x14ac:dyDescent="0.25">
      <c r="A6888" t="s">
        <v>22367</v>
      </c>
      <c r="B6888" t="s">
        <v>26386</v>
      </c>
      <c r="C6888" t="s">
        <v>28184</v>
      </c>
      <c r="D6888" t="s">
        <v>501</v>
      </c>
      <c r="E6888">
        <v>3220</v>
      </c>
      <c r="G6888" s="4">
        <v>61408526539</v>
      </c>
      <c r="I6888" t="s">
        <v>30418</v>
      </c>
      <c r="AM6888">
        <v>-38.148544000000001</v>
      </c>
      <c r="AN6888">
        <v>144.36134799999999</v>
      </c>
      <c r="AO6888" t="s">
        <v>34024</v>
      </c>
      <c r="AQ6888" t="s">
        <v>36197</v>
      </c>
    </row>
    <row r="6889" spans="1:43" x14ac:dyDescent="0.25">
      <c r="A6889" t="s">
        <v>4326</v>
      </c>
      <c r="B6889" t="s">
        <v>4327</v>
      </c>
      <c r="C6889" t="s">
        <v>3834</v>
      </c>
      <c r="D6889" t="s">
        <v>501</v>
      </c>
      <c r="E6889">
        <v>3072</v>
      </c>
      <c r="G6889" s="2">
        <v>61394786820</v>
      </c>
      <c r="AL6889" t="s">
        <v>48</v>
      </c>
      <c r="AM6889">
        <v>-37.728850000000001</v>
      </c>
      <c r="AN6889">
        <v>144.988293</v>
      </c>
      <c r="AO6889" t="s">
        <v>4328</v>
      </c>
      <c r="AP6889" t="s">
        <v>50</v>
      </c>
    </row>
    <row r="6890" spans="1:43" x14ac:dyDescent="0.25">
      <c r="A6890" t="s">
        <v>6110</v>
      </c>
      <c r="B6890" t="s">
        <v>6111</v>
      </c>
      <c r="C6890" t="s">
        <v>6068</v>
      </c>
      <c r="D6890" t="s">
        <v>1010</v>
      </c>
      <c r="E6890">
        <v>4551</v>
      </c>
      <c r="G6890" s="2">
        <v>61418726422</v>
      </c>
      <c r="AL6890" t="s">
        <v>48</v>
      </c>
      <c r="AM6890">
        <v>-26.828059</v>
      </c>
      <c r="AN6890">
        <v>153.11881700000001</v>
      </c>
      <c r="AO6890" t="s">
        <v>6112</v>
      </c>
      <c r="AP6890" t="s">
        <v>50</v>
      </c>
    </row>
    <row r="6891" spans="1:43" x14ac:dyDescent="0.25">
      <c r="A6891" t="s">
        <v>6110</v>
      </c>
      <c r="B6891" t="s">
        <v>26387</v>
      </c>
      <c r="C6891" t="s">
        <v>28517</v>
      </c>
      <c r="D6891" t="s">
        <v>1010</v>
      </c>
      <c r="E6891">
        <v>4350</v>
      </c>
      <c r="G6891" s="4">
        <v>61746382423</v>
      </c>
      <c r="AM6891">
        <v>-27.541467999999998</v>
      </c>
      <c r="AN6891">
        <v>151.949848</v>
      </c>
      <c r="AO6891" t="s">
        <v>34025</v>
      </c>
    </row>
    <row r="6892" spans="1:43" x14ac:dyDescent="0.25">
      <c r="A6892" t="s">
        <v>3413</v>
      </c>
      <c r="B6892" t="s">
        <v>3414</v>
      </c>
      <c r="C6892" t="s">
        <v>3333</v>
      </c>
      <c r="D6892" t="s">
        <v>501</v>
      </c>
      <c r="E6892">
        <v>3056</v>
      </c>
      <c r="G6892" s="2">
        <v>61424676201</v>
      </c>
      <c r="I6892" t="s">
        <v>3415</v>
      </c>
      <c r="AL6892" t="s">
        <v>139</v>
      </c>
      <c r="AM6892">
        <v>-37.768318000000001</v>
      </c>
      <c r="AN6892">
        <v>144.958755</v>
      </c>
      <c r="AO6892" t="s">
        <v>3416</v>
      </c>
      <c r="AP6892" t="s">
        <v>50</v>
      </c>
    </row>
    <row r="6893" spans="1:43" x14ac:dyDescent="0.25">
      <c r="A6893" t="s">
        <v>6221</v>
      </c>
      <c r="B6893" t="s">
        <v>6222</v>
      </c>
      <c r="C6893" t="s">
        <v>5758</v>
      </c>
      <c r="D6893" t="s">
        <v>1010</v>
      </c>
      <c r="E6893">
        <v>4573</v>
      </c>
      <c r="G6893" s="2">
        <v>61754739785</v>
      </c>
      <c r="AL6893" t="s">
        <v>48</v>
      </c>
      <c r="AM6893">
        <v>-26.518699000000002</v>
      </c>
      <c r="AN6893">
        <v>153.08647300000001</v>
      </c>
      <c r="AO6893" t="s">
        <v>6223</v>
      </c>
      <c r="AP6893" t="s">
        <v>50</v>
      </c>
    </row>
    <row r="6894" spans="1:43" x14ac:dyDescent="0.25">
      <c r="A6894" t="s">
        <v>5387</v>
      </c>
      <c r="B6894" t="s">
        <v>5388</v>
      </c>
      <c r="C6894" t="s">
        <v>5288</v>
      </c>
      <c r="D6894" t="s">
        <v>1010</v>
      </c>
      <c r="E6894">
        <v>4560</v>
      </c>
      <c r="G6894" s="2">
        <v>61754485477</v>
      </c>
      <c r="AL6894" t="s">
        <v>48</v>
      </c>
      <c r="AM6894">
        <v>-26.612846000000001</v>
      </c>
      <c r="AN6894">
        <v>153.01467199999999</v>
      </c>
      <c r="AO6894" t="s">
        <v>5389</v>
      </c>
      <c r="AP6894" t="s">
        <v>50</v>
      </c>
    </row>
    <row r="6895" spans="1:43" x14ac:dyDescent="0.25">
      <c r="A6895" t="s">
        <v>22368</v>
      </c>
      <c r="B6895" t="s">
        <v>26388</v>
      </c>
      <c r="C6895" t="s">
        <v>28077</v>
      </c>
      <c r="D6895" t="s">
        <v>501</v>
      </c>
      <c r="E6895">
        <v>3400</v>
      </c>
      <c r="G6895" s="4">
        <v>61353824027</v>
      </c>
      <c r="I6895" t="s">
        <v>30419</v>
      </c>
      <c r="AM6895">
        <v>-36.738784000000003</v>
      </c>
      <c r="AN6895">
        <v>142.20982900000001</v>
      </c>
      <c r="AO6895" t="s">
        <v>34026</v>
      </c>
    </row>
    <row r="6896" spans="1:43" x14ac:dyDescent="0.25">
      <c r="A6896" t="s">
        <v>18563</v>
      </c>
      <c r="B6896" t="s">
        <v>6818</v>
      </c>
      <c r="C6896" t="s">
        <v>6775</v>
      </c>
      <c r="D6896" t="s">
        <v>46</v>
      </c>
      <c r="E6896">
        <v>6236</v>
      </c>
      <c r="G6896" s="2">
        <v>61897283096</v>
      </c>
      <c r="AL6896" t="s">
        <v>48</v>
      </c>
      <c r="AM6896">
        <v>-33.417487000000001</v>
      </c>
      <c r="AN6896">
        <v>115.831836</v>
      </c>
      <c r="AO6896" t="s">
        <v>6819</v>
      </c>
      <c r="AP6896" t="s">
        <v>50</v>
      </c>
    </row>
    <row r="6897" spans="1:43" x14ac:dyDescent="0.25">
      <c r="A6897" t="s">
        <v>22369</v>
      </c>
      <c r="B6897" t="s">
        <v>26389</v>
      </c>
      <c r="C6897" t="s">
        <v>27840</v>
      </c>
      <c r="D6897" t="s">
        <v>1010</v>
      </c>
      <c r="E6897">
        <v>4810</v>
      </c>
      <c r="G6897" s="4">
        <v>61747244028</v>
      </c>
      <c r="I6897" t="s">
        <v>30420</v>
      </c>
      <c r="AM6897">
        <v>-19.259701</v>
      </c>
      <c r="AN6897">
        <v>146.817398</v>
      </c>
      <c r="AO6897" t="s">
        <v>34027</v>
      </c>
      <c r="AQ6897" t="s">
        <v>36198</v>
      </c>
    </row>
    <row r="6898" spans="1:43" x14ac:dyDescent="0.25">
      <c r="A6898" t="s">
        <v>13429</v>
      </c>
      <c r="B6898" t="s">
        <v>13430</v>
      </c>
      <c r="C6898" t="s">
        <v>13053</v>
      </c>
      <c r="D6898" t="s">
        <v>501</v>
      </c>
      <c r="E6898">
        <v>3088</v>
      </c>
      <c r="G6898" s="2">
        <v>61394321027</v>
      </c>
      <c r="AL6898" t="s">
        <v>48</v>
      </c>
      <c r="AM6898">
        <v>-37.697564999999997</v>
      </c>
      <c r="AN6898">
        <v>145.09374700000001</v>
      </c>
      <c r="AO6898" t="s">
        <v>13431</v>
      </c>
      <c r="AP6898" t="s">
        <v>50</v>
      </c>
    </row>
    <row r="6899" spans="1:43" x14ac:dyDescent="0.25">
      <c r="A6899" t="s">
        <v>10561</v>
      </c>
      <c r="B6899" t="s">
        <v>10562</v>
      </c>
      <c r="C6899" t="s">
        <v>10563</v>
      </c>
      <c r="D6899" t="s">
        <v>10266</v>
      </c>
      <c r="E6899">
        <v>5051</v>
      </c>
      <c r="G6899" s="2">
        <v>61419800571</v>
      </c>
      <c r="I6899" t="s">
        <v>10564</v>
      </c>
      <c r="AL6899" t="s">
        <v>48</v>
      </c>
      <c r="AM6899">
        <v>-35.041913999999998</v>
      </c>
      <c r="AN6899">
        <v>138.61512200000001</v>
      </c>
      <c r="AO6899" t="s">
        <v>10565</v>
      </c>
      <c r="AP6899" t="s">
        <v>50</v>
      </c>
      <c r="AQ6899" t="s">
        <v>10566</v>
      </c>
    </row>
    <row r="6900" spans="1:43" x14ac:dyDescent="0.25">
      <c r="A6900" t="s">
        <v>22370</v>
      </c>
      <c r="B6900" t="s">
        <v>26390</v>
      </c>
      <c r="C6900" t="s">
        <v>27852</v>
      </c>
      <c r="D6900" t="s">
        <v>501</v>
      </c>
      <c r="E6900">
        <v>3564</v>
      </c>
      <c r="G6900" s="4">
        <v>61427012462</v>
      </c>
      <c r="I6900" t="s">
        <v>30421</v>
      </c>
      <c r="AM6900">
        <v>-36.127724000000001</v>
      </c>
      <c r="AN6900">
        <v>144.74949699999999</v>
      </c>
      <c r="AO6900" t="s">
        <v>34028</v>
      </c>
      <c r="AQ6900" t="s">
        <v>36199</v>
      </c>
    </row>
    <row r="6901" spans="1:43" x14ac:dyDescent="0.25">
      <c r="A6901" t="s">
        <v>22371</v>
      </c>
      <c r="B6901" t="s">
        <v>26391</v>
      </c>
      <c r="C6901" t="s">
        <v>28009</v>
      </c>
      <c r="D6901" t="s">
        <v>319</v>
      </c>
      <c r="E6901">
        <v>2430</v>
      </c>
      <c r="G6901" s="4">
        <v>611300883628</v>
      </c>
      <c r="AM6901">
        <v>-31.904256</v>
      </c>
      <c r="AN6901">
        <v>152.45662799999999</v>
      </c>
      <c r="AO6901" t="s">
        <v>34029</v>
      </c>
    </row>
    <row r="6902" spans="1:43" x14ac:dyDescent="0.25">
      <c r="A6902" t="s">
        <v>22372</v>
      </c>
      <c r="B6902" t="s">
        <v>26392</v>
      </c>
      <c r="C6902" t="s">
        <v>28374</v>
      </c>
      <c r="D6902" t="s">
        <v>1010</v>
      </c>
      <c r="E6902">
        <v>4670</v>
      </c>
      <c r="G6902" s="4"/>
      <c r="AM6902">
        <v>-24.852343999999999</v>
      </c>
      <c r="AN6902">
        <v>152.37745000000001</v>
      </c>
      <c r="AO6902" t="s">
        <v>34030</v>
      </c>
    </row>
    <row r="6903" spans="1:43" x14ac:dyDescent="0.25">
      <c r="A6903" t="s">
        <v>14547</v>
      </c>
      <c r="C6903" t="s">
        <v>14468</v>
      </c>
      <c r="D6903" t="s">
        <v>263</v>
      </c>
      <c r="E6903">
        <v>821</v>
      </c>
      <c r="G6903" s="3"/>
      <c r="AL6903" t="s">
        <v>48</v>
      </c>
      <c r="AM6903">
        <v>-12.414400000000001</v>
      </c>
      <c r="AN6903">
        <v>130.917</v>
      </c>
      <c r="AO6903" t="s">
        <v>14550</v>
      </c>
      <c r="AP6903" t="s">
        <v>144</v>
      </c>
    </row>
    <row r="6904" spans="1:43" x14ac:dyDescent="0.25">
      <c r="A6904" t="s">
        <v>18208</v>
      </c>
      <c r="C6904" t="s">
        <v>17865</v>
      </c>
      <c r="D6904" t="s">
        <v>501</v>
      </c>
      <c r="E6904">
        <v>3023</v>
      </c>
      <c r="G6904" s="2">
        <v>1300271315</v>
      </c>
      <c r="I6904" t="s">
        <v>18209</v>
      </c>
      <c r="AL6904" t="s">
        <v>48</v>
      </c>
      <c r="AM6904">
        <v>-37.746468999999998</v>
      </c>
      <c r="AN6904">
        <v>144.735805</v>
      </c>
      <c r="AO6904" t="s">
        <v>18210</v>
      </c>
      <c r="AP6904" t="s">
        <v>50</v>
      </c>
    </row>
    <row r="6905" spans="1:43" x14ac:dyDescent="0.25">
      <c r="A6905" t="s">
        <v>18208</v>
      </c>
      <c r="B6905" t="s">
        <v>26393</v>
      </c>
      <c r="C6905" t="s">
        <v>18366</v>
      </c>
      <c r="D6905" t="s">
        <v>501</v>
      </c>
      <c r="E6905">
        <v>3030</v>
      </c>
      <c r="G6905" s="4">
        <v>61393632999</v>
      </c>
      <c r="I6905" t="s">
        <v>30422</v>
      </c>
      <c r="AM6905">
        <v>-37.790117000000002</v>
      </c>
      <c r="AN6905">
        <v>144.772944</v>
      </c>
      <c r="AO6905" t="s">
        <v>34031</v>
      </c>
    </row>
    <row r="6906" spans="1:43" x14ac:dyDescent="0.25">
      <c r="A6906" t="s">
        <v>22373</v>
      </c>
      <c r="B6906" t="s">
        <v>26394</v>
      </c>
      <c r="C6906" t="s">
        <v>14517</v>
      </c>
      <c r="D6906" t="s">
        <v>263</v>
      </c>
      <c r="E6906">
        <v>828</v>
      </c>
      <c r="G6906" s="4">
        <v>61889470777</v>
      </c>
      <c r="I6906" t="s">
        <v>30423</v>
      </c>
      <c r="AM6906">
        <v>-12.436362000000001</v>
      </c>
      <c r="AN6906">
        <v>130.92205300000001</v>
      </c>
      <c r="AO6906" t="s">
        <v>34032</v>
      </c>
      <c r="AQ6906" t="s">
        <v>36200</v>
      </c>
    </row>
    <row r="6907" spans="1:43" x14ac:dyDescent="0.25">
      <c r="A6907" t="s">
        <v>17178</v>
      </c>
      <c r="B6907" t="s">
        <v>17176</v>
      </c>
      <c r="C6907" t="s">
        <v>17100</v>
      </c>
      <c r="D6907" t="s">
        <v>319</v>
      </c>
      <c r="E6907">
        <v>2330</v>
      </c>
      <c r="G6907" s="2">
        <v>61265723220</v>
      </c>
      <c r="AL6907" t="s">
        <v>48</v>
      </c>
      <c r="AM6907">
        <v>-32.547500999999997</v>
      </c>
      <c r="AN6907">
        <v>151.144261</v>
      </c>
      <c r="AO6907" t="s">
        <v>17179</v>
      </c>
      <c r="AP6907" t="s">
        <v>50</v>
      </c>
    </row>
    <row r="6908" spans="1:43" x14ac:dyDescent="0.25">
      <c r="A6908" t="s">
        <v>17178</v>
      </c>
      <c r="B6908" t="s">
        <v>17199</v>
      </c>
      <c r="C6908" t="s">
        <v>17197</v>
      </c>
      <c r="D6908" t="s">
        <v>319</v>
      </c>
      <c r="E6908">
        <v>2330</v>
      </c>
      <c r="G6908" s="2">
        <v>61265746558</v>
      </c>
      <c r="AL6908" t="s">
        <v>139</v>
      </c>
      <c r="AM6908">
        <v>-32.618986</v>
      </c>
      <c r="AN6908">
        <v>151.105153</v>
      </c>
      <c r="AO6908" t="s">
        <v>17200</v>
      </c>
      <c r="AP6908" t="s">
        <v>50</v>
      </c>
    </row>
    <row r="6909" spans="1:43" x14ac:dyDescent="0.25">
      <c r="A6909" t="s">
        <v>22374</v>
      </c>
      <c r="B6909" t="s">
        <v>26395</v>
      </c>
      <c r="C6909" t="s">
        <v>27830</v>
      </c>
      <c r="D6909" t="s">
        <v>1010</v>
      </c>
      <c r="E6909">
        <v>4814</v>
      </c>
      <c r="G6909" s="4">
        <v>61747282111</v>
      </c>
      <c r="I6909" t="s">
        <v>30424</v>
      </c>
      <c r="AM6909">
        <v>-19.272665</v>
      </c>
      <c r="AN6909">
        <v>146.76319799999999</v>
      </c>
      <c r="AO6909" t="s">
        <v>34033</v>
      </c>
      <c r="AQ6909" t="s">
        <v>36201</v>
      </c>
    </row>
    <row r="6910" spans="1:43" x14ac:dyDescent="0.25">
      <c r="A6910" t="s">
        <v>7810</v>
      </c>
      <c r="B6910" t="s">
        <v>7811</v>
      </c>
      <c r="C6910" t="s">
        <v>6213</v>
      </c>
      <c r="D6910" t="s">
        <v>1010</v>
      </c>
      <c r="E6910">
        <v>4519</v>
      </c>
      <c r="G6910" s="2">
        <v>61754946425</v>
      </c>
      <c r="AL6910" t="s">
        <v>48</v>
      </c>
      <c r="AM6910">
        <v>-26.87</v>
      </c>
      <c r="AN6910">
        <v>152.92409799999999</v>
      </c>
      <c r="AO6910" t="s">
        <v>7812</v>
      </c>
      <c r="AP6910" t="s">
        <v>50</v>
      </c>
    </row>
    <row r="6911" spans="1:43" x14ac:dyDescent="0.25">
      <c r="A6911" t="s">
        <v>17909</v>
      </c>
      <c r="B6911" t="s">
        <v>17910</v>
      </c>
      <c r="C6911" t="s">
        <v>13356</v>
      </c>
      <c r="D6911" t="s">
        <v>501</v>
      </c>
      <c r="E6911">
        <v>3037</v>
      </c>
      <c r="G6911" s="2">
        <v>61419146439</v>
      </c>
      <c r="AL6911" t="s">
        <v>48</v>
      </c>
      <c r="AM6911">
        <v>-37.709435999999997</v>
      </c>
      <c r="AN6911">
        <v>144.77519100000001</v>
      </c>
      <c r="AO6911" t="s">
        <v>17911</v>
      </c>
      <c r="AP6911" t="s">
        <v>50</v>
      </c>
    </row>
    <row r="6912" spans="1:43" x14ac:dyDescent="0.25">
      <c r="A6912" t="s">
        <v>22375</v>
      </c>
      <c r="B6912" t="s">
        <v>26396</v>
      </c>
      <c r="C6912" t="s">
        <v>28189</v>
      </c>
      <c r="D6912" t="s">
        <v>46</v>
      </c>
      <c r="E6912">
        <v>6163</v>
      </c>
      <c r="G6912" s="4">
        <v>61894188400</v>
      </c>
      <c r="I6912" t="s">
        <v>30425</v>
      </c>
      <c r="AM6912">
        <v>-32.103391000000002</v>
      </c>
      <c r="AN6912">
        <v>115.812645</v>
      </c>
      <c r="AO6912" t="s">
        <v>34034</v>
      </c>
      <c r="AQ6912" t="s">
        <v>36202</v>
      </c>
    </row>
    <row r="6913" spans="1:43" x14ac:dyDescent="0.25">
      <c r="A6913" t="s">
        <v>22376</v>
      </c>
      <c r="B6913" t="s">
        <v>26397</v>
      </c>
      <c r="C6913" t="s">
        <v>28335</v>
      </c>
      <c r="D6913" t="s">
        <v>319</v>
      </c>
      <c r="E6913">
        <v>2333</v>
      </c>
      <c r="G6913" s="4">
        <v>61265409800</v>
      </c>
      <c r="I6913" t="s">
        <v>30426</v>
      </c>
      <c r="AM6913">
        <v>-32.310107000000002</v>
      </c>
      <c r="AN6913">
        <v>150.884927</v>
      </c>
      <c r="AO6913" t="s">
        <v>34035</v>
      </c>
    </row>
    <row r="6914" spans="1:43" x14ac:dyDescent="0.25">
      <c r="A6914" t="s">
        <v>22377</v>
      </c>
      <c r="B6914" t="s">
        <v>26398</v>
      </c>
      <c r="C6914" t="s">
        <v>28518</v>
      </c>
      <c r="D6914" t="s">
        <v>1010</v>
      </c>
      <c r="E6914">
        <v>4027</v>
      </c>
      <c r="G6914" s="4">
        <v>61416918703</v>
      </c>
      <c r="AM6914">
        <v>-27.741105000000001</v>
      </c>
      <c r="AN6914">
        <v>153.19181399999999</v>
      </c>
      <c r="AO6914" t="s">
        <v>34036</v>
      </c>
    </row>
    <row r="6915" spans="1:43" x14ac:dyDescent="0.25">
      <c r="A6915" t="s">
        <v>22378</v>
      </c>
      <c r="B6915" t="s">
        <v>26399</v>
      </c>
      <c r="C6915" t="s">
        <v>3461</v>
      </c>
      <c r="D6915" t="s">
        <v>501</v>
      </c>
      <c r="E6915">
        <v>3057</v>
      </c>
      <c r="G6915" s="4">
        <v>61410908013</v>
      </c>
      <c r="I6915" t="s">
        <v>30427</v>
      </c>
      <c r="AM6915">
        <v>-37.776907999999999</v>
      </c>
      <c r="AN6915">
        <v>144.97108600000001</v>
      </c>
      <c r="AO6915" t="s">
        <v>34037</v>
      </c>
      <c r="AQ6915" t="s">
        <v>36203</v>
      </c>
    </row>
    <row r="6916" spans="1:43" x14ac:dyDescent="0.25">
      <c r="A6916" t="s">
        <v>19312</v>
      </c>
      <c r="B6916" t="s">
        <v>9357</v>
      </c>
      <c r="C6916" t="s">
        <v>9305</v>
      </c>
      <c r="D6916" t="s">
        <v>7819</v>
      </c>
      <c r="E6916">
        <v>2905</v>
      </c>
      <c r="G6916" s="2">
        <v>61262927552</v>
      </c>
      <c r="AL6916" t="s">
        <v>48</v>
      </c>
      <c r="AM6916">
        <v>-35.421968999999997</v>
      </c>
      <c r="AN6916">
        <v>149.11980299999999</v>
      </c>
      <c r="AO6916" t="s">
        <v>9359</v>
      </c>
      <c r="AP6916" t="s">
        <v>50</v>
      </c>
    </row>
    <row r="6917" spans="1:43" x14ac:dyDescent="0.25">
      <c r="A6917" t="s">
        <v>2478</v>
      </c>
      <c r="C6917" t="s">
        <v>1848</v>
      </c>
      <c r="D6917" t="s">
        <v>1010</v>
      </c>
      <c r="E6917">
        <v>4006</v>
      </c>
      <c r="G6917" s="2">
        <v>61411697806</v>
      </c>
      <c r="AL6917" t="s">
        <v>48</v>
      </c>
      <c r="AM6917">
        <v>-27.457485999999999</v>
      </c>
      <c r="AN6917">
        <v>153.03368599999999</v>
      </c>
      <c r="AO6917" t="s">
        <v>2479</v>
      </c>
      <c r="AP6917" t="s">
        <v>50</v>
      </c>
    </row>
    <row r="6918" spans="1:43" x14ac:dyDescent="0.25">
      <c r="A6918" t="s">
        <v>22379</v>
      </c>
      <c r="B6918" t="s">
        <v>26400</v>
      </c>
      <c r="C6918" t="s">
        <v>27961</v>
      </c>
      <c r="D6918" t="s">
        <v>10266</v>
      </c>
      <c r="E6918">
        <v>5600</v>
      </c>
      <c r="G6918" s="4">
        <v>61886442100</v>
      </c>
      <c r="I6918" t="s">
        <v>30428</v>
      </c>
      <c r="AM6918">
        <v>-33.03098</v>
      </c>
      <c r="AN6918">
        <v>137.57697400000001</v>
      </c>
      <c r="AO6918" t="s">
        <v>34038</v>
      </c>
    </row>
    <row r="6919" spans="1:43" x14ac:dyDescent="0.25">
      <c r="A6919" t="s">
        <v>22380</v>
      </c>
      <c r="B6919" t="s">
        <v>26401</v>
      </c>
      <c r="C6919" t="s">
        <v>28491</v>
      </c>
      <c r="D6919" t="s">
        <v>1010</v>
      </c>
      <c r="E6919">
        <v>4650</v>
      </c>
      <c r="G6919" s="4">
        <v>61413907089</v>
      </c>
      <c r="I6919" t="s">
        <v>30429</v>
      </c>
      <c r="AM6919">
        <v>-25.540775</v>
      </c>
      <c r="AN6919">
        <v>152.71975599999999</v>
      </c>
      <c r="AO6919" t="s">
        <v>34039</v>
      </c>
    </row>
    <row r="6920" spans="1:43" x14ac:dyDescent="0.25">
      <c r="A6920" t="s">
        <v>22381</v>
      </c>
      <c r="B6920" t="s">
        <v>26402</v>
      </c>
      <c r="C6920" t="s">
        <v>7096</v>
      </c>
      <c r="D6920" t="s">
        <v>1010</v>
      </c>
      <c r="E6920">
        <v>4670</v>
      </c>
      <c r="G6920" s="4">
        <v>61741317600</v>
      </c>
      <c r="I6920" t="s">
        <v>30430</v>
      </c>
      <c r="AM6920">
        <v>-24.866216000000001</v>
      </c>
      <c r="AN6920">
        <v>152.35455099999999</v>
      </c>
      <c r="AO6920" t="s">
        <v>34040</v>
      </c>
    </row>
    <row r="6921" spans="1:43" x14ac:dyDescent="0.25">
      <c r="A6921" t="s">
        <v>22381</v>
      </c>
      <c r="B6921" t="s">
        <v>24325</v>
      </c>
      <c r="C6921" t="s">
        <v>27837</v>
      </c>
      <c r="D6921" t="s">
        <v>1010</v>
      </c>
      <c r="E6921">
        <v>4650</v>
      </c>
      <c r="G6921" s="4">
        <v>61741218100</v>
      </c>
      <c r="I6921" t="s">
        <v>30431</v>
      </c>
      <c r="AM6921">
        <v>-25.541623999999999</v>
      </c>
      <c r="AN6921">
        <v>152.699386</v>
      </c>
      <c r="AO6921" t="s">
        <v>34041</v>
      </c>
    </row>
    <row r="6922" spans="1:43" x14ac:dyDescent="0.25">
      <c r="A6922" t="s">
        <v>22382</v>
      </c>
      <c r="B6922" t="s">
        <v>26403</v>
      </c>
      <c r="C6922" t="s">
        <v>28519</v>
      </c>
      <c r="D6922" t="s">
        <v>501</v>
      </c>
      <c r="E6922">
        <v>3134</v>
      </c>
      <c r="G6922" s="4">
        <v>61398790294</v>
      </c>
      <c r="AM6922">
        <v>-37.793568</v>
      </c>
      <c r="AN6922">
        <v>145.252782</v>
      </c>
      <c r="AO6922" t="s">
        <v>34042</v>
      </c>
    </row>
    <row r="6923" spans="1:43" x14ac:dyDescent="0.25">
      <c r="A6923" t="s">
        <v>9639</v>
      </c>
      <c r="B6923" t="s">
        <v>9640</v>
      </c>
      <c r="C6923" t="s">
        <v>9583</v>
      </c>
      <c r="D6923" t="s">
        <v>319</v>
      </c>
      <c r="E6923">
        <v>2325</v>
      </c>
      <c r="G6923" s="2">
        <v>61249911653</v>
      </c>
      <c r="I6923" t="s">
        <v>9641</v>
      </c>
      <c r="AL6923" t="s">
        <v>69</v>
      </c>
      <c r="AM6923">
        <v>-32.834332000000003</v>
      </c>
      <c r="AN6923">
        <v>151.33388400000001</v>
      </c>
      <c r="AO6923" t="s">
        <v>9642</v>
      </c>
      <c r="AP6923" t="s">
        <v>50</v>
      </c>
    </row>
    <row r="6924" spans="1:43" x14ac:dyDescent="0.25">
      <c r="A6924" t="s">
        <v>22383</v>
      </c>
      <c r="B6924" t="s">
        <v>26404</v>
      </c>
      <c r="C6924" t="s">
        <v>4129</v>
      </c>
      <c r="D6924" t="s">
        <v>501</v>
      </c>
      <c r="E6924">
        <v>3003</v>
      </c>
      <c r="G6924" s="4">
        <v>61392546200</v>
      </c>
      <c r="AM6924">
        <v>-37.808917000000001</v>
      </c>
      <c r="AN6924">
        <v>144.95171999999999</v>
      </c>
      <c r="AO6924" t="s">
        <v>34043</v>
      </c>
    </row>
    <row r="6925" spans="1:43" x14ac:dyDescent="0.25">
      <c r="A6925" t="s">
        <v>22384</v>
      </c>
      <c r="B6925" t="s">
        <v>26405</v>
      </c>
      <c r="C6925" t="s">
        <v>28048</v>
      </c>
      <c r="D6925" t="s">
        <v>1010</v>
      </c>
      <c r="E6925">
        <v>4701</v>
      </c>
      <c r="G6925" s="4">
        <v>61749283443</v>
      </c>
      <c r="AM6925">
        <v>-23.346761000000001</v>
      </c>
      <c r="AN6925">
        <v>150.50970100000001</v>
      </c>
      <c r="AO6925" t="s">
        <v>34044</v>
      </c>
    </row>
    <row r="6926" spans="1:43" x14ac:dyDescent="0.25">
      <c r="A6926" t="s">
        <v>17862</v>
      </c>
      <c r="B6926" t="s">
        <v>17863</v>
      </c>
      <c r="C6926" t="s">
        <v>17848</v>
      </c>
      <c r="D6926" t="s">
        <v>501</v>
      </c>
      <c r="E6926">
        <v>3431</v>
      </c>
      <c r="G6926" s="2">
        <v>61419547327</v>
      </c>
      <c r="AL6926" t="s">
        <v>48</v>
      </c>
      <c r="AM6926">
        <v>-37.458567000000002</v>
      </c>
      <c r="AN6926">
        <v>144.67301599999999</v>
      </c>
      <c r="AO6926" t="s">
        <v>17864</v>
      </c>
      <c r="AP6926" t="s">
        <v>50</v>
      </c>
    </row>
    <row r="6927" spans="1:43" x14ac:dyDescent="0.25">
      <c r="A6927" t="s">
        <v>22385</v>
      </c>
      <c r="B6927" t="s">
        <v>26406</v>
      </c>
      <c r="C6927" t="s">
        <v>27912</v>
      </c>
      <c r="D6927" t="s">
        <v>10266</v>
      </c>
      <c r="E6927">
        <v>5540</v>
      </c>
      <c r="G6927" s="4">
        <v>61886331324</v>
      </c>
      <c r="AM6927">
        <v>-33.191087000000003</v>
      </c>
      <c r="AN6927">
        <v>137.9923</v>
      </c>
      <c r="AO6927" t="s">
        <v>34045</v>
      </c>
    </row>
    <row r="6928" spans="1:43" x14ac:dyDescent="0.25">
      <c r="A6928" t="s">
        <v>22386</v>
      </c>
      <c r="B6928" t="s">
        <v>26407</v>
      </c>
      <c r="C6928" t="s">
        <v>16187</v>
      </c>
      <c r="D6928" t="s">
        <v>10266</v>
      </c>
      <c r="E6928">
        <v>5472</v>
      </c>
      <c r="G6928" s="4">
        <v>61886624178</v>
      </c>
      <c r="AM6928">
        <v>-33.363306999999999</v>
      </c>
      <c r="AN6928">
        <v>138.39301499999999</v>
      </c>
      <c r="AO6928" t="s">
        <v>34046</v>
      </c>
    </row>
    <row r="6929" spans="1:43" x14ac:dyDescent="0.25">
      <c r="A6929" t="s">
        <v>8922</v>
      </c>
      <c r="C6929" t="s">
        <v>8714</v>
      </c>
      <c r="D6929" t="s">
        <v>7819</v>
      </c>
      <c r="E6929">
        <v>2615</v>
      </c>
      <c r="G6929" s="2">
        <v>61262548160</v>
      </c>
      <c r="AL6929" t="s">
        <v>48</v>
      </c>
      <c r="AM6929">
        <v>-35.210230000000003</v>
      </c>
      <c r="AN6929">
        <v>149.01175699999999</v>
      </c>
      <c r="AO6929" t="s">
        <v>8923</v>
      </c>
      <c r="AP6929" t="s">
        <v>50</v>
      </c>
    </row>
    <row r="6930" spans="1:43" x14ac:dyDescent="0.25">
      <c r="A6930" t="s">
        <v>5184</v>
      </c>
      <c r="C6930" t="s">
        <v>1031</v>
      </c>
      <c r="D6930" t="s">
        <v>1010</v>
      </c>
      <c r="E6930">
        <v>4558</v>
      </c>
      <c r="G6930" s="3"/>
      <c r="AL6930" t="s">
        <v>48</v>
      </c>
      <c r="AM6930">
        <v>-26.65184</v>
      </c>
      <c r="AN6930">
        <v>153.089439</v>
      </c>
      <c r="AO6930" t="s">
        <v>5185</v>
      </c>
      <c r="AP6930" t="s">
        <v>144</v>
      </c>
    </row>
    <row r="6931" spans="1:43" x14ac:dyDescent="0.25">
      <c r="A6931" t="s">
        <v>22387</v>
      </c>
      <c r="B6931" t="s">
        <v>26408</v>
      </c>
      <c r="C6931" t="s">
        <v>27839</v>
      </c>
      <c r="D6931" t="s">
        <v>1010</v>
      </c>
      <c r="E6931">
        <v>4350</v>
      </c>
      <c r="G6931" s="4">
        <v>61746348004</v>
      </c>
      <c r="I6931" t="s">
        <v>30432</v>
      </c>
      <c r="AM6931">
        <v>-27.547172</v>
      </c>
      <c r="AN6931">
        <v>151.89823200000001</v>
      </c>
      <c r="AO6931" t="s">
        <v>34047</v>
      </c>
      <c r="AQ6931" t="s">
        <v>36204</v>
      </c>
    </row>
    <row r="6932" spans="1:43" x14ac:dyDescent="0.25">
      <c r="A6932" t="s">
        <v>15263</v>
      </c>
      <c r="B6932" t="s">
        <v>15264</v>
      </c>
      <c r="C6932" t="s">
        <v>14667</v>
      </c>
      <c r="D6932" t="s">
        <v>263</v>
      </c>
      <c r="E6932">
        <v>836</v>
      </c>
      <c r="G6932" s="2">
        <v>61889889514</v>
      </c>
      <c r="I6932" t="s">
        <v>15265</v>
      </c>
      <c r="AL6932" t="s">
        <v>48</v>
      </c>
      <c r="AM6932">
        <v>-12.565203</v>
      </c>
      <c r="AN6932">
        <v>131.16638800000001</v>
      </c>
      <c r="AO6932" t="s">
        <v>15266</v>
      </c>
      <c r="AP6932" t="s">
        <v>50</v>
      </c>
      <c r="AQ6932" t="s">
        <v>15267</v>
      </c>
    </row>
    <row r="6933" spans="1:43" x14ac:dyDescent="0.25">
      <c r="A6933" t="s">
        <v>22388</v>
      </c>
      <c r="B6933" t="s">
        <v>26409</v>
      </c>
      <c r="C6933" t="s">
        <v>28520</v>
      </c>
      <c r="D6933" t="s">
        <v>1010</v>
      </c>
      <c r="E6933">
        <v>4870</v>
      </c>
      <c r="G6933" s="4">
        <v>61437635032</v>
      </c>
      <c r="AM6933">
        <v>-16.918748999999998</v>
      </c>
      <c r="AN6933">
        <v>145.73541299999999</v>
      </c>
      <c r="AO6933" t="s">
        <v>34048</v>
      </c>
    </row>
    <row r="6934" spans="1:43" x14ac:dyDescent="0.25">
      <c r="A6934" t="s">
        <v>18557</v>
      </c>
      <c r="C6934" t="s">
        <v>6351</v>
      </c>
      <c r="D6934" t="s">
        <v>46</v>
      </c>
      <c r="E6934">
        <v>6231</v>
      </c>
      <c r="G6934" s="2">
        <v>61417972694</v>
      </c>
      <c r="AL6934" t="s">
        <v>48</v>
      </c>
      <c r="AM6934">
        <v>-33.353076999999999</v>
      </c>
      <c r="AN6934">
        <v>115.73385</v>
      </c>
      <c r="AO6934" t="s">
        <v>6593</v>
      </c>
      <c r="AP6934" t="s">
        <v>50</v>
      </c>
    </row>
    <row r="6935" spans="1:43" x14ac:dyDescent="0.25">
      <c r="A6935" t="s">
        <v>14659</v>
      </c>
      <c r="C6935" t="s">
        <v>14660</v>
      </c>
      <c r="D6935" t="s">
        <v>263</v>
      </c>
      <c r="E6935">
        <v>822</v>
      </c>
      <c r="G6935" s="2">
        <v>61427071632</v>
      </c>
      <c r="AL6935" t="s">
        <v>48</v>
      </c>
      <c r="AM6935">
        <v>-12.542161</v>
      </c>
      <c r="AN6935">
        <v>131.079407</v>
      </c>
      <c r="AO6935" t="s">
        <v>14661</v>
      </c>
      <c r="AP6935" t="s">
        <v>50</v>
      </c>
    </row>
    <row r="6936" spans="1:43" x14ac:dyDescent="0.25">
      <c r="A6936" t="s">
        <v>10854</v>
      </c>
      <c r="B6936" t="s">
        <v>10855</v>
      </c>
      <c r="C6936" t="s">
        <v>10689</v>
      </c>
      <c r="D6936" t="s">
        <v>10266</v>
      </c>
      <c r="E6936">
        <v>5068</v>
      </c>
      <c r="G6936" s="2">
        <v>61413043562</v>
      </c>
      <c r="AL6936" t="s">
        <v>48</v>
      </c>
      <c r="AM6936">
        <v>-34.915878999999997</v>
      </c>
      <c r="AN6936">
        <v>138.66133600000001</v>
      </c>
      <c r="AO6936" t="s">
        <v>10856</v>
      </c>
      <c r="AP6936" t="s">
        <v>50</v>
      </c>
    </row>
    <row r="6937" spans="1:43" x14ac:dyDescent="0.25">
      <c r="A6937" t="s">
        <v>17752</v>
      </c>
      <c r="C6937" t="s">
        <v>17750</v>
      </c>
      <c r="D6937" t="s">
        <v>501</v>
      </c>
      <c r="E6937">
        <v>3437</v>
      </c>
      <c r="G6937" s="3"/>
      <c r="AL6937" t="s">
        <v>48</v>
      </c>
      <c r="AM6937">
        <v>-37.541289999999996</v>
      </c>
      <c r="AN6937">
        <v>144.618269</v>
      </c>
      <c r="AO6937" t="s">
        <v>17753</v>
      </c>
      <c r="AP6937" t="s">
        <v>144</v>
      </c>
    </row>
    <row r="6938" spans="1:43" x14ac:dyDescent="0.25">
      <c r="A6938" t="s">
        <v>22389</v>
      </c>
      <c r="B6938" t="s">
        <v>26410</v>
      </c>
      <c r="C6938" t="s">
        <v>28315</v>
      </c>
      <c r="D6938" t="s">
        <v>1010</v>
      </c>
      <c r="E6938">
        <v>4350</v>
      </c>
      <c r="G6938" s="4">
        <v>61449092868</v>
      </c>
      <c r="I6938" t="s">
        <v>30433</v>
      </c>
      <c r="AM6938">
        <v>-27.575834</v>
      </c>
      <c r="AN6938">
        <v>151.955826</v>
      </c>
      <c r="AO6938" t="s">
        <v>34049</v>
      </c>
      <c r="AQ6938" t="s">
        <v>36205</v>
      </c>
    </row>
    <row r="6939" spans="1:43" x14ac:dyDescent="0.25">
      <c r="A6939" t="s">
        <v>22390</v>
      </c>
      <c r="B6939" t="s">
        <v>26411</v>
      </c>
      <c r="C6939" t="s">
        <v>28137</v>
      </c>
      <c r="D6939" t="s">
        <v>501</v>
      </c>
      <c r="E6939">
        <v>3354</v>
      </c>
      <c r="G6939" s="4">
        <v>61353316694</v>
      </c>
      <c r="I6939" t="s">
        <v>30434</v>
      </c>
      <c r="AM6939">
        <v>-37.581283999999997</v>
      </c>
      <c r="AN6939">
        <v>143.87290100000001</v>
      </c>
      <c r="AO6939" t="s">
        <v>34050</v>
      </c>
    </row>
    <row r="6940" spans="1:43" x14ac:dyDescent="0.25">
      <c r="A6940" t="s">
        <v>11307</v>
      </c>
      <c r="C6940" t="s">
        <v>11292</v>
      </c>
      <c r="D6940" t="s">
        <v>501</v>
      </c>
      <c r="E6940">
        <v>3048</v>
      </c>
      <c r="G6940" s="3"/>
      <c r="AL6940" t="s">
        <v>48</v>
      </c>
      <c r="AM6940">
        <v>-37.649966999999997</v>
      </c>
      <c r="AN6940">
        <v>144.92157</v>
      </c>
      <c r="AO6940" t="s">
        <v>11308</v>
      </c>
      <c r="AP6940" t="s">
        <v>144</v>
      </c>
    </row>
    <row r="6941" spans="1:43" x14ac:dyDescent="0.25">
      <c r="A6941" t="s">
        <v>7583</v>
      </c>
      <c r="B6941" t="s">
        <v>7584</v>
      </c>
      <c r="C6941" t="s">
        <v>1044</v>
      </c>
      <c r="D6941" t="s">
        <v>1010</v>
      </c>
      <c r="E6941">
        <v>4506</v>
      </c>
      <c r="G6941" s="2">
        <v>61417757711</v>
      </c>
      <c r="AL6941" t="s">
        <v>48</v>
      </c>
      <c r="AM6941">
        <v>-27.150424999999998</v>
      </c>
      <c r="AN6941">
        <v>152.91998899999999</v>
      </c>
      <c r="AO6941" t="s">
        <v>7585</v>
      </c>
      <c r="AP6941" t="s">
        <v>50</v>
      </c>
    </row>
    <row r="6942" spans="1:43" x14ac:dyDescent="0.25">
      <c r="A6942" t="s">
        <v>22391</v>
      </c>
      <c r="B6942" t="s">
        <v>26412</v>
      </c>
      <c r="C6942" t="s">
        <v>6603</v>
      </c>
      <c r="D6942" t="s">
        <v>46</v>
      </c>
      <c r="E6942">
        <v>6230</v>
      </c>
      <c r="G6942" s="4">
        <v>61897911375</v>
      </c>
      <c r="AM6942">
        <v>-33.358496000000002</v>
      </c>
      <c r="AN6942">
        <v>115.67246299999999</v>
      </c>
      <c r="AO6942" t="s">
        <v>34051</v>
      </c>
    </row>
    <row r="6943" spans="1:43" x14ac:dyDescent="0.25">
      <c r="A6943" t="s">
        <v>22392</v>
      </c>
      <c r="B6943" t="s">
        <v>26413</v>
      </c>
      <c r="C6943" t="s">
        <v>28033</v>
      </c>
      <c r="D6943" t="s">
        <v>10266</v>
      </c>
      <c r="E6943">
        <v>5540</v>
      </c>
      <c r="G6943" s="4">
        <v>61886321615</v>
      </c>
      <c r="AM6943">
        <v>-33.183931000000001</v>
      </c>
      <c r="AN6943">
        <v>138.02015299999999</v>
      </c>
      <c r="AO6943" t="s">
        <v>34052</v>
      </c>
    </row>
    <row r="6944" spans="1:43" x14ac:dyDescent="0.25">
      <c r="A6944" t="s">
        <v>8030</v>
      </c>
      <c r="B6944" t="s">
        <v>8031</v>
      </c>
      <c r="C6944" t="s">
        <v>7909</v>
      </c>
      <c r="D6944" t="s">
        <v>7819</v>
      </c>
      <c r="E6944">
        <v>2617</v>
      </c>
      <c r="G6944" s="2">
        <v>61426822290</v>
      </c>
      <c r="I6944" t="s">
        <v>8032</v>
      </c>
      <c r="K6944" t="s">
        <v>2794</v>
      </c>
      <c r="AL6944" t="s">
        <v>1080</v>
      </c>
      <c r="AM6944">
        <v>-35.214897000000001</v>
      </c>
      <c r="AN6944">
        <v>149.112899</v>
      </c>
      <c r="AO6944" t="s">
        <v>8033</v>
      </c>
      <c r="AP6944" t="s">
        <v>144</v>
      </c>
    </row>
    <row r="6945" spans="1:43" x14ac:dyDescent="0.25">
      <c r="A6945" t="s">
        <v>22393</v>
      </c>
      <c r="B6945" t="s">
        <v>26414</v>
      </c>
      <c r="C6945" t="s">
        <v>14848</v>
      </c>
      <c r="D6945" t="s">
        <v>263</v>
      </c>
      <c r="E6945">
        <v>822</v>
      </c>
      <c r="G6945" s="4">
        <v>61889470777</v>
      </c>
      <c r="I6945" t="s">
        <v>30423</v>
      </c>
      <c r="AM6945">
        <v>-12.476186</v>
      </c>
      <c r="AN6945">
        <v>130.915212</v>
      </c>
      <c r="AO6945" t="s">
        <v>34053</v>
      </c>
      <c r="AQ6945" t="s">
        <v>36200</v>
      </c>
    </row>
    <row r="6946" spans="1:43" x14ac:dyDescent="0.25">
      <c r="A6946" t="s">
        <v>22394</v>
      </c>
      <c r="B6946" t="s">
        <v>26415</v>
      </c>
      <c r="C6946" t="s">
        <v>28054</v>
      </c>
      <c r="D6946" t="s">
        <v>10266</v>
      </c>
      <c r="E6946">
        <v>5253</v>
      </c>
      <c r="G6946" s="4">
        <v>61885323022</v>
      </c>
      <c r="AM6946">
        <v>-35.137241000000003</v>
      </c>
      <c r="AN6946">
        <v>139.293666</v>
      </c>
      <c r="AO6946" t="s">
        <v>34054</v>
      </c>
    </row>
    <row r="6947" spans="1:43" x14ac:dyDescent="0.25">
      <c r="A6947" t="s">
        <v>9427</v>
      </c>
      <c r="B6947" t="s">
        <v>9428</v>
      </c>
      <c r="C6947" t="s">
        <v>9383</v>
      </c>
      <c r="D6947" t="s">
        <v>7819</v>
      </c>
      <c r="E6947">
        <v>2905</v>
      </c>
      <c r="G6947" s="2">
        <v>61402396833</v>
      </c>
      <c r="AL6947" t="s">
        <v>48</v>
      </c>
      <c r="AM6947">
        <v>-35.436883999999999</v>
      </c>
      <c r="AN6947">
        <v>149.10027099999999</v>
      </c>
      <c r="AO6947" t="s">
        <v>9429</v>
      </c>
      <c r="AP6947" t="s">
        <v>50</v>
      </c>
    </row>
    <row r="6948" spans="1:43" x14ac:dyDescent="0.25">
      <c r="A6948" t="s">
        <v>22395</v>
      </c>
      <c r="B6948" t="s">
        <v>26416</v>
      </c>
      <c r="C6948" t="s">
        <v>27907</v>
      </c>
      <c r="D6948" t="s">
        <v>319</v>
      </c>
      <c r="E6948">
        <v>2640</v>
      </c>
      <c r="G6948" s="4">
        <v>61260231611</v>
      </c>
      <c r="I6948" t="s">
        <v>30435</v>
      </c>
      <c r="AM6948">
        <v>-36.082265999999997</v>
      </c>
      <c r="AN6948">
        <v>146.92239499999999</v>
      </c>
      <c r="AO6948" t="s">
        <v>34055</v>
      </c>
    </row>
    <row r="6949" spans="1:43" x14ac:dyDescent="0.25">
      <c r="A6949" t="s">
        <v>11694</v>
      </c>
      <c r="B6949" t="s">
        <v>11695</v>
      </c>
      <c r="C6949" t="s">
        <v>3345</v>
      </c>
      <c r="D6949" t="s">
        <v>501</v>
      </c>
      <c r="E6949">
        <v>3076</v>
      </c>
      <c r="G6949" s="2">
        <v>61412555765</v>
      </c>
      <c r="AL6949" t="s">
        <v>48</v>
      </c>
      <c r="AO6949" t="s">
        <v>11696</v>
      </c>
      <c r="AP6949" t="s">
        <v>50</v>
      </c>
    </row>
    <row r="6950" spans="1:43" x14ac:dyDescent="0.25">
      <c r="A6950" t="s">
        <v>15428</v>
      </c>
      <c r="B6950" t="s">
        <v>15429</v>
      </c>
      <c r="C6950" t="s">
        <v>1250</v>
      </c>
      <c r="D6950" t="s">
        <v>1010</v>
      </c>
      <c r="E6950">
        <v>4017</v>
      </c>
      <c r="G6950" s="2">
        <v>61418145228</v>
      </c>
      <c r="AL6950" t="s">
        <v>48</v>
      </c>
      <c r="AM6950">
        <v>-27.299181000000001</v>
      </c>
      <c r="AN6950">
        <v>153.063761</v>
      </c>
      <c r="AO6950" t="s">
        <v>15430</v>
      </c>
      <c r="AP6950" t="s">
        <v>50</v>
      </c>
    </row>
    <row r="6951" spans="1:43" x14ac:dyDescent="0.25">
      <c r="A6951" t="s">
        <v>1468</v>
      </c>
      <c r="B6951" t="s">
        <v>1469</v>
      </c>
      <c r="C6951" t="s">
        <v>1315</v>
      </c>
      <c r="D6951" t="s">
        <v>1010</v>
      </c>
      <c r="E6951">
        <v>4022</v>
      </c>
      <c r="G6951" s="2">
        <v>61414018350</v>
      </c>
      <c r="AL6951" t="s">
        <v>48</v>
      </c>
      <c r="AM6951">
        <v>-27.201612000000001</v>
      </c>
      <c r="AN6951">
        <v>153.03983700000001</v>
      </c>
      <c r="AO6951" t="s">
        <v>1470</v>
      </c>
      <c r="AP6951" t="s">
        <v>50</v>
      </c>
    </row>
    <row r="6952" spans="1:43" x14ac:dyDescent="0.25">
      <c r="A6952" t="s">
        <v>8024</v>
      </c>
      <c r="C6952" t="s">
        <v>7828</v>
      </c>
      <c r="D6952" t="s">
        <v>7819</v>
      </c>
      <c r="E6952">
        <v>2911</v>
      </c>
      <c r="G6952" s="3"/>
      <c r="AL6952" t="s">
        <v>48</v>
      </c>
      <c r="AM6952">
        <v>-35.215358000000002</v>
      </c>
      <c r="AN6952">
        <v>149.141514</v>
      </c>
      <c r="AO6952" t="s">
        <v>8025</v>
      </c>
      <c r="AP6952" t="s">
        <v>144</v>
      </c>
    </row>
    <row r="6953" spans="1:43" x14ac:dyDescent="0.25">
      <c r="A6953" t="s">
        <v>12288</v>
      </c>
      <c r="B6953" t="s">
        <v>12289</v>
      </c>
      <c r="C6953" t="s">
        <v>11643</v>
      </c>
      <c r="D6953" t="s">
        <v>501</v>
      </c>
      <c r="E6953">
        <v>3074</v>
      </c>
      <c r="G6953" s="2">
        <v>61394650232</v>
      </c>
      <c r="AL6953" t="s">
        <v>48</v>
      </c>
      <c r="AM6953">
        <v>-37.684075999999997</v>
      </c>
      <c r="AN6953">
        <v>145.02593100000001</v>
      </c>
      <c r="AO6953" t="s">
        <v>12290</v>
      </c>
      <c r="AP6953" t="s">
        <v>50</v>
      </c>
    </row>
    <row r="6954" spans="1:43" x14ac:dyDescent="0.25">
      <c r="A6954" t="s">
        <v>22396</v>
      </c>
      <c r="B6954" t="s">
        <v>26417</v>
      </c>
      <c r="C6954" t="s">
        <v>28355</v>
      </c>
      <c r="D6954" t="s">
        <v>501</v>
      </c>
      <c r="E6954">
        <v>3340</v>
      </c>
      <c r="G6954" s="4">
        <v>61353677333</v>
      </c>
      <c r="I6954" t="s">
        <v>30436</v>
      </c>
      <c r="AM6954">
        <v>-37.688535999999999</v>
      </c>
      <c r="AN6954">
        <v>144.442061</v>
      </c>
      <c r="AO6954" t="s">
        <v>34056</v>
      </c>
      <c r="AQ6954" t="s">
        <v>36206</v>
      </c>
    </row>
    <row r="6955" spans="1:43" x14ac:dyDescent="0.25">
      <c r="A6955" t="s">
        <v>19261</v>
      </c>
      <c r="C6955" t="s">
        <v>8582</v>
      </c>
      <c r="D6955" t="s">
        <v>7819</v>
      </c>
      <c r="E6955">
        <v>2607</v>
      </c>
      <c r="G6955" s="2">
        <v>61406144207</v>
      </c>
      <c r="I6955" t="s">
        <v>8583</v>
      </c>
      <c r="AL6955" t="s">
        <v>48</v>
      </c>
      <c r="AM6955">
        <v>-35.364170000000001</v>
      </c>
      <c r="AN6955">
        <v>149.095315</v>
      </c>
      <c r="AO6955" t="s">
        <v>8584</v>
      </c>
      <c r="AP6955" t="s">
        <v>50</v>
      </c>
    </row>
    <row r="6956" spans="1:43" x14ac:dyDescent="0.25">
      <c r="A6956" t="s">
        <v>11714</v>
      </c>
      <c r="B6956" t="s">
        <v>11715</v>
      </c>
      <c r="C6956" t="s">
        <v>3345</v>
      </c>
      <c r="D6956" t="s">
        <v>501</v>
      </c>
      <c r="E6956">
        <v>3076</v>
      </c>
      <c r="G6956" s="2">
        <v>61384014662</v>
      </c>
      <c r="I6956" t="s">
        <v>11716</v>
      </c>
      <c r="AL6956" t="s">
        <v>48</v>
      </c>
      <c r="AM6956">
        <v>-37.631577</v>
      </c>
      <c r="AN6956">
        <v>145.024888</v>
      </c>
      <c r="AO6956" t="s">
        <v>11717</v>
      </c>
      <c r="AP6956" t="s">
        <v>50</v>
      </c>
    </row>
    <row r="6957" spans="1:43" x14ac:dyDescent="0.25">
      <c r="A6957" t="s">
        <v>19727</v>
      </c>
      <c r="B6957" t="s">
        <v>18685</v>
      </c>
      <c r="C6957" t="s">
        <v>16476</v>
      </c>
      <c r="D6957" t="s">
        <v>319</v>
      </c>
      <c r="E6957">
        <v>2293</v>
      </c>
      <c r="G6957" s="2">
        <v>61249623332</v>
      </c>
      <c r="AL6957" t="s">
        <v>48</v>
      </c>
      <c r="AM6957">
        <v>-32.9129</v>
      </c>
      <c r="AN6957">
        <v>151.75041899999999</v>
      </c>
      <c r="AO6957" t="s">
        <v>16522</v>
      </c>
      <c r="AP6957" t="s">
        <v>50</v>
      </c>
    </row>
    <row r="6958" spans="1:43" x14ac:dyDescent="0.25">
      <c r="A6958" t="s">
        <v>4047</v>
      </c>
      <c r="B6958" t="s">
        <v>4048</v>
      </c>
      <c r="C6958" t="s">
        <v>3614</v>
      </c>
      <c r="D6958" t="s">
        <v>501</v>
      </c>
      <c r="E6958">
        <v>3032</v>
      </c>
      <c r="G6958" s="2">
        <v>61393727007</v>
      </c>
      <c r="AL6958" t="s">
        <v>48</v>
      </c>
      <c r="AM6958">
        <v>-37.773724999999999</v>
      </c>
      <c r="AN6958">
        <v>144.91533100000001</v>
      </c>
      <c r="AO6958" t="s">
        <v>4049</v>
      </c>
      <c r="AP6958" t="s">
        <v>50</v>
      </c>
    </row>
    <row r="6959" spans="1:43" x14ac:dyDescent="0.25">
      <c r="A6959" t="s">
        <v>22397</v>
      </c>
      <c r="B6959" t="s">
        <v>26418</v>
      </c>
      <c r="C6959" t="s">
        <v>3323</v>
      </c>
      <c r="D6959" t="s">
        <v>501</v>
      </c>
      <c r="E6959">
        <v>3013</v>
      </c>
      <c r="G6959" s="4">
        <v>61393151200</v>
      </c>
      <c r="I6959" t="s">
        <v>30437</v>
      </c>
      <c r="AM6959">
        <v>-37.818631000000003</v>
      </c>
      <c r="AN6959">
        <v>144.874101</v>
      </c>
      <c r="AO6959" t="s">
        <v>34057</v>
      </c>
    </row>
    <row r="6960" spans="1:43" x14ac:dyDescent="0.25">
      <c r="A6960" t="s">
        <v>2447</v>
      </c>
      <c r="B6960" t="s">
        <v>2448</v>
      </c>
      <c r="C6960" t="s">
        <v>2320</v>
      </c>
      <c r="D6960" t="s">
        <v>1010</v>
      </c>
      <c r="E6960">
        <v>4101</v>
      </c>
      <c r="G6960" s="2">
        <v>61731625090</v>
      </c>
      <c r="AL6960" t="s">
        <v>48</v>
      </c>
      <c r="AM6960">
        <v>-27.482330000000001</v>
      </c>
      <c r="AN6960">
        <v>153.02848599999999</v>
      </c>
      <c r="AO6960" t="s">
        <v>2449</v>
      </c>
      <c r="AP6960" t="s">
        <v>50</v>
      </c>
    </row>
    <row r="6961" spans="1:43" x14ac:dyDescent="0.25">
      <c r="A6961" t="s">
        <v>22398</v>
      </c>
      <c r="B6961" t="s">
        <v>26419</v>
      </c>
      <c r="C6961" t="s">
        <v>27840</v>
      </c>
      <c r="D6961" t="s">
        <v>1010</v>
      </c>
      <c r="E6961">
        <v>4810</v>
      </c>
      <c r="G6961" s="4">
        <v>61747713428</v>
      </c>
      <c r="H6961">
        <v>4</v>
      </c>
      <c r="I6961" t="s">
        <v>30438</v>
      </c>
      <c r="AM6961">
        <v>-19.256972000000001</v>
      </c>
      <c r="AN6961">
        <v>146.82186799999999</v>
      </c>
      <c r="AO6961" t="s">
        <v>34058</v>
      </c>
    </row>
    <row r="6962" spans="1:43" x14ac:dyDescent="0.25">
      <c r="A6962" t="s">
        <v>22399</v>
      </c>
      <c r="B6962" t="s">
        <v>26420</v>
      </c>
      <c r="C6962" t="s">
        <v>28049</v>
      </c>
      <c r="D6962" t="s">
        <v>46</v>
      </c>
      <c r="E6962">
        <v>6000</v>
      </c>
      <c r="G6962" s="4">
        <v>61893216566</v>
      </c>
      <c r="I6962" t="s">
        <v>30439</v>
      </c>
      <c r="AM6962">
        <v>-31.952876</v>
      </c>
      <c r="AN6962">
        <v>115.84988</v>
      </c>
      <c r="AO6962" t="s">
        <v>34059</v>
      </c>
    </row>
    <row r="6963" spans="1:43" x14ac:dyDescent="0.25">
      <c r="A6963" t="s">
        <v>17201</v>
      </c>
      <c r="B6963" t="s">
        <v>17202</v>
      </c>
      <c r="C6963" t="s">
        <v>17197</v>
      </c>
      <c r="D6963" t="s">
        <v>319</v>
      </c>
      <c r="E6963">
        <v>2330</v>
      </c>
      <c r="G6963" s="2">
        <v>61265746577</v>
      </c>
      <c r="AL6963" t="s">
        <v>48</v>
      </c>
      <c r="AM6963">
        <v>-32.62238</v>
      </c>
      <c r="AN6963">
        <v>151.10893200000001</v>
      </c>
      <c r="AO6963" t="s">
        <v>17203</v>
      </c>
      <c r="AP6963" t="s">
        <v>50</v>
      </c>
    </row>
    <row r="6964" spans="1:43" x14ac:dyDescent="0.25">
      <c r="A6964" t="s">
        <v>8355</v>
      </c>
      <c r="B6964" t="s">
        <v>8356</v>
      </c>
      <c r="C6964" t="s">
        <v>7868</v>
      </c>
      <c r="D6964" t="s">
        <v>7819</v>
      </c>
      <c r="E6964">
        <v>2609</v>
      </c>
      <c r="G6964" s="2">
        <v>61261620232</v>
      </c>
      <c r="AL6964" t="s">
        <v>48</v>
      </c>
      <c r="AM6964">
        <v>-35.329729</v>
      </c>
      <c r="AN6964">
        <v>149.18374700000001</v>
      </c>
      <c r="AO6964" t="s">
        <v>8357</v>
      </c>
      <c r="AP6964" t="s">
        <v>50</v>
      </c>
    </row>
    <row r="6965" spans="1:43" x14ac:dyDescent="0.25">
      <c r="A6965" t="s">
        <v>9026</v>
      </c>
      <c r="B6965" t="s">
        <v>9027</v>
      </c>
      <c r="C6965" t="s">
        <v>8662</v>
      </c>
      <c r="D6965" t="s">
        <v>319</v>
      </c>
      <c r="E6965">
        <v>2619</v>
      </c>
      <c r="G6965" s="2">
        <v>61262975544</v>
      </c>
      <c r="AL6965" t="s">
        <v>48</v>
      </c>
      <c r="AM6965">
        <v>-35.375048999999997</v>
      </c>
      <c r="AN6965">
        <v>149.19979000000001</v>
      </c>
      <c r="AO6965" t="s">
        <v>9028</v>
      </c>
      <c r="AP6965" t="s">
        <v>50</v>
      </c>
    </row>
    <row r="6966" spans="1:43" x14ac:dyDescent="0.25">
      <c r="A6966" t="s">
        <v>8955</v>
      </c>
      <c r="B6966" t="s">
        <v>8956</v>
      </c>
      <c r="C6966" t="s">
        <v>8468</v>
      </c>
      <c r="D6966" t="s">
        <v>7819</v>
      </c>
      <c r="E6966">
        <v>2620</v>
      </c>
      <c r="G6966" s="2">
        <v>61262991441</v>
      </c>
      <c r="AL6966" t="s">
        <v>139</v>
      </c>
      <c r="AM6966">
        <v>-35.338732</v>
      </c>
      <c r="AN6966">
        <v>149.23922200000001</v>
      </c>
      <c r="AO6966" t="s">
        <v>8957</v>
      </c>
      <c r="AP6966" t="s">
        <v>50</v>
      </c>
    </row>
    <row r="6967" spans="1:43" x14ac:dyDescent="0.25">
      <c r="A6967" t="s">
        <v>22400</v>
      </c>
      <c r="B6967" t="s">
        <v>26421</v>
      </c>
      <c r="C6967" t="s">
        <v>27847</v>
      </c>
      <c r="D6967" t="s">
        <v>319</v>
      </c>
      <c r="E6967">
        <v>2444</v>
      </c>
      <c r="G6967" s="4">
        <v>61265839711</v>
      </c>
      <c r="AM6967">
        <v>-31.461791999999999</v>
      </c>
      <c r="AN6967">
        <v>152.89369199999999</v>
      </c>
      <c r="AO6967" t="s">
        <v>34060</v>
      </c>
    </row>
    <row r="6968" spans="1:43" x14ac:dyDescent="0.25">
      <c r="A6968" t="s">
        <v>22401</v>
      </c>
      <c r="B6968" t="s">
        <v>26422</v>
      </c>
      <c r="C6968" t="s">
        <v>28521</v>
      </c>
      <c r="D6968" t="s">
        <v>46</v>
      </c>
      <c r="E6968">
        <v>6100</v>
      </c>
      <c r="G6968" s="4">
        <v>61863654507</v>
      </c>
      <c r="I6968" t="s">
        <v>30440</v>
      </c>
      <c r="AM6968">
        <v>-31.970886</v>
      </c>
      <c r="AN6968">
        <v>115.895473</v>
      </c>
      <c r="AO6968" t="s">
        <v>34061</v>
      </c>
      <c r="AQ6968" t="s">
        <v>36207</v>
      </c>
    </row>
    <row r="6969" spans="1:43" x14ac:dyDescent="0.25">
      <c r="A6969" t="s">
        <v>22402</v>
      </c>
      <c r="B6969" t="s">
        <v>26423</v>
      </c>
      <c r="C6969" t="s">
        <v>27999</v>
      </c>
      <c r="D6969" t="s">
        <v>1010</v>
      </c>
      <c r="E6969">
        <v>4108</v>
      </c>
      <c r="G6969" s="4">
        <v>611300255650</v>
      </c>
      <c r="I6969" t="s">
        <v>30441</v>
      </c>
      <c r="AM6969">
        <v>-27.568676</v>
      </c>
      <c r="AN6969">
        <v>153.02649</v>
      </c>
      <c r="AO6969" t="s">
        <v>34062</v>
      </c>
      <c r="AQ6969" t="s">
        <v>36208</v>
      </c>
    </row>
    <row r="6970" spans="1:43" x14ac:dyDescent="0.25">
      <c r="A6970" t="s">
        <v>15890</v>
      </c>
      <c r="B6970" t="s">
        <v>15891</v>
      </c>
      <c r="C6970" t="s">
        <v>15849</v>
      </c>
      <c r="D6970" t="s">
        <v>319</v>
      </c>
      <c r="E6970">
        <v>2322</v>
      </c>
      <c r="G6970" s="2">
        <v>61413339942</v>
      </c>
      <c r="AL6970" t="s">
        <v>48</v>
      </c>
      <c r="AM6970">
        <v>-32.800820000000002</v>
      </c>
      <c r="AN6970">
        <v>151.64657700000001</v>
      </c>
      <c r="AO6970" t="s">
        <v>15892</v>
      </c>
      <c r="AP6970" t="s">
        <v>50</v>
      </c>
    </row>
    <row r="6971" spans="1:43" x14ac:dyDescent="0.25">
      <c r="A6971" t="s">
        <v>19387</v>
      </c>
      <c r="B6971" t="s">
        <v>10518</v>
      </c>
      <c r="C6971" t="s">
        <v>10519</v>
      </c>
      <c r="D6971" t="s">
        <v>10266</v>
      </c>
      <c r="E6971">
        <v>5064</v>
      </c>
      <c r="G6971" s="3"/>
      <c r="AL6971" t="s">
        <v>48</v>
      </c>
      <c r="AM6971">
        <v>-34.958055999999999</v>
      </c>
      <c r="AN6971">
        <v>138.628556</v>
      </c>
      <c r="AO6971" t="s">
        <v>10520</v>
      </c>
      <c r="AP6971" t="s">
        <v>144</v>
      </c>
    </row>
    <row r="6972" spans="1:43" x14ac:dyDescent="0.25">
      <c r="A6972" t="s">
        <v>22403</v>
      </c>
      <c r="B6972" t="s">
        <v>26424</v>
      </c>
      <c r="C6972" t="s">
        <v>27840</v>
      </c>
      <c r="D6972" t="s">
        <v>1010</v>
      </c>
      <c r="E6972">
        <v>4810</v>
      </c>
      <c r="G6972" s="4">
        <v>61744310540</v>
      </c>
      <c r="AM6972">
        <v>-19.257843999999999</v>
      </c>
      <c r="AN6972">
        <v>146.819525</v>
      </c>
      <c r="AO6972" t="s">
        <v>34063</v>
      </c>
    </row>
    <row r="6973" spans="1:43" x14ac:dyDescent="0.25">
      <c r="A6973" t="s">
        <v>19500</v>
      </c>
      <c r="B6973" t="s">
        <v>12396</v>
      </c>
      <c r="C6973" t="s">
        <v>4457</v>
      </c>
      <c r="D6973" t="s">
        <v>501</v>
      </c>
      <c r="E6973">
        <v>3073</v>
      </c>
      <c r="G6973" s="2">
        <v>61394604381</v>
      </c>
      <c r="AL6973" t="s">
        <v>48</v>
      </c>
      <c r="AM6973">
        <v>-37.697428000000002</v>
      </c>
      <c r="AN6973">
        <v>145.00963100000001</v>
      </c>
      <c r="AO6973" t="s">
        <v>12397</v>
      </c>
      <c r="AP6973" t="s">
        <v>50</v>
      </c>
    </row>
    <row r="6974" spans="1:43" x14ac:dyDescent="0.25">
      <c r="A6974" t="s">
        <v>22404</v>
      </c>
      <c r="B6974" t="s">
        <v>26425</v>
      </c>
      <c r="C6974" t="s">
        <v>27962</v>
      </c>
      <c r="D6974" t="s">
        <v>501</v>
      </c>
      <c r="E6974">
        <v>3630</v>
      </c>
      <c r="G6974" s="4">
        <v>61358315920</v>
      </c>
      <c r="I6974" t="s">
        <v>30442</v>
      </c>
      <c r="AM6974">
        <v>-36.368364</v>
      </c>
      <c r="AN6974">
        <v>145.41736700000001</v>
      </c>
      <c r="AO6974" t="s">
        <v>34064</v>
      </c>
    </row>
    <row r="6975" spans="1:43" x14ac:dyDescent="0.25">
      <c r="A6975" t="s">
        <v>18953</v>
      </c>
      <c r="B6975" t="s">
        <v>4003</v>
      </c>
      <c r="C6975" t="s">
        <v>4004</v>
      </c>
      <c r="D6975" t="s">
        <v>501</v>
      </c>
      <c r="E6975">
        <v>3058</v>
      </c>
      <c r="G6975" s="2">
        <v>61393558877</v>
      </c>
      <c r="AL6975" t="s">
        <v>48</v>
      </c>
      <c r="AM6975">
        <v>-37.732106000000002</v>
      </c>
      <c r="AN6975">
        <v>144.96111400000001</v>
      </c>
      <c r="AO6975" t="s">
        <v>4005</v>
      </c>
      <c r="AP6975" t="s">
        <v>50</v>
      </c>
    </row>
    <row r="6976" spans="1:43" x14ac:dyDescent="0.25">
      <c r="A6976" t="s">
        <v>22405</v>
      </c>
      <c r="B6976" t="s">
        <v>26426</v>
      </c>
      <c r="C6976" t="s">
        <v>22405</v>
      </c>
      <c r="D6976" t="s">
        <v>501</v>
      </c>
      <c r="E6976">
        <v>3094</v>
      </c>
      <c r="G6976" s="4"/>
      <c r="AM6976">
        <v>-37.715321000000003</v>
      </c>
      <c r="AN6976">
        <v>145.12142700000001</v>
      </c>
    </row>
    <row r="6977" spans="1:43" x14ac:dyDescent="0.25">
      <c r="A6977" t="s">
        <v>22406</v>
      </c>
      <c r="B6977" t="s">
        <v>26427</v>
      </c>
      <c r="C6977" t="s">
        <v>4729</v>
      </c>
      <c r="D6977" t="s">
        <v>1010</v>
      </c>
      <c r="E6977">
        <v>4557</v>
      </c>
      <c r="G6977" s="4">
        <v>61754524611</v>
      </c>
      <c r="I6977" t="s">
        <v>30443</v>
      </c>
      <c r="AM6977">
        <v>-26.684661999999999</v>
      </c>
      <c r="AN6977">
        <v>153.13236499999999</v>
      </c>
      <c r="AO6977" t="s">
        <v>34065</v>
      </c>
      <c r="AQ6977" t="s">
        <v>36209</v>
      </c>
    </row>
    <row r="6978" spans="1:43" x14ac:dyDescent="0.25">
      <c r="A6978" t="s">
        <v>22407</v>
      </c>
      <c r="B6978" t="s">
        <v>26428</v>
      </c>
      <c r="C6978" t="s">
        <v>4729</v>
      </c>
      <c r="D6978" t="s">
        <v>1010</v>
      </c>
      <c r="E6978">
        <v>4557</v>
      </c>
      <c r="G6978" s="4">
        <v>61754525900</v>
      </c>
      <c r="AM6978">
        <v>-26.678056000000002</v>
      </c>
      <c r="AN6978">
        <v>153.117099</v>
      </c>
      <c r="AO6978" t="s">
        <v>34066</v>
      </c>
    </row>
    <row r="6979" spans="1:43" x14ac:dyDescent="0.25">
      <c r="A6979" t="s">
        <v>19076</v>
      </c>
      <c r="B6979" t="s">
        <v>5923</v>
      </c>
      <c r="C6979" t="s">
        <v>5924</v>
      </c>
      <c r="D6979" t="s">
        <v>1010</v>
      </c>
      <c r="E6979">
        <v>4550</v>
      </c>
      <c r="G6979" s="2">
        <v>61419704408</v>
      </c>
      <c r="I6979" t="s">
        <v>5925</v>
      </c>
      <c r="K6979" t="s">
        <v>5926</v>
      </c>
      <c r="AL6979" t="s">
        <v>423</v>
      </c>
      <c r="AM6979">
        <v>-26.815342000000001</v>
      </c>
      <c r="AN6979">
        <v>152.954801</v>
      </c>
      <c r="AO6979" t="s">
        <v>5927</v>
      </c>
      <c r="AP6979" t="s">
        <v>50</v>
      </c>
    </row>
    <row r="6980" spans="1:43" x14ac:dyDescent="0.25">
      <c r="A6980" t="s">
        <v>13280</v>
      </c>
      <c r="B6980" t="s">
        <v>13277</v>
      </c>
      <c r="C6980" t="s">
        <v>3696</v>
      </c>
      <c r="D6980" t="s">
        <v>501</v>
      </c>
      <c r="E6980">
        <v>3040</v>
      </c>
      <c r="G6980" s="2">
        <v>61438324394</v>
      </c>
      <c r="AL6980" t="s">
        <v>48</v>
      </c>
      <c r="AM6980">
        <v>-37.747548000000002</v>
      </c>
      <c r="AN6980">
        <v>144.90612400000001</v>
      </c>
      <c r="AO6980" t="s">
        <v>13281</v>
      </c>
      <c r="AP6980" t="s">
        <v>50</v>
      </c>
    </row>
    <row r="6981" spans="1:43" x14ac:dyDescent="0.25">
      <c r="A6981" t="s">
        <v>13282</v>
      </c>
      <c r="B6981" t="s">
        <v>13277</v>
      </c>
      <c r="C6981" t="s">
        <v>3696</v>
      </c>
      <c r="D6981" t="s">
        <v>501</v>
      </c>
      <c r="E6981">
        <v>3040</v>
      </c>
      <c r="G6981" s="2">
        <v>61438324394</v>
      </c>
      <c r="AL6981" t="s">
        <v>48</v>
      </c>
      <c r="AM6981">
        <v>-37.747548000000002</v>
      </c>
      <c r="AN6981">
        <v>144.90612400000001</v>
      </c>
      <c r="AO6981" t="s">
        <v>13283</v>
      </c>
      <c r="AP6981" t="s">
        <v>50</v>
      </c>
    </row>
    <row r="6982" spans="1:43" x14ac:dyDescent="0.25">
      <c r="A6982" t="s">
        <v>22408</v>
      </c>
      <c r="B6982" t="s">
        <v>26429</v>
      </c>
      <c r="C6982" t="s">
        <v>28522</v>
      </c>
      <c r="D6982" t="s">
        <v>46</v>
      </c>
      <c r="E6982">
        <v>6019</v>
      </c>
      <c r="G6982" s="4">
        <v>61893418999</v>
      </c>
      <c r="AM6982">
        <v>-31.908892000000002</v>
      </c>
      <c r="AN6982">
        <v>115.767115</v>
      </c>
      <c r="AO6982" t="s">
        <v>34067</v>
      </c>
    </row>
    <row r="6983" spans="1:43" x14ac:dyDescent="0.25">
      <c r="A6983" t="s">
        <v>12360</v>
      </c>
      <c r="B6983" t="s">
        <v>12356</v>
      </c>
      <c r="C6983" t="s">
        <v>12021</v>
      </c>
      <c r="D6983" t="s">
        <v>501</v>
      </c>
      <c r="E6983">
        <v>3060</v>
      </c>
      <c r="G6983" s="2">
        <v>61393572821</v>
      </c>
      <c r="AL6983" t="s">
        <v>48</v>
      </c>
      <c r="AM6983">
        <v>-37.708454000000003</v>
      </c>
      <c r="AN6983">
        <v>144.963088</v>
      </c>
      <c r="AO6983" t="s">
        <v>12361</v>
      </c>
      <c r="AP6983" t="s">
        <v>50</v>
      </c>
    </row>
    <row r="6984" spans="1:43" x14ac:dyDescent="0.25">
      <c r="A6984" t="s">
        <v>19078</v>
      </c>
      <c r="B6984" t="s">
        <v>5933</v>
      </c>
      <c r="C6984" t="s">
        <v>2109</v>
      </c>
      <c r="D6984" t="s">
        <v>1010</v>
      </c>
      <c r="E6984">
        <v>4551</v>
      </c>
      <c r="G6984" s="2">
        <v>61754911327</v>
      </c>
      <c r="AL6984" t="s">
        <v>48</v>
      </c>
      <c r="AM6984">
        <v>-26.791650000000001</v>
      </c>
      <c r="AN6984">
        <v>153.13907599999999</v>
      </c>
      <c r="AO6984" t="s">
        <v>5934</v>
      </c>
      <c r="AP6984" t="s">
        <v>50</v>
      </c>
    </row>
    <row r="6985" spans="1:43" x14ac:dyDescent="0.25">
      <c r="A6985" t="s">
        <v>1308</v>
      </c>
      <c r="B6985" t="s">
        <v>1309</v>
      </c>
      <c r="C6985" t="s">
        <v>1168</v>
      </c>
      <c r="D6985" t="s">
        <v>1010</v>
      </c>
      <c r="E6985">
        <v>4505</v>
      </c>
      <c r="G6985" s="2">
        <v>61413940178</v>
      </c>
      <c r="AL6985" t="s">
        <v>48</v>
      </c>
      <c r="AM6985">
        <v>-27.144542999999999</v>
      </c>
      <c r="AN6985">
        <v>153.005202</v>
      </c>
      <c r="AO6985" t="s">
        <v>1310</v>
      </c>
      <c r="AP6985" t="s">
        <v>50</v>
      </c>
    </row>
    <row r="6986" spans="1:43" x14ac:dyDescent="0.25">
      <c r="A6986" t="s">
        <v>22409</v>
      </c>
      <c r="B6986" t="s">
        <v>24471</v>
      </c>
      <c r="C6986" t="s">
        <v>28091</v>
      </c>
      <c r="D6986" t="s">
        <v>501</v>
      </c>
      <c r="G6986" s="4">
        <v>61400802774</v>
      </c>
      <c r="I6986" t="s">
        <v>30444</v>
      </c>
      <c r="AM6986">
        <v>-37.563648999999998</v>
      </c>
      <c r="AN6986">
        <v>143.867186</v>
      </c>
      <c r="AO6986" t="s">
        <v>34068</v>
      </c>
      <c r="AQ6986" t="s">
        <v>36210</v>
      </c>
    </row>
    <row r="6987" spans="1:43" x14ac:dyDescent="0.25">
      <c r="A6987" t="s">
        <v>22410</v>
      </c>
      <c r="B6987" t="s">
        <v>26430</v>
      </c>
      <c r="C6987" t="s">
        <v>158</v>
      </c>
      <c r="D6987" t="s">
        <v>46</v>
      </c>
      <c r="E6987">
        <v>6330</v>
      </c>
      <c r="G6987" s="4">
        <v>61898414718</v>
      </c>
      <c r="I6987" t="s">
        <v>30445</v>
      </c>
      <c r="AM6987">
        <v>-35.000444000000002</v>
      </c>
      <c r="AN6987">
        <v>117.862622</v>
      </c>
      <c r="AO6987" t="s">
        <v>34069</v>
      </c>
      <c r="AQ6987" t="s">
        <v>36211</v>
      </c>
    </row>
    <row r="6988" spans="1:43" x14ac:dyDescent="0.25">
      <c r="A6988" t="s">
        <v>22411</v>
      </c>
      <c r="B6988" t="s">
        <v>26431</v>
      </c>
      <c r="C6988" t="s">
        <v>10048</v>
      </c>
      <c r="D6988" t="s">
        <v>1010</v>
      </c>
      <c r="E6988">
        <v>4160</v>
      </c>
      <c r="G6988" s="4">
        <v>61732867233</v>
      </c>
      <c r="I6988" t="s">
        <v>30446</v>
      </c>
      <c r="AM6988">
        <v>-27.520681</v>
      </c>
      <c r="AN6988">
        <v>153.256595</v>
      </c>
      <c r="AO6988" t="s">
        <v>34070</v>
      </c>
      <c r="AQ6988" t="s">
        <v>36212</v>
      </c>
    </row>
    <row r="6989" spans="1:43" x14ac:dyDescent="0.25">
      <c r="A6989" t="s">
        <v>17187</v>
      </c>
      <c r="B6989" t="s">
        <v>17188</v>
      </c>
      <c r="C6989" t="s">
        <v>17100</v>
      </c>
      <c r="D6989" t="s">
        <v>319</v>
      </c>
      <c r="E6989">
        <v>2330</v>
      </c>
      <c r="G6989" s="2">
        <v>61428721948</v>
      </c>
      <c r="AL6989" t="s">
        <v>48</v>
      </c>
      <c r="AM6989">
        <v>-32.609006999999998</v>
      </c>
      <c r="AN6989">
        <v>151.199275</v>
      </c>
      <c r="AO6989" t="s">
        <v>17189</v>
      </c>
      <c r="AP6989" t="s">
        <v>50</v>
      </c>
    </row>
    <row r="6990" spans="1:43" x14ac:dyDescent="0.25">
      <c r="A6990" t="s">
        <v>18485</v>
      </c>
      <c r="B6990" t="s">
        <v>368</v>
      </c>
      <c r="C6990" t="s">
        <v>369</v>
      </c>
      <c r="D6990" t="s">
        <v>319</v>
      </c>
      <c r="E6990">
        <v>2350</v>
      </c>
      <c r="G6990" s="2">
        <v>61427462276</v>
      </c>
      <c r="I6990" t="s">
        <v>370</v>
      </c>
      <c r="AL6990" t="s">
        <v>371</v>
      </c>
      <c r="AM6990">
        <v>-30.521412999999999</v>
      </c>
      <c r="AN6990">
        <v>151.65462500000001</v>
      </c>
      <c r="AO6990" t="s">
        <v>372</v>
      </c>
      <c r="AP6990" t="s">
        <v>50</v>
      </c>
      <c r="AQ6990" t="s">
        <v>373</v>
      </c>
    </row>
    <row r="6991" spans="1:43" x14ac:dyDescent="0.25">
      <c r="A6991" t="s">
        <v>22412</v>
      </c>
      <c r="B6991" t="s">
        <v>26432</v>
      </c>
      <c r="C6991" t="s">
        <v>28122</v>
      </c>
      <c r="D6991" t="s">
        <v>1010</v>
      </c>
      <c r="E6991">
        <v>4740</v>
      </c>
      <c r="G6991" s="4">
        <v>61749522550</v>
      </c>
      <c r="I6991" t="s">
        <v>30447</v>
      </c>
      <c r="AM6991">
        <v>-21.187995999999998</v>
      </c>
      <c r="AN6991">
        <v>149.15269799999999</v>
      </c>
      <c r="AO6991" t="s">
        <v>34071</v>
      </c>
    </row>
    <row r="6992" spans="1:43" x14ac:dyDescent="0.25">
      <c r="A6992" t="s">
        <v>18564</v>
      </c>
      <c r="B6992" t="s">
        <v>6810</v>
      </c>
      <c r="C6992" t="s">
        <v>6876</v>
      </c>
      <c r="D6992" t="s">
        <v>46</v>
      </c>
      <c r="E6992">
        <v>6220</v>
      </c>
      <c r="G6992" s="2">
        <v>61897291341</v>
      </c>
      <c r="AL6992" t="s">
        <v>48</v>
      </c>
      <c r="AM6992">
        <v>-33.080992000000002</v>
      </c>
      <c r="AN6992">
        <v>115.906505</v>
      </c>
      <c r="AO6992" t="s">
        <v>6920</v>
      </c>
      <c r="AP6992" t="s">
        <v>50</v>
      </c>
    </row>
    <row r="6993" spans="1:43" x14ac:dyDescent="0.25">
      <c r="A6993" t="s">
        <v>14884</v>
      </c>
      <c r="B6993" t="s">
        <v>14885</v>
      </c>
      <c r="C6993" t="s">
        <v>14517</v>
      </c>
      <c r="D6993" t="s">
        <v>263</v>
      </c>
      <c r="E6993">
        <v>828</v>
      </c>
      <c r="G6993" s="2">
        <v>61889843855</v>
      </c>
      <c r="AL6993" t="s">
        <v>48</v>
      </c>
      <c r="AM6993">
        <v>-12.445439</v>
      </c>
      <c r="AN6993">
        <v>130.92372499999999</v>
      </c>
      <c r="AO6993" t="s">
        <v>14886</v>
      </c>
      <c r="AP6993" t="s">
        <v>50</v>
      </c>
    </row>
    <row r="6994" spans="1:43" x14ac:dyDescent="0.25">
      <c r="A6994" t="s">
        <v>22413</v>
      </c>
      <c r="B6994" t="s">
        <v>26433</v>
      </c>
      <c r="C6994" t="s">
        <v>1209</v>
      </c>
      <c r="D6994" t="s">
        <v>1010</v>
      </c>
      <c r="E6994">
        <v>4510</v>
      </c>
      <c r="G6994" s="4">
        <v>61754956377</v>
      </c>
      <c r="I6994" t="s">
        <v>30448</v>
      </c>
      <c r="AM6994">
        <v>-27.083469000000001</v>
      </c>
      <c r="AN6994">
        <v>152.95168899999999</v>
      </c>
      <c r="AO6994" t="s">
        <v>34072</v>
      </c>
    </row>
    <row r="6995" spans="1:43" x14ac:dyDescent="0.25">
      <c r="A6995" t="s">
        <v>7359</v>
      </c>
      <c r="B6995" t="s">
        <v>7360</v>
      </c>
      <c r="C6995" t="s">
        <v>1209</v>
      </c>
      <c r="D6995" t="s">
        <v>1010</v>
      </c>
      <c r="E6995">
        <v>4510</v>
      </c>
      <c r="G6995" s="2">
        <v>61754323302</v>
      </c>
      <c r="I6995" t="s">
        <v>7361</v>
      </c>
      <c r="AL6995" t="s">
        <v>48</v>
      </c>
      <c r="AM6995">
        <v>-27.071832000000001</v>
      </c>
      <c r="AN6995">
        <v>152.946381</v>
      </c>
      <c r="AO6995" t="s">
        <v>7362</v>
      </c>
      <c r="AP6995" t="s">
        <v>50</v>
      </c>
      <c r="AQ6995" t="s">
        <v>7363</v>
      </c>
    </row>
    <row r="6996" spans="1:43" x14ac:dyDescent="0.25">
      <c r="A6996" t="s">
        <v>4361</v>
      </c>
      <c r="B6996" t="s">
        <v>4359</v>
      </c>
      <c r="C6996" t="s">
        <v>3834</v>
      </c>
      <c r="D6996" t="s">
        <v>501</v>
      </c>
      <c r="E6996">
        <v>3072</v>
      </c>
      <c r="G6996" s="2">
        <v>61394782496</v>
      </c>
      <c r="I6996" t="s">
        <v>4362</v>
      </c>
      <c r="AL6996" t="s">
        <v>3424</v>
      </c>
      <c r="AM6996">
        <v>-37.741463000000003</v>
      </c>
      <c r="AN6996">
        <v>145.00959499999999</v>
      </c>
      <c r="AO6996" t="s">
        <v>4363</v>
      </c>
      <c r="AP6996" t="s">
        <v>50</v>
      </c>
      <c r="AQ6996" t="s">
        <v>4364</v>
      </c>
    </row>
    <row r="6997" spans="1:43" x14ac:dyDescent="0.25">
      <c r="A6997" t="s">
        <v>18966</v>
      </c>
      <c r="B6997" t="s">
        <v>4359</v>
      </c>
      <c r="C6997" t="s">
        <v>3834</v>
      </c>
      <c r="D6997" t="s">
        <v>501</v>
      </c>
      <c r="E6997">
        <v>3072</v>
      </c>
      <c r="G6997" s="2">
        <v>61394782638</v>
      </c>
      <c r="AL6997" t="s">
        <v>3424</v>
      </c>
      <c r="AM6997">
        <v>-37.741463000000003</v>
      </c>
      <c r="AN6997">
        <v>145.00959499999999</v>
      </c>
      <c r="AO6997" t="s">
        <v>4360</v>
      </c>
      <c r="AP6997" t="s">
        <v>50</v>
      </c>
    </row>
    <row r="6998" spans="1:43" x14ac:dyDescent="0.25">
      <c r="A6998" t="s">
        <v>22414</v>
      </c>
      <c r="B6998" t="s">
        <v>26434</v>
      </c>
      <c r="C6998" t="s">
        <v>3834</v>
      </c>
      <c r="D6998" t="s">
        <v>501</v>
      </c>
      <c r="E6998">
        <v>3072</v>
      </c>
      <c r="G6998" s="4">
        <v>61394711307</v>
      </c>
      <c r="I6998" t="s">
        <v>30449</v>
      </c>
      <c r="AM6998">
        <v>-37.741495999999998</v>
      </c>
      <c r="AN6998">
        <v>145.009772</v>
      </c>
      <c r="AO6998" t="s">
        <v>34073</v>
      </c>
      <c r="AQ6998" t="s">
        <v>4364</v>
      </c>
    </row>
    <row r="6999" spans="1:43" x14ac:dyDescent="0.25">
      <c r="A6999" t="s">
        <v>5160</v>
      </c>
      <c r="B6999" t="s">
        <v>5161</v>
      </c>
      <c r="C6999" t="s">
        <v>4729</v>
      </c>
      <c r="D6999" t="s">
        <v>1010</v>
      </c>
      <c r="E6999">
        <v>4557</v>
      </c>
      <c r="G6999" s="2">
        <v>61754784155</v>
      </c>
      <c r="I6999" t="s">
        <v>5162</v>
      </c>
      <c r="AL6999" t="s">
        <v>48</v>
      </c>
      <c r="AM6999">
        <v>-26.687301000000001</v>
      </c>
      <c r="AN6999">
        <v>153.11600999999999</v>
      </c>
      <c r="AO6999" t="s">
        <v>5163</v>
      </c>
      <c r="AP6999" t="s">
        <v>50</v>
      </c>
    </row>
    <row r="7000" spans="1:43" x14ac:dyDescent="0.25">
      <c r="A7000" t="s">
        <v>5160</v>
      </c>
      <c r="B7000" t="s">
        <v>5424</v>
      </c>
      <c r="C7000" t="s">
        <v>5422</v>
      </c>
      <c r="D7000" t="s">
        <v>1010</v>
      </c>
      <c r="E7000">
        <v>4575</v>
      </c>
      <c r="G7000" s="2">
        <v>61754937440</v>
      </c>
      <c r="AL7000" t="s">
        <v>48</v>
      </c>
      <c r="AM7000">
        <v>-26.730907999999999</v>
      </c>
      <c r="AN7000">
        <v>153.12043600000001</v>
      </c>
      <c r="AO7000" t="s">
        <v>5425</v>
      </c>
      <c r="AP7000" t="s">
        <v>50</v>
      </c>
    </row>
    <row r="7001" spans="1:43" x14ac:dyDescent="0.25">
      <c r="A7001" t="s">
        <v>11789</v>
      </c>
      <c r="B7001" t="s">
        <v>11790</v>
      </c>
      <c r="C7001" t="s">
        <v>11299</v>
      </c>
      <c r="D7001" t="s">
        <v>501</v>
      </c>
      <c r="E7001">
        <v>3061</v>
      </c>
      <c r="G7001" s="2">
        <v>61409499939</v>
      </c>
      <c r="AL7001" t="s">
        <v>48</v>
      </c>
      <c r="AM7001">
        <v>-37.676656000000001</v>
      </c>
      <c r="AN7001">
        <v>144.95486500000001</v>
      </c>
      <c r="AO7001" t="s">
        <v>11791</v>
      </c>
      <c r="AP7001" t="s">
        <v>50</v>
      </c>
    </row>
    <row r="7002" spans="1:43" x14ac:dyDescent="0.25">
      <c r="A7002" t="s">
        <v>18932</v>
      </c>
      <c r="B7002" t="s">
        <v>3454</v>
      </c>
      <c r="C7002" t="s">
        <v>3333</v>
      </c>
      <c r="D7002" t="s">
        <v>501</v>
      </c>
      <c r="E7002">
        <v>3056</v>
      </c>
      <c r="G7002" s="2">
        <v>61393865202</v>
      </c>
      <c r="AL7002" t="s">
        <v>48</v>
      </c>
      <c r="AM7002">
        <v>-37.761268999999999</v>
      </c>
      <c r="AN7002">
        <v>144.96087800000001</v>
      </c>
      <c r="AO7002" t="s">
        <v>3455</v>
      </c>
      <c r="AP7002" t="s">
        <v>50</v>
      </c>
    </row>
    <row r="7003" spans="1:43" x14ac:dyDescent="0.25">
      <c r="A7003" t="s">
        <v>15660</v>
      </c>
      <c r="B7003" t="s">
        <v>15661</v>
      </c>
      <c r="C7003" t="s">
        <v>1058</v>
      </c>
      <c r="D7003" t="s">
        <v>1010</v>
      </c>
      <c r="E7003">
        <v>4500</v>
      </c>
      <c r="G7003" s="2">
        <v>61732058080</v>
      </c>
      <c r="AL7003" t="s">
        <v>48</v>
      </c>
      <c r="AM7003">
        <v>-27.321446999999999</v>
      </c>
      <c r="AN7003">
        <v>152.98577599999999</v>
      </c>
      <c r="AO7003" t="s">
        <v>15662</v>
      </c>
      <c r="AP7003" t="s">
        <v>50</v>
      </c>
    </row>
    <row r="7004" spans="1:43" x14ac:dyDescent="0.25">
      <c r="A7004" t="s">
        <v>2039</v>
      </c>
      <c r="C7004" t="s">
        <v>1942</v>
      </c>
      <c r="D7004" t="s">
        <v>1010</v>
      </c>
      <c r="E7004">
        <v>4503</v>
      </c>
      <c r="G7004" s="3"/>
      <c r="AL7004" t="s">
        <v>48</v>
      </c>
      <c r="AM7004">
        <v>-27.251404999999998</v>
      </c>
      <c r="AN7004">
        <v>152.991072</v>
      </c>
      <c r="AO7004" t="s">
        <v>2040</v>
      </c>
      <c r="AP7004" t="s">
        <v>144</v>
      </c>
    </row>
    <row r="7005" spans="1:43" x14ac:dyDescent="0.25">
      <c r="A7005" t="s">
        <v>22415</v>
      </c>
      <c r="B7005" t="s">
        <v>26435</v>
      </c>
      <c r="C7005" t="s">
        <v>3509</v>
      </c>
      <c r="D7005" t="s">
        <v>501</v>
      </c>
      <c r="E7005">
        <v>3000</v>
      </c>
      <c r="G7005" s="4">
        <v>61386060300</v>
      </c>
      <c r="I7005" t="s">
        <v>30450</v>
      </c>
      <c r="AM7005">
        <v>-37.816488999999997</v>
      </c>
      <c r="AN7005">
        <v>144.96261999999999</v>
      </c>
      <c r="AO7005" t="s">
        <v>34074</v>
      </c>
    </row>
    <row r="7006" spans="1:43" x14ac:dyDescent="0.25">
      <c r="A7006" t="s">
        <v>12644</v>
      </c>
      <c r="B7006" t="s">
        <v>12645</v>
      </c>
      <c r="C7006" t="s">
        <v>12110</v>
      </c>
      <c r="D7006" t="s">
        <v>501</v>
      </c>
      <c r="E7006">
        <v>3082</v>
      </c>
      <c r="G7006" s="2">
        <v>61394368909</v>
      </c>
      <c r="AL7006" t="s">
        <v>48</v>
      </c>
      <c r="AM7006">
        <v>-37.665176000000002</v>
      </c>
      <c r="AN7006">
        <v>145.073036</v>
      </c>
      <c r="AO7006" t="s">
        <v>12646</v>
      </c>
      <c r="AP7006" t="s">
        <v>50</v>
      </c>
    </row>
    <row r="7007" spans="1:43" x14ac:dyDescent="0.25">
      <c r="A7007" t="s">
        <v>605</v>
      </c>
      <c r="B7007" t="s">
        <v>18774</v>
      </c>
      <c r="C7007" t="s">
        <v>587</v>
      </c>
      <c r="D7007" t="s">
        <v>319</v>
      </c>
      <c r="E7007">
        <v>2478</v>
      </c>
      <c r="G7007" s="2">
        <v>61266865451</v>
      </c>
      <c r="AL7007" t="s">
        <v>48</v>
      </c>
      <c r="AM7007">
        <v>-28.868483000000001</v>
      </c>
      <c r="AN7007">
        <v>153.560001</v>
      </c>
      <c r="AO7007" t="s">
        <v>606</v>
      </c>
      <c r="AP7007" t="s">
        <v>50</v>
      </c>
    </row>
    <row r="7008" spans="1:43" x14ac:dyDescent="0.25">
      <c r="A7008" t="s">
        <v>22416</v>
      </c>
      <c r="B7008" t="s">
        <v>26436</v>
      </c>
      <c r="C7008" t="s">
        <v>587</v>
      </c>
      <c r="D7008" t="s">
        <v>319</v>
      </c>
      <c r="E7008">
        <v>2478</v>
      </c>
      <c r="G7008" s="4">
        <v>61266864923</v>
      </c>
      <c r="I7008" t="s">
        <v>30451</v>
      </c>
      <c r="AM7008">
        <v>-28.851282999999999</v>
      </c>
      <c r="AN7008">
        <v>153.559099</v>
      </c>
      <c r="AO7008" t="s">
        <v>34075</v>
      </c>
    </row>
    <row r="7009" spans="1:43" x14ac:dyDescent="0.25">
      <c r="A7009" t="s">
        <v>18501</v>
      </c>
      <c r="B7009" t="s">
        <v>1367</v>
      </c>
      <c r="C7009" t="s">
        <v>1273</v>
      </c>
      <c r="D7009" t="s">
        <v>1010</v>
      </c>
      <c r="E7009">
        <v>4021</v>
      </c>
      <c r="G7009" s="2">
        <v>61411724532</v>
      </c>
      <c r="AL7009" t="s">
        <v>48</v>
      </c>
      <c r="AM7009">
        <v>-27.224910000000001</v>
      </c>
      <c r="AN7009">
        <v>153.091488</v>
      </c>
      <c r="AO7009" t="s">
        <v>1368</v>
      </c>
      <c r="AP7009" t="s">
        <v>50</v>
      </c>
    </row>
    <row r="7010" spans="1:43" x14ac:dyDescent="0.25">
      <c r="A7010" t="s">
        <v>19405</v>
      </c>
      <c r="B7010" t="s">
        <v>11040</v>
      </c>
      <c r="C7010" t="s">
        <v>11041</v>
      </c>
      <c r="D7010" t="s">
        <v>10266</v>
      </c>
      <c r="E7010">
        <v>5069</v>
      </c>
      <c r="G7010" s="2">
        <v>61883624279</v>
      </c>
      <c r="AL7010" t="s">
        <v>48</v>
      </c>
      <c r="AM7010">
        <v>-34.913331999999997</v>
      </c>
      <c r="AN7010">
        <v>138.63226499999999</v>
      </c>
      <c r="AO7010" t="s">
        <v>11042</v>
      </c>
      <c r="AP7010" t="s">
        <v>50</v>
      </c>
    </row>
    <row r="7011" spans="1:43" x14ac:dyDescent="0.25">
      <c r="A7011" t="s">
        <v>14247</v>
      </c>
      <c r="B7011" t="s">
        <v>14248</v>
      </c>
      <c r="C7011" t="s">
        <v>13471</v>
      </c>
      <c r="D7011" t="s">
        <v>501</v>
      </c>
      <c r="E7011">
        <v>3175</v>
      </c>
      <c r="G7011" s="2">
        <v>61397683226</v>
      </c>
      <c r="AL7011" t="s">
        <v>48</v>
      </c>
      <c r="AM7011">
        <v>-38.034931999999998</v>
      </c>
      <c r="AN7011">
        <v>145.21011100000001</v>
      </c>
      <c r="AO7011" t="s">
        <v>14249</v>
      </c>
      <c r="AP7011" t="s">
        <v>50</v>
      </c>
    </row>
    <row r="7012" spans="1:43" x14ac:dyDescent="0.25">
      <c r="A7012" t="s">
        <v>14389</v>
      </c>
      <c r="B7012" t="s">
        <v>14390</v>
      </c>
      <c r="C7012" t="s">
        <v>13478</v>
      </c>
      <c r="D7012" t="s">
        <v>501</v>
      </c>
      <c r="E7012">
        <v>3804</v>
      </c>
      <c r="G7012" s="2">
        <v>61397057226</v>
      </c>
      <c r="AL7012" t="s">
        <v>494</v>
      </c>
      <c r="AM7012">
        <v>-38.030974999999998</v>
      </c>
      <c r="AN7012">
        <v>145.29460499999999</v>
      </c>
      <c r="AO7012" t="s">
        <v>14391</v>
      </c>
      <c r="AP7012" t="s">
        <v>50</v>
      </c>
    </row>
    <row r="7013" spans="1:43" x14ac:dyDescent="0.25">
      <c r="A7013" t="s">
        <v>14256</v>
      </c>
      <c r="B7013" t="s">
        <v>14257</v>
      </c>
      <c r="C7013" t="s">
        <v>13725</v>
      </c>
      <c r="D7013" t="s">
        <v>501</v>
      </c>
      <c r="E7013">
        <v>3910</v>
      </c>
      <c r="G7013" s="2">
        <v>61404285241</v>
      </c>
      <c r="AL7013" t="s">
        <v>48</v>
      </c>
      <c r="AM7013">
        <v>-38.16357</v>
      </c>
      <c r="AN7013">
        <v>145.18758399999999</v>
      </c>
      <c r="AO7013" t="s">
        <v>14258</v>
      </c>
      <c r="AP7013" t="s">
        <v>50</v>
      </c>
    </row>
    <row r="7014" spans="1:43" x14ac:dyDescent="0.25">
      <c r="A7014" t="s">
        <v>22417</v>
      </c>
      <c r="B7014" t="s">
        <v>26437</v>
      </c>
      <c r="C7014" t="s">
        <v>28523</v>
      </c>
      <c r="D7014" t="s">
        <v>501</v>
      </c>
      <c r="E7014">
        <v>3199</v>
      </c>
      <c r="G7014" s="4">
        <v>61400050902</v>
      </c>
      <c r="I7014" t="s">
        <v>30452</v>
      </c>
      <c r="AM7014">
        <v>-38.158703000000003</v>
      </c>
      <c r="AN7014">
        <v>145.13136600000001</v>
      </c>
      <c r="AO7014" t="s">
        <v>34076</v>
      </c>
      <c r="AQ7014" t="s">
        <v>36213</v>
      </c>
    </row>
    <row r="7015" spans="1:43" x14ac:dyDescent="0.25">
      <c r="A7015" t="s">
        <v>16653</v>
      </c>
      <c r="B7015" t="s">
        <v>16651</v>
      </c>
      <c r="C7015" t="s">
        <v>16638</v>
      </c>
      <c r="D7015" t="s">
        <v>319</v>
      </c>
      <c r="E7015">
        <v>2305</v>
      </c>
      <c r="G7015" s="2">
        <v>61249578188</v>
      </c>
      <c r="AL7015" t="s">
        <v>48</v>
      </c>
      <c r="AM7015">
        <v>-32.923130999999998</v>
      </c>
      <c r="AN7015">
        <v>151.71910099999999</v>
      </c>
      <c r="AO7015" t="s">
        <v>16654</v>
      </c>
      <c r="AP7015" t="s">
        <v>50</v>
      </c>
    </row>
    <row r="7016" spans="1:43" x14ac:dyDescent="0.25">
      <c r="A7016" t="s">
        <v>19080</v>
      </c>
      <c r="B7016" t="s">
        <v>6014</v>
      </c>
      <c r="C7016" t="s">
        <v>5462</v>
      </c>
      <c r="D7016" t="s">
        <v>1010</v>
      </c>
      <c r="E7016">
        <v>4551</v>
      </c>
      <c r="G7016" s="2">
        <v>61754915651</v>
      </c>
      <c r="AL7016" t="s">
        <v>48</v>
      </c>
      <c r="AM7016">
        <v>-26.796081000000001</v>
      </c>
      <c r="AN7016">
        <v>153.147378</v>
      </c>
      <c r="AO7016" t="s">
        <v>6015</v>
      </c>
      <c r="AP7016" t="s">
        <v>50</v>
      </c>
    </row>
    <row r="7017" spans="1:43" x14ac:dyDescent="0.25">
      <c r="A7017" t="s">
        <v>13047</v>
      </c>
      <c r="C7017" t="s">
        <v>12936</v>
      </c>
      <c r="D7017" t="s">
        <v>501</v>
      </c>
      <c r="E7017">
        <v>3754</v>
      </c>
      <c r="G7017" s="2">
        <v>61419121132</v>
      </c>
      <c r="AL7017" t="s">
        <v>48</v>
      </c>
      <c r="AM7017">
        <v>-37.606757999999999</v>
      </c>
      <c r="AN7017">
        <v>145.13790900000001</v>
      </c>
      <c r="AO7017" t="s">
        <v>13048</v>
      </c>
      <c r="AP7017" t="s">
        <v>50</v>
      </c>
    </row>
    <row r="7018" spans="1:43" x14ac:dyDescent="0.25">
      <c r="A7018" t="s">
        <v>22418</v>
      </c>
      <c r="B7018" t="s">
        <v>26438</v>
      </c>
      <c r="C7018" t="s">
        <v>22418</v>
      </c>
      <c r="D7018" t="s">
        <v>501</v>
      </c>
      <c r="E7018">
        <v>3840</v>
      </c>
      <c r="G7018" s="4">
        <v>61351337789</v>
      </c>
      <c r="I7018" t="s">
        <v>30453</v>
      </c>
      <c r="AM7018">
        <v>-38.237034999999999</v>
      </c>
      <c r="AN7018">
        <v>146.39577700000001</v>
      </c>
      <c r="AO7018" t="s">
        <v>34077</v>
      </c>
      <c r="AQ7018" t="s">
        <v>36214</v>
      </c>
    </row>
    <row r="7019" spans="1:43" x14ac:dyDescent="0.25">
      <c r="A7019" t="s">
        <v>22419</v>
      </c>
      <c r="B7019" t="s">
        <v>26439</v>
      </c>
      <c r="C7019" t="s">
        <v>22418</v>
      </c>
      <c r="D7019" t="s">
        <v>501</v>
      </c>
      <c r="E7019">
        <v>3840</v>
      </c>
      <c r="G7019" s="4">
        <v>61351346235</v>
      </c>
      <c r="AM7019">
        <v>-38.222465999999997</v>
      </c>
      <c r="AN7019">
        <v>146.442699</v>
      </c>
      <c r="AO7019" t="s">
        <v>34078</v>
      </c>
    </row>
    <row r="7020" spans="1:43" x14ac:dyDescent="0.25">
      <c r="A7020" t="s">
        <v>22420</v>
      </c>
      <c r="B7020" t="s">
        <v>26440</v>
      </c>
      <c r="C7020" t="s">
        <v>22418</v>
      </c>
      <c r="D7020" t="s">
        <v>501</v>
      </c>
      <c r="E7020">
        <v>3840</v>
      </c>
      <c r="G7020" s="4">
        <v>61351346454</v>
      </c>
      <c r="AM7020">
        <v>-38.203265000000002</v>
      </c>
      <c r="AN7020">
        <v>146.41468699999999</v>
      </c>
      <c r="AO7020" t="s">
        <v>34079</v>
      </c>
    </row>
    <row r="7021" spans="1:43" x14ac:dyDescent="0.25">
      <c r="A7021" t="s">
        <v>2607</v>
      </c>
      <c r="B7021" t="s">
        <v>2608</v>
      </c>
      <c r="C7021" t="s">
        <v>2526</v>
      </c>
      <c r="D7021" t="s">
        <v>1010</v>
      </c>
      <c r="E7021">
        <v>4006</v>
      </c>
      <c r="G7021" s="2">
        <v>61738525411</v>
      </c>
      <c r="AL7021" t="s">
        <v>48</v>
      </c>
      <c r="AM7021">
        <v>-27.451187999999998</v>
      </c>
      <c r="AN7021">
        <v>153.04240799999999</v>
      </c>
      <c r="AO7021" t="s">
        <v>2609</v>
      </c>
      <c r="AP7021" t="s">
        <v>50</v>
      </c>
    </row>
    <row r="7022" spans="1:43" x14ac:dyDescent="0.25">
      <c r="A7022" t="s">
        <v>19324</v>
      </c>
      <c r="B7022" t="s">
        <v>9560</v>
      </c>
      <c r="C7022" t="s">
        <v>7886</v>
      </c>
      <c r="D7022" t="s">
        <v>7819</v>
      </c>
      <c r="E7022">
        <v>2615</v>
      </c>
      <c r="G7022" s="2">
        <v>61418697986</v>
      </c>
      <c r="AL7022" t="s">
        <v>251</v>
      </c>
      <c r="AM7022">
        <v>-35.233514</v>
      </c>
      <c r="AN7022">
        <v>149.02685399999999</v>
      </c>
      <c r="AO7022" t="s">
        <v>9561</v>
      </c>
      <c r="AP7022" t="s">
        <v>50</v>
      </c>
    </row>
    <row r="7023" spans="1:43" x14ac:dyDescent="0.25">
      <c r="A7023" t="s">
        <v>22421</v>
      </c>
      <c r="B7023" t="s">
        <v>26441</v>
      </c>
      <c r="C7023" t="s">
        <v>3333</v>
      </c>
      <c r="D7023" t="s">
        <v>501</v>
      </c>
      <c r="E7023">
        <v>3056</v>
      </c>
      <c r="G7023" s="4">
        <v>61393880082</v>
      </c>
      <c r="I7023" t="s">
        <v>30454</v>
      </c>
      <c r="AM7023">
        <v>-37.766934999999997</v>
      </c>
      <c r="AN7023">
        <v>144.950208</v>
      </c>
      <c r="AO7023" t="s">
        <v>34080</v>
      </c>
    </row>
    <row r="7024" spans="1:43" x14ac:dyDescent="0.25">
      <c r="A7024" t="s">
        <v>22422</v>
      </c>
      <c r="B7024" t="s">
        <v>26442</v>
      </c>
      <c r="C7024" t="s">
        <v>28115</v>
      </c>
      <c r="D7024" t="s">
        <v>1010</v>
      </c>
      <c r="E7024">
        <v>4870</v>
      </c>
      <c r="G7024" s="4">
        <v>61740325024</v>
      </c>
      <c r="I7024" t="s">
        <v>30455</v>
      </c>
      <c r="AM7024">
        <v>-16.915607999999999</v>
      </c>
      <c r="AN7024">
        <v>145.744776</v>
      </c>
      <c r="AO7024" t="s">
        <v>34081</v>
      </c>
      <c r="AQ7024" t="s">
        <v>36215</v>
      </c>
    </row>
    <row r="7025" spans="1:43" x14ac:dyDescent="0.25">
      <c r="A7025" t="s">
        <v>10753</v>
      </c>
      <c r="B7025" t="s">
        <v>10754</v>
      </c>
      <c r="C7025" t="s">
        <v>10732</v>
      </c>
      <c r="D7025" t="s">
        <v>10266</v>
      </c>
      <c r="E7025">
        <v>5067</v>
      </c>
      <c r="G7025" s="2">
        <v>61884629825</v>
      </c>
      <c r="I7025" t="s">
        <v>10755</v>
      </c>
      <c r="AL7025" t="s">
        <v>10756</v>
      </c>
      <c r="AO7025" t="s">
        <v>10757</v>
      </c>
      <c r="AP7025" t="s">
        <v>50</v>
      </c>
      <c r="AQ7025" t="s">
        <v>10758</v>
      </c>
    </row>
    <row r="7026" spans="1:43" x14ac:dyDescent="0.25">
      <c r="A7026" t="s">
        <v>18100</v>
      </c>
      <c r="B7026" t="s">
        <v>18101</v>
      </c>
      <c r="C7026" t="s">
        <v>581</v>
      </c>
      <c r="D7026" t="s">
        <v>501</v>
      </c>
      <c r="E7026">
        <v>3337</v>
      </c>
      <c r="G7026" s="2">
        <v>61397434255</v>
      </c>
      <c r="AL7026" t="s">
        <v>48</v>
      </c>
      <c r="AM7026">
        <v>-37.668382999999999</v>
      </c>
      <c r="AN7026">
        <v>144.56947199999999</v>
      </c>
      <c r="AO7026" t="s">
        <v>18102</v>
      </c>
      <c r="AP7026" t="s">
        <v>50</v>
      </c>
    </row>
    <row r="7027" spans="1:43" x14ac:dyDescent="0.25">
      <c r="A7027" t="s">
        <v>18103</v>
      </c>
      <c r="B7027" t="s">
        <v>18101</v>
      </c>
      <c r="C7027" t="s">
        <v>581</v>
      </c>
      <c r="D7027" t="s">
        <v>501</v>
      </c>
      <c r="E7027">
        <v>3337</v>
      </c>
      <c r="G7027" s="2">
        <v>61402314255</v>
      </c>
      <c r="AL7027" t="s">
        <v>48</v>
      </c>
      <c r="AM7027">
        <v>-37.668382999999999</v>
      </c>
      <c r="AN7027">
        <v>144.56947199999999</v>
      </c>
      <c r="AO7027" t="s">
        <v>18104</v>
      </c>
      <c r="AP7027" t="s">
        <v>50</v>
      </c>
    </row>
    <row r="7028" spans="1:43" x14ac:dyDescent="0.25">
      <c r="A7028" t="s">
        <v>22423</v>
      </c>
      <c r="B7028" t="s">
        <v>26443</v>
      </c>
      <c r="C7028" t="s">
        <v>581</v>
      </c>
      <c r="D7028" t="s">
        <v>501</v>
      </c>
      <c r="E7028">
        <v>3337</v>
      </c>
      <c r="G7028" s="4">
        <v>61397434255</v>
      </c>
      <c r="AM7028">
        <v>-37.668382999999999</v>
      </c>
      <c r="AN7028">
        <v>144.56947199999999</v>
      </c>
      <c r="AO7028" t="s">
        <v>34082</v>
      </c>
    </row>
    <row r="7029" spans="1:43" x14ac:dyDescent="0.25">
      <c r="A7029" t="s">
        <v>22424</v>
      </c>
      <c r="B7029" t="s">
        <v>26444</v>
      </c>
      <c r="C7029" t="s">
        <v>28229</v>
      </c>
      <c r="D7029" t="s">
        <v>10266</v>
      </c>
      <c r="G7029" s="4">
        <v>61421798798</v>
      </c>
      <c r="AM7029">
        <v>-37.821103999999998</v>
      </c>
      <c r="AN7029">
        <v>140.806848</v>
      </c>
      <c r="AO7029" t="s">
        <v>34083</v>
      </c>
      <c r="AQ7029" t="s">
        <v>36216</v>
      </c>
    </row>
    <row r="7030" spans="1:43" x14ac:dyDescent="0.25">
      <c r="A7030" t="s">
        <v>22425</v>
      </c>
      <c r="B7030" t="s">
        <v>26445</v>
      </c>
      <c r="C7030" t="s">
        <v>45</v>
      </c>
      <c r="D7030" t="s">
        <v>46</v>
      </c>
      <c r="E7030">
        <v>6330</v>
      </c>
      <c r="G7030" s="4">
        <v>61898456888</v>
      </c>
      <c r="I7030" t="s">
        <v>30456</v>
      </c>
      <c r="AM7030">
        <v>-34.92436</v>
      </c>
      <c r="AN7030">
        <v>117.790621</v>
      </c>
      <c r="AO7030" t="s">
        <v>34084</v>
      </c>
    </row>
    <row r="7031" spans="1:43" x14ac:dyDescent="0.25">
      <c r="A7031" t="s">
        <v>19613</v>
      </c>
      <c r="B7031" t="s">
        <v>14526</v>
      </c>
      <c r="C7031" t="s">
        <v>14517</v>
      </c>
      <c r="D7031" t="s">
        <v>263</v>
      </c>
      <c r="E7031">
        <v>828</v>
      </c>
      <c r="G7031" s="2">
        <v>61889470181</v>
      </c>
      <c r="AL7031" t="s">
        <v>48</v>
      </c>
      <c r="AM7031">
        <v>-12.4421</v>
      </c>
      <c r="AN7031">
        <v>130.91794400000001</v>
      </c>
      <c r="AO7031" t="s">
        <v>14527</v>
      </c>
      <c r="AP7031" t="s">
        <v>50</v>
      </c>
    </row>
    <row r="7032" spans="1:43" x14ac:dyDescent="0.25">
      <c r="A7032" t="s">
        <v>8797</v>
      </c>
      <c r="B7032" t="s">
        <v>8798</v>
      </c>
      <c r="C7032" t="s">
        <v>8533</v>
      </c>
      <c r="D7032" t="s">
        <v>7819</v>
      </c>
      <c r="E7032">
        <v>2607</v>
      </c>
      <c r="G7032" s="2">
        <v>61262863350</v>
      </c>
      <c r="AL7032" t="s">
        <v>48</v>
      </c>
      <c r="AM7032">
        <v>-35.377682999999998</v>
      </c>
      <c r="AN7032">
        <v>149.10187400000001</v>
      </c>
      <c r="AO7032" t="s">
        <v>8799</v>
      </c>
      <c r="AP7032" t="s">
        <v>50</v>
      </c>
    </row>
    <row r="7033" spans="1:43" x14ac:dyDescent="0.25">
      <c r="A7033" t="s">
        <v>22426</v>
      </c>
      <c r="B7033" t="s">
        <v>26446</v>
      </c>
      <c r="C7033" t="s">
        <v>28056</v>
      </c>
      <c r="D7033" t="s">
        <v>10266</v>
      </c>
      <c r="E7033">
        <v>5540</v>
      </c>
      <c r="G7033" s="4">
        <v>61408807836</v>
      </c>
      <c r="AM7033">
        <v>-33.205658</v>
      </c>
      <c r="AN7033">
        <v>138.01550399999999</v>
      </c>
      <c r="AO7033" t="s">
        <v>34085</v>
      </c>
    </row>
    <row r="7034" spans="1:43" x14ac:dyDescent="0.25">
      <c r="A7034" t="s">
        <v>15552</v>
      </c>
      <c r="C7034" t="s">
        <v>15496</v>
      </c>
      <c r="D7034" t="s">
        <v>1010</v>
      </c>
      <c r="E7034">
        <v>4017</v>
      </c>
      <c r="G7034" s="2">
        <v>61431577403</v>
      </c>
      <c r="AL7034" t="s">
        <v>48</v>
      </c>
      <c r="AM7034">
        <v>-27.317257000000001</v>
      </c>
      <c r="AN7034">
        <v>153.03253699999999</v>
      </c>
      <c r="AO7034" t="s">
        <v>15553</v>
      </c>
      <c r="AP7034" t="s">
        <v>50</v>
      </c>
    </row>
    <row r="7035" spans="1:43" x14ac:dyDescent="0.25">
      <c r="A7035" t="s">
        <v>18156</v>
      </c>
      <c r="C7035" t="s">
        <v>18056</v>
      </c>
      <c r="D7035" t="s">
        <v>501</v>
      </c>
      <c r="E7035">
        <v>3021</v>
      </c>
      <c r="G7035" s="3"/>
      <c r="AL7035" t="s">
        <v>48</v>
      </c>
      <c r="AM7035">
        <v>-37.734135000000002</v>
      </c>
      <c r="AN7035">
        <v>144.779619</v>
      </c>
      <c r="AO7035" t="s">
        <v>18157</v>
      </c>
      <c r="AP7035" t="s">
        <v>144</v>
      </c>
    </row>
    <row r="7036" spans="1:43" x14ac:dyDescent="0.25">
      <c r="A7036" t="s">
        <v>1977</v>
      </c>
      <c r="C7036" t="s">
        <v>1963</v>
      </c>
      <c r="D7036" t="s">
        <v>1010</v>
      </c>
      <c r="E7036">
        <v>4503</v>
      </c>
      <c r="G7036" s="3"/>
      <c r="AL7036" t="s">
        <v>48</v>
      </c>
      <c r="AM7036">
        <v>-27.263625000000001</v>
      </c>
      <c r="AN7036">
        <v>153.03031799999999</v>
      </c>
      <c r="AO7036" t="s">
        <v>1978</v>
      </c>
      <c r="AP7036" t="s">
        <v>144</v>
      </c>
    </row>
    <row r="7037" spans="1:43" x14ac:dyDescent="0.25">
      <c r="A7037" t="s">
        <v>22427</v>
      </c>
      <c r="B7037" t="s">
        <v>26447</v>
      </c>
      <c r="C7037" t="s">
        <v>28064</v>
      </c>
      <c r="D7037" t="s">
        <v>501</v>
      </c>
      <c r="E7037">
        <v>3550</v>
      </c>
      <c r="G7037" s="4">
        <v>61354442898</v>
      </c>
      <c r="I7037" t="s">
        <v>30457</v>
      </c>
      <c r="AM7037">
        <v>-36.769759000000001</v>
      </c>
      <c r="AN7037">
        <v>144.27541299999999</v>
      </c>
      <c r="AO7037" t="s">
        <v>34086</v>
      </c>
      <c r="AQ7037" t="s">
        <v>36217</v>
      </c>
    </row>
    <row r="7038" spans="1:43" x14ac:dyDescent="0.25">
      <c r="A7038" t="s">
        <v>22428</v>
      </c>
      <c r="B7038" t="s">
        <v>26448</v>
      </c>
      <c r="C7038" t="s">
        <v>262</v>
      </c>
      <c r="D7038" t="s">
        <v>263</v>
      </c>
      <c r="E7038">
        <v>870</v>
      </c>
      <c r="G7038" s="4">
        <v>61889535385</v>
      </c>
      <c r="I7038" t="s">
        <v>30458</v>
      </c>
      <c r="AM7038">
        <v>-23.691523</v>
      </c>
      <c r="AN7038">
        <v>133.868224</v>
      </c>
      <c r="AO7038" t="s">
        <v>34087</v>
      </c>
    </row>
    <row r="7039" spans="1:43" x14ac:dyDescent="0.25">
      <c r="A7039" t="s">
        <v>16283</v>
      </c>
      <c r="C7039" t="s">
        <v>16120</v>
      </c>
      <c r="D7039" t="s">
        <v>319</v>
      </c>
      <c r="E7039">
        <v>2307</v>
      </c>
      <c r="G7039" s="3"/>
      <c r="AL7039" t="s">
        <v>48</v>
      </c>
      <c r="AM7039">
        <v>-32.884790000000002</v>
      </c>
      <c r="AN7039">
        <v>151.696133</v>
      </c>
      <c r="AO7039" t="s">
        <v>16284</v>
      </c>
      <c r="AP7039" t="s">
        <v>144</v>
      </c>
    </row>
    <row r="7040" spans="1:43" x14ac:dyDescent="0.25">
      <c r="A7040" t="s">
        <v>3576</v>
      </c>
      <c r="B7040" t="s">
        <v>3577</v>
      </c>
      <c r="C7040" t="s">
        <v>3578</v>
      </c>
      <c r="D7040" t="s">
        <v>501</v>
      </c>
      <c r="E7040">
        <v>3065</v>
      </c>
      <c r="G7040" s="2">
        <v>61412433699</v>
      </c>
      <c r="AL7040" t="s">
        <v>48</v>
      </c>
      <c r="AM7040">
        <v>-37.797668999999999</v>
      </c>
      <c r="AN7040">
        <v>144.97971799999999</v>
      </c>
      <c r="AO7040" t="s">
        <v>3579</v>
      </c>
      <c r="AP7040" t="s">
        <v>50</v>
      </c>
    </row>
    <row r="7041" spans="1:43" x14ac:dyDescent="0.25">
      <c r="A7041" t="s">
        <v>16539</v>
      </c>
      <c r="B7041" t="s">
        <v>16540</v>
      </c>
      <c r="C7041" t="s">
        <v>16226</v>
      </c>
      <c r="D7041" t="s">
        <v>319</v>
      </c>
      <c r="E7041">
        <v>2299</v>
      </c>
      <c r="G7041" s="2">
        <v>61249571644</v>
      </c>
      <c r="AL7041" t="s">
        <v>48</v>
      </c>
      <c r="AM7041">
        <v>-32.914141999999998</v>
      </c>
      <c r="AN7041">
        <v>151.723164</v>
      </c>
      <c r="AO7041" t="s">
        <v>16541</v>
      </c>
      <c r="AP7041" t="s">
        <v>50</v>
      </c>
    </row>
    <row r="7042" spans="1:43" x14ac:dyDescent="0.25">
      <c r="A7042" t="s">
        <v>22429</v>
      </c>
      <c r="B7042" t="s">
        <v>26449</v>
      </c>
      <c r="C7042" t="s">
        <v>28470</v>
      </c>
      <c r="D7042" t="s">
        <v>1010</v>
      </c>
      <c r="E7042">
        <v>4510</v>
      </c>
      <c r="G7042" s="4">
        <v>61754283055</v>
      </c>
      <c r="I7042" t="s">
        <v>30459</v>
      </c>
      <c r="AM7042">
        <v>-27.096992</v>
      </c>
      <c r="AN7042">
        <v>152.951629</v>
      </c>
      <c r="AO7042" t="s">
        <v>34088</v>
      </c>
    </row>
    <row r="7043" spans="1:43" x14ac:dyDescent="0.25">
      <c r="A7043" t="s">
        <v>10368</v>
      </c>
      <c r="B7043" t="s">
        <v>10369</v>
      </c>
      <c r="C7043" t="s">
        <v>8391</v>
      </c>
      <c r="D7043" t="s">
        <v>10266</v>
      </c>
      <c r="E7043">
        <v>5152</v>
      </c>
      <c r="G7043" s="2">
        <v>1800705650</v>
      </c>
      <c r="AL7043" t="s">
        <v>48</v>
      </c>
      <c r="AM7043">
        <v>-34.995525999999998</v>
      </c>
      <c r="AN7043">
        <v>138.742311</v>
      </c>
      <c r="AO7043" t="s">
        <v>10370</v>
      </c>
      <c r="AP7043" t="s">
        <v>50</v>
      </c>
    </row>
    <row r="7044" spans="1:43" x14ac:dyDescent="0.25">
      <c r="A7044" t="s">
        <v>3768</v>
      </c>
      <c r="B7044" t="s">
        <v>3766</v>
      </c>
      <c r="C7044" t="s">
        <v>3596</v>
      </c>
      <c r="D7044" t="s">
        <v>501</v>
      </c>
      <c r="E7044">
        <v>3070</v>
      </c>
      <c r="G7044" s="2">
        <v>61419527555</v>
      </c>
      <c r="AL7044" t="s">
        <v>48</v>
      </c>
      <c r="AM7044">
        <v>-37.773381000000001</v>
      </c>
      <c r="AN7044">
        <v>144.99803700000001</v>
      </c>
      <c r="AO7044" t="s">
        <v>3769</v>
      </c>
      <c r="AP7044" t="s">
        <v>50</v>
      </c>
    </row>
    <row r="7045" spans="1:43" x14ac:dyDescent="0.25">
      <c r="A7045" t="s">
        <v>22430</v>
      </c>
      <c r="B7045" t="s">
        <v>26450</v>
      </c>
      <c r="C7045" t="s">
        <v>28494</v>
      </c>
      <c r="D7045" t="s">
        <v>10266</v>
      </c>
      <c r="E7045">
        <v>5160</v>
      </c>
      <c r="G7045" s="4">
        <v>611300445352</v>
      </c>
      <c r="AM7045">
        <v>-35.119481999999998</v>
      </c>
      <c r="AN7045">
        <v>138.49125599999999</v>
      </c>
      <c r="AO7045" t="s">
        <v>34089</v>
      </c>
    </row>
    <row r="7046" spans="1:43" x14ac:dyDescent="0.25">
      <c r="A7046" t="s">
        <v>10461</v>
      </c>
      <c r="B7046" t="s">
        <v>10462</v>
      </c>
      <c r="C7046" t="s">
        <v>10415</v>
      </c>
      <c r="D7046" t="s">
        <v>10266</v>
      </c>
      <c r="E7046">
        <v>5142</v>
      </c>
      <c r="G7046" s="2">
        <v>61418814370</v>
      </c>
      <c r="I7046" t="s">
        <v>10463</v>
      </c>
      <c r="AL7046" t="s">
        <v>48</v>
      </c>
      <c r="AM7046">
        <v>-34.95731</v>
      </c>
      <c r="AN7046">
        <v>138.75359900000001</v>
      </c>
      <c r="AO7046" t="s">
        <v>10464</v>
      </c>
      <c r="AP7046" t="s">
        <v>50</v>
      </c>
      <c r="AQ7046" t="s">
        <v>10465</v>
      </c>
    </row>
    <row r="7047" spans="1:43" x14ac:dyDescent="0.25">
      <c r="A7047" t="s">
        <v>22431</v>
      </c>
      <c r="B7047" t="s">
        <v>26451</v>
      </c>
      <c r="C7047" t="s">
        <v>28121</v>
      </c>
      <c r="D7047" t="s">
        <v>10266</v>
      </c>
      <c r="E7047">
        <v>5700</v>
      </c>
      <c r="G7047" s="4">
        <v>61427803702</v>
      </c>
      <c r="AM7047">
        <v>-32.487361999999997</v>
      </c>
      <c r="AN7047">
        <v>137.743279</v>
      </c>
      <c r="AO7047" t="s">
        <v>34090</v>
      </c>
    </row>
    <row r="7048" spans="1:43" x14ac:dyDescent="0.25">
      <c r="A7048" t="s">
        <v>22432</v>
      </c>
      <c r="B7048" t="s">
        <v>26452</v>
      </c>
      <c r="C7048" t="s">
        <v>28524</v>
      </c>
      <c r="D7048" t="s">
        <v>501</v>
      </c>
      <c r="G7048" s="4">
        <v>61451052480</v>
      </c>
      <c r="I7048" t="s">
        <v>30460</v>
      </c>
      <c r="AM7048">
        <v>-37.562106999999997</v>
      </c>
      <c r="AN7048">
        <v>143.85614899999999</v>
      </c>
      <c r="AO7048" t="s">
        <v>34091</v>
      </c>
      <c r="AQ7048" t="s">
        <v>36218</v>
      </c>
    </row>
    <row r="7049" spans="1:43" x14ac:dyDescent="0.25">
      <c r="A7049" t="s">
        <v>22433</v>
      </c>
      <c r="B7049" t="s">
        <v>26453</v>
      </c>
      <c r="C7049" t="s">
        <v>27837</v>
      </c>
      <c r="D7049" t="s">
        <v>1010</v>
      </c>
      <c r="E7049">
        <v>4650</v>
      </c>
      <c r="G7049" s="4">
        <v>61741213266</v>
      </c>
      <c r="AM7049">
        <v>-25.513259000000001</v>
      </c>
      <c r="AN7049">
        <v>152.69337200000001</v>
      </c>
      <c r="AO7049" t="s">
        <v>34092</v>
      </c>
    </row>
    <row r="7050" spans="1:43" x14ac:dyDescent="0.25">
      <c r="A7050" t="s">
        <v>22434</v>
      </c>
      <c r="B7050" t="s">
        <v>26454</v>
      </c>
      <c r="C7050" t="s">
        <v>28212</v>
      </c>
      <c r="D7050" t="s">
        <v>501</v>
      </c>
      <c r="E7050">
        <v>3350</v>
      </c>
      <c r="G7050" s="4">
        <v>61418508763</v>
      </c>
      <c r="AM7050">
        <v>-37.550266000000001</v>
      </c>
      <c r="AN7050">
        <v>143.846326</v>
      </c>
      <c r="AO7050" t="s">
        <v>34093</v>
      </c>
    </row>
    <row r="7051" spans="1:43" x14ac:dyDescent="0.25">
      <c r="A7051" t="s">
        <v>8635</v>
      </c>
      <c r="B7051" t="s">
        <v>8636</v>
      </c>
      <c r="C7051" t="s">
        <v>8637</v>
      </c>
      <c r="D7051" t="s">
        <v>7819</v>
      </c>
      <c r="E7051">
        <v>2615</v>
      </c>
      <c r="G7051" s="2">
        <v>61262581792</v>
      </c>
      <c r="I7051" t="s">
        <v>8638</v>
      </c>
      <c r="AL7051" t="s">
        <v>48</v>
      </c>
      <c r="AM7051">
        <v>-35.190401000000001</v>
      </c>
      <c r="AN7051">
        <v>149.05605499999999</v>
      </c>
      <c r="AO7051" t="s">
        <v>8639</v>
      </c>
      <c r="AP7051" t="s">
        <v>50</v>
      </c>
      <c r="AQ7051" t="s">
        <v>8640</v>
      </c>
    </row>
    <row r="7052" spans="1:43" x14ac:dyDescent="0.25">
      <c r="A7052" t="s">
        <v>19270</v>
      </c>
      <c r="C7052" t="s">
        <v>8637</v>
      </c>
      <c r="E7052">
        <v>2615</v>
      </c>
      <c r="G7052" s="2">
        <v>61262581792</v>
      </c>
      <c r="AM7052">
        <v>-35.192785999999998</v>
      </c>
      <c r="AN7052">
        <v>149.044072</v>
      </c>
      <c r="AO7052" t="s">
        <v>8786</v>
      </c>
      <c r="AP7052" t="s">
        <v>50</v>
      </c>
    </row>
    <row r="7053" spans="1:43" x14ac:dyDescent="0.25">
      <c r="A7053" t="s">
        <v>14186</v>
      </c>
      <c r="C7053" t="s">
        <v>3398</v>
      </c>
      <c r="D7053" t="s">
        <v>501</v>
      </c>
      <c r="E7053">
        <v>3806</v>
      </c>
      <c r="G7053" s="2">
        <v>1300788632</v>
      </c>
      <c r="I7053" t="s">
        <v>14187</v>
      </c>
      <c r="AL7053" t="s">
        <v>48</v>
      </c>
      <c r="AM7053">
        <v>-38.030918</v>
      </c>
      <c r="AN7053">
        <v>145.346115</v>
      </c>
      <c r="AO7053" t="s">
        <v>14188</v>
      </c>
      <c r="AP7053" t="s">
        <v>50</v>
      </c>
      <c r="AQ7053" t="s">
        <v>14189</v>
      </c>
    </row>
    <row r="7054" spans="1:43" x14ac:dyDescent="0.25">
      <c r="A7054" t="s">
        <v>6848</v>
      </c>
      <c r="B7054" t="s">
        <v>6849</v>
      </c>
      <c r="C7054" t="s">
        <v>6351</v>
      </c>
      <c r="D7054" t="s">
        <v>46</v>
      </c>
      <c r="E7054">
        <v>6230</v>
      </c>
      <c r="G7054" s="2">
        <v>61438258953</v>
      </c>
      <c r="AL7054" t="s">
        <v>217</v>
      </c>
      <c r="AM7054">
        <v>-33.347279</v>
      </c>
      <c r="AN7054">
        <v>115.657944</v>
      </c>
      <c r="AO7054" t="s">
        <v>6850</v>
      </c>
      <c r="AP7054" t="s">
        <v>50</v>
      </c>
    </row>
    <row r="7055" spans="1:43" x14ac:dyDescent="0.25">
      <c r="A7055" t="s">
        <v>22435</v>
      </c>
      <c r="B7055" t="s">
        <v>26455</v>
      </c>
      <c r="C7055" t="s">
        <v>28489</v>
      </c>
      <c r="D7055" t="s">
        <v>1010</v>
      </c>
      <c r="E7055">
        <v>4350</v>
      </c>
      <c r="G7055" s="4">
        <v>61417004966</v>
      </c>
      <c r="I7055" t="s">
        <v>30461</v>
      </c>
      <c r="AM7055">
        <v>-27.533878999999999</v>
      </c>
      <c r="AN7055">
        <v>151.953326</v>
      </c>
      <c r="AO7055" t="s">
        <v>34094</v>
      </c>
    </row>
    <row r="7056" spans="1:43" x14ac:dyDescent="0.25">
      <c r="A7056" t="s">
        <v>15425</v>
      </c>
      <c r="B7056" t="s">
        <v>15426</v>
      </c>
      <c r="C7056" t="s">
        <v>15402</v>
      </c>
      <c r="D7056" t="s">
        <v>1010</v>
      </c>
      <c r="E7056">
        <v>4500</v>
      </c>
      <c r="G7056" s="2">
        <v>61447765222</v>
      </c>
      <c r="AL7056" t="s">
        <v>48</v>
      </c>
      <c r="AM7056">
        <v>-27.274131000000001</v>
      </c>
      <c r="AN7056">
        <v>152.947191</v>
      </c>
      <c r="AO7056" t="s">
        <v>15427</v>
      </c>
      <c r="AP7056" t="s">
        <v>50</v>
      </c>
    </row>
    <row r="7057" spans="1:43" x14ac:dyDescent="0.25">
      <c r="A7057" t="s">
        <v>13445</v>
      </c>
      <c r="B7057" t="s">
        <v>13446</v>
      </c>
      <c r="C7057" t="s">
        <v>3696</v>
      </c>
      <c r="D7057" t="s">
        <v>501</v>
      </c>
      <c r="E7057">
        <v>3040</v>
      </c>
      <c r="G7057" s="2">
        <v>61393375106</v>
      </c>
      <c r="AL7057" t="s">
        <v>48</v>
      </c>
      <c r="AM7057">
        <v>-37.750815000000003</v>
      </c>
      <c r="AN7057">
        <v>144.89895100000001</v>
      </c>
      <c r="AO7057" t="s">
        <v>13447</v>
      </c>
      <c r="AP7057" t="s">
        <v>50</v>
      </c>
    </row>
    <row r="7058" spans="1:43" x14ac:dyDescent="0.25">
      <c r="A7058" t="s">
        <v>145</v>
      </c>
      <c r="B7058" t="s">
        <v>146</v>
      </c>
      <c r="C7058" t="s">
        <v>147</v>
      </c>
      <c r="D7058" t="s">
        <v>46</v>
      </c>
      <c r="E7058">
        <v>6330</v>
      </c>
      <c r="G7058" s="2">
        <v>61898474540</v>
      </c>
      <c r="AL7058" t="s">
        <v>48</v>
      </c>
      <c r="AM7058">
        <v>-34.984048000000001</v>
      </c>
      <c r="AN7058">
        <v>117.876121</v>
      </c>
      <c r="AO7058" t="s">
        <v>148</v>
      </c>
      <c r="AP7058" t="s">
        <v>50</v>
      </c>
    </row>
    <row r="7059" spans="1:43" x14ac:dyDescent="0.25">
      <c r="A7059" t="s">
        <v>145</v>
      </c>
      <c r="B7059" t="s">
        <v>16996</v>
      </c>
      <c r="C7059" t="s">
        <v>16985</v>
      </c>
      <c r="D7059" t="s">
        <v>46</v>
      </c>
      <c r="E7059">
        <v>6714</v>
      </c>
      <c r="G7059" s="2">
        <v>61891854141</v>
      </c>
      <c r="AL7059" t="s">
        <v>48</v>
      </c>
      <c r="AM7059">
        <v>-20.7319</v>
      </c>
      <c r="AN7059">
        <v>116.855655</v>
      </c>
      <c r="AO7059" t="s">
        <v>16997</v>
      </c>
      <c r="AP7059" t="s">
        <v>50</v>
      </c>
    </row>
    <row r="7060" spans="1:43" x14ac:dyDescent="0.25">
      <c r="A7060" t="s">
        <v>145</v>
      </c>
      <c r="B7060" t="s">
        <v>26456</v>
      </c>
      <c r="C7060" t="s">
        <v>28525</v>
      </c>
      <c r="D7060" t="s">
        <v>46</v>
      </c>
      <c r="E7060">
        <v>6330</v>
      </c>
      <c r="G7060" s="4">
        <v>61898474540</v>
      </c>
      <c r="AM7060">
        <v>-34.984048000000001</v>
      </c>
      <c r="AN7060">
        <v>117.876121</v>
      </c>
      <c r="AO7060" t="s">
        <v>34095</v>
      </c>
    </row>
    <row r="7061" spans="1:43" x14ac:dyDescent="0.25">
      <c r="A7061" t="s">
        <v>19835</v>
      </c>
      <c r="B7061" t="s">
        <v>17930</v>
      </c>
      <c r="C7061" t="s">
        <v>13004</v>
      </c>
      <c r="D7061" t="s">
        <v>501</v>
      </c>
      <c r="E7061">
        <v>3038</v>
      </c>
      <c r="G7061" s="2">
        <v>61394498087</v>
      </c>
      <c r="AL7061" t="s">
        <v>48</v>
      </c>
      <c r="AM7061">
        <v>-37.710448</v>
      </c>
      <c r="AN7061">
        <v>144.78767199999999</v>
      </c>
      <c r="AO7061" t="s">
        <v>17931</v>
      </c>
      <c r="AP7061" t="s">
        <v>50</v>
      </c>
    </row>
    <row r="7062" spans="1:43" x14ac:dyDescent="0.25">
      <c r="A7062" t="s">
        <v>22436</v>
      </c>
      <c r="B7062" t="s">
        <v>26457</v>
      </c>
      <c r="C7062" t="s">
        <v>17956</v>
      </c>
      <c r="D7062" t="s">
        <v>501</v>
      </c>
      <c r="E7062">
        <v>3335</v>
      </c>
      <c r="G7062" s="4">
        <v>61418994320</v>
      </c>
      <c r="I7062" t="s">
        <v>30462</v>
      </c>
      <c r="AM7062">
        <v>-37.741852999999999</v>
      </c>
      <c r="AN7062">
        <v>144.64346599999999</v>
      </c>
      <c r="AO7062" t="s">
        <v>34096</v>
      </c>
    </row>
    <row r="7063" spans="1:43" x14ac:dyDescent="0.25">
      <c r="A7063" t="s">
        <v>210</v>
      </c>
      <c r="B7063" t="s">
        <v>211</v>
      </c>
      <c r="C7063" t="s">
        <v>200</v>
      </c>
      <c r="D7063" t="s">
        <v>46</v>
      </c>
      <c r="E7063">
        <v>6324</v>
      </c>
      <c r="G7063" s="2">
        <v>61898511956</v>
      </c>
      <c r="AL7063" t="s">
        <v>48</v>
      </c>
      <c r="AM7063">
        <v>-34.631411</v>
      </c>
      <c r="AN7063">
        <v>117.66040700000001</v>
      </c>
      <c r="AO7063" t="s">
        <v>212</v>
      </c>
      <c r="AP7063" t="s">
        <v>50</v>
      </c>
    </row>
    <row r="7064" spans="1:43" x14ac:dyDescent="0.25">
      <c r="A7064" t="s">
        <v>259</v>
      </c>
      <c r="B7064" t="s">
        <v>260</v>
      </c>
      <c r="C7064" t="s">
        <v>200</v>
      </c>
      <c r="D7064" t="s">
        <v>46</v>
      </c>
      <c r="E7064">
        <v>6324</v>
      </c>
      <c r="G7064" s="2">
        <v>61898511436</v>
      </c>
      <c r="AL7064" t="s">
        <v>217</v>
      </c>
      <c r="AM7064">
        <v>-34.633116000000001</v>
      </c>
      <c r="AN7064">
        <v>117.66314300000001</v>
      </c>
      <c r="AO7064" t="s">
        <v>261</v>
      </c>
      <c r="AP7064" t="s">
        <v>50</v>
      </c>
    </row>
    <row r="7065" spans="1:43" x14ac:dyDescent="0.25">
      <c r="A7065" t="s">
        <v>19804</v>
      </c>
      <c r="B7065" t="s">
        <v>17607</v>
      </c>
      <c r="C7065" t="s">
        <v>17497</v>
      </c>
      <c r="D7065" t="s">
        <v>319</v>
      </c>
      <c r="E7065">
        <v>2460</v>
      </c>
      <c r="G7065" s="2">
        <v>61439242077</v>
      </c>
      <c r="AL7065" t="s">
        <v>217</v>
      </c>
      <c r="AO7065" t="s">
        <v>17608</v>
      </c>
      <c r="AP7065" t="s">
        <v>50</v>
      </c>
    </row>
    <row r="7066" spans="1:43" x14ac:dyDescent="0.25">
      <c r="A7066" t="s">
        <v>22437</v>
      </c>
      <c r="B7066" t="s">
        <v>26458</v>
      </c>
      <c r="E7066">
        <v>5290</v>
      </c>
      <c r="G7066" s="4">
        <v>61887231033</v>
      </c>
      <c r="AM7066">
        <v>-37.829295000000002</v>
      </c>
      <c r="AN7066">
        <v>140.78370200000001</v>
      </c>
      <c r="AO7066" t="s">
        <v>34097</v>
      </c>
    </row>
    <row r="7067" spans="1:43" x14ac:dyDescent="0.25">
      <c r="A7067" t="s">
        <v>22438</v>
      </c>
      <c r="B7067" t="s">
        <v>26459</v>
      </c>
      <c r="C7067" t="s">
        <v>28526</v>
      </c>
      <c r="D7067" t="s">
        <v>1010</v>
      </c>
      <c r="E7067">
        <v>4156</v>
      </c>
      <c r="G7067" s="4">
        <v>61733419236</v>
      </c>
      <c r="AM7067">
        <v>-27.563065000000002</v>
      </c>
      <c r="AN7067">
        <v>153.161858</v>
      </c>
      <c r="AO7067" t="s">
        <v>34098</v>
      </c>
    </row>
    <row r="7068" spans="1:43" x14ac:dyDescent="0.25">
      <c r="A7068" t="s">
        <v>22439</v>
      </c>
      <c r="B7068" t="s">
        <v>26460</v>
      </c>
      <c r="C7068" t="s">
        <v>27843</v>
      </c>
      <c r="D7068" t="s">
        <v>46</v>
      </c>
      <c r="E7068">
        <v>6065</v>
      </c>
      <c r="G7068" s="4">
        <v>61893022299</v>
      </c>
      <c r="I7068" t="s">
        <v>30463</v>
      </c>
      <c r="AM7068">
        <v>-31.790310999999999</v>
      </c>
      <c r="AN7068">
        <v>115.832213</v>
      </c>
      <c r="AO7068" t="s">
        <v>34099</v>
      </c>
    </row>
    <row r="7069" spans="1:43" x14ac:dyDescent="0.25">
      <c r="A7069" t="s">
        <v>22440</v>
      </c>
      <c r="B7069" t="s">
        <v>26461</v>
      </c>
      <c r="C7069" t="s">
        <v>28437</v>
      </c>
      <c r="D7069" t="s">
        <v>1010</v>
      </c>
      <c r="E7069">
        <v>4811</v>
      </c>
      <c r="G7069" s="4"/>
      <c r="I7069" t="s">
        <v>30464</v>
      </c>
      <c r="AM7069">
        <v>-19.337938000000001</v>
      </c>
      <c r="AN7069">
        <v>146.851349</v>
      </c>
      <c r="AO7069" t="s">
        <v>34100</v>
      </c>
    </row>
    <row r="7070" spans="1:43" x14ac:dyDescent="0.25">
      <c r="A7070" t="s">
        <v>1471</v>
      </c>
      <c r="B7070" t="s">
        <v>1472</v>
      </c>
      <c r="C7070" t="s">
        <v>1328</v>
      </c>
      <c r="D7070" t="s">
        <v>1010</v>
      </c>
      <c r="E7070">
        <v>4508</v>
      </c>
      <c r="G7070" s="2">
        <v>61732049442</v>
      </c>
      <c r="AL7070" t="s">
        <v>48</v>
      </c>
      <c r="AM7070">
        <v>-27.183571000000001</v>
      </c>
      <c r="AN7070">
        <v>153.020014</v>
      </c>
      <c r="AO7070" t="s">
        <v>1473</v>
      </c>
      <c r="AP7070" t="s">
        <v>50</v>
      </c>
    </row>
    <row r="7071" spans="1:43" x14ac:dyDescent="0.25">
      <c r="A7071" t="s">
        <v>22441</v>
      </c>
      <c r="B7071" t="s">
        <v>26462</v>
      </c>
      <c r="C7071" t="s">
        <v>28229</v>
      </c>
      <c r="D7071" t="s">
        <v>10266</v>
      </c>
      <c r="E7071">
        <v>5290</v>
      </c>
      <c r="G7071" s="4">
        <v>61887255411</v>
      </c>
      <c r="I7071" t="s">
        <v>30465</v>
      </c>
      <c r="AM7071">
        <v>-37.809018999999999</v>
      </c>
      <c r="AN7071">
        <v>140.77318700000001</v>
      </c>
      <c r="AO7071" t="s">
        <v>34101</v>
      </c>
      <c r="AQ7071" t="s">
        <v>36219</v>
      </c>
    </row>
    <row r="7072" spans="1:43" x14ac:dyDescent="0.25">
      <c r="A7072" t="s">
        <v>19423</v>
      </c>
      <c r="C7072" t="s">
        <v>11292</v>
      </c>
      <c r="D7072" t="s">
        <v>501</v>
      </c>
      <c r="E7072">
        <v>3048</v>
      </c>
      <c r="G7072" s="2">
        <v>61393089647</v>
      </c>
      <c r="AL7072" t="s">
        <v>48</v>
      </c>
      <c r="AM7072">
        <v>-37.649966999999997</v>
      </c>
      <c r="AN7072">
        <v>144.92157</v>
      </c>
      <c r="AO7072" t="s">
        <v>11309</v>
      </c>
      <c r="AP7072" t="s">
        <v>50</v>
      </c>
    </row>
    <row r="7073" spans="1:43" x14ac:dyDescent="0.25">
      <c r="A7073" t="s">
        <v>2235</v>
      </c>
      <c r="C7073" t="s">
        <v>1023</v>
      </c>
      <c r="D7073" t="s">
        <v>1010</v>
      </c>
      <c r="E7073">
        <v>4152</v>
      </c>
      <c r="G7073" s="2">
        <v>61414891788</v>
      </c>
      <c r="I7073" t="s">
        <v>2236</v>
      </c>
      <c r="K7073" t="s">
        <v>1361</v>
      </c>
      <c r="AL7073" t="s">
        <v>48</v>
      </c>
      <c r="AM7073">
        <v>-27.471011000000001</v>
      </c>
      <c r="AN7073">
        <v>153.023449</v>
      </c>
      <c r="AO7073" t="s">
        <v>2237</v>
      </c>
      <c r="AP7073" t="s">
        <v>50</v>
      </c>
    </row>
    <row r="7074" spans="1:43" x14ac:dyDescent="0.25">
      <c r="A7074" t="s">
        <v>16372</v>
      </c>
      <c r="B7074" t="s">
        <v>16373</v>
      </c>
      <c r="C7074" t="s">
        <v>16349</v>
      </c>
      <c r="D7074" t="s">
        <v>319</v>
      </c>
      <c r="E7074">
        <v>2287</v>
      </c>
      <c r="G7074" s="2">
        <v>61249513355</v>
      </c>
      <c r="I7074" t="s">
        <v>16374</v>
      </c>
      <c r="AL7074" t="s">
        <v>48</v>
      </c>
      <c r="AM7074">
        <v>-32.887675999999999</v>
      </c>
      <c r="AN7074">
        <v>151.66654800000001</v>
      </c>
      <c r="AO7074" t="s">
        <v>16375</v>
      </c>
      <c r="AP7074" t="s">
        <v>50</v>
      </c>
      <c r="AQ7074" t="s">
        <v>16376</v>
      </c>
    </row>
    <row r="7075" spans="1:43" x14ac:dyDescent="0.25">
      <c r="A7075" t="s">
        <v>1802</v>
      </c>
      <c r="B7075" t="s">
        <v>1803</v>
      </c>
      <c r="C7075" t="s">
        <v>1168</v>
      </c>
      <c r="D7075" t="s">
        <v>1010</v>
      </c>
      <c r="E7075">
        <v>4505</v>
      </c>
      <c r="G7075" s="2">
        <v>61249465105</v>
      </c>
      <c r="AL7075" t="s">
        <v>48</v>
      </c>
      <c r="AM7075">
        <v>-27.177015000000001</v>
      </c>
      <c r="AN7075">
        <v>152.97510199999999</v>
      </c>
      <c r="AO7075" t="s">
        <v>1804</v>
      </c>
      <c r="AP7075" t="s">
        <v>50</v>
      </c>
    </row>
    <row r="7076" spans="1:43" x14ac:dyDescent="0.25">
      <c r="A7076" t="s">
        <v>22442</v>
      </c>
      <c r="B7076" t="s">
        <v>26463</v>
      </c>
      <c r="C7076" t="s">
        <v>27827</v>
      </c>
      <c r="D7076" t="s">
        <v>501</v>
      </c>
      <c r="E7076">
        <v>3280</v>
      </c>
      <c r="G7076" s="4">
        <v>61355620642</v>
      </c>
      <c r="AM7076">
        <v>-38.372891000000003</v>
      </c>
      <c r="AN7076">
        <v>142.45867999999999</v>
      </c>
      <c r="AO7076" t="s">
        <v>34102</v>
      </c>
    </row>
    <row r="7077" spans="1:43" x14ac:dyDescent="0.25">
      <c r="A7077" t="s">
        <v>17268</v>
      </c>
      <c r="B7077" t="s">
        <v>17269</v>
      </c>
      <c r="C7077" t="s">
        <v>2882</v>
      </c>
      <c r="D7077" t="s">
        <v>1010</v>
      </c>
      <c r="E7077">
        <v>4103</v>
      </c>
      <c r="G7077" s="3"/>
      <c r="AL7077" t="s">
        <v>48</v>
      </c>
      <c r="AM7077">
        <v>-27.510159999999999</v>
      </c>
      <c r="AN7077">
        <v>153.03218699999999</v>
      </c>
      <c r="AO7077" t="s">
        <v>3037</v>
      </c>
      <c r="AP7077" t="s">
        <v>144</v>
      </c>
    </row>
    <row r="7078" spans="1:43" x14ac:dyDescent="0.25">
      <c r="A7078" t="s">
        <v>17268</v>
      </c>
      <c r="B7078" t="s">
        <v>17355</v>
      </c>
      <c r="C7078" t="s">
        <v>2882</v>
      </c>
      <c r="D7078" t="s">
        <v>1010</v>
      </c>
      <c r="E7078">
        <v>4103</v>
      </c>
      <c r="G7078" s="3"/>
      <c r="AL7078" t="s">
        <v>48</v>
      </c>
      <c r="AM7078">
        <v>-27.517792</v>
      </c>
      <c r="AN7078">
        <v>153.03655000000001</v>
      </c>
      <c r="AO7078" t="s">
        <v>17356</v>
      </c>
      <c r="AP7078" t="s">
        <v>144</v>
      </c>
    </row>
    <row r="7079" spans="1:43" x14ac:dyDescent="0.25">
      <c r="A7079" t="s">
        <v>9733</v>
      </c>
      <c r="B7079" t="s">
        <v>9734</v>
      </c>
      <c r="C7079" t="s">
        <v>9727</v>
      </c>
      <c r="D7079" t="s">
        <v>319</v>
      </c>
      <c r="E7079">
        <v>2323</v>
      </c>
      <c r="G7079" s="2">
        <v>61249380400</v>
      </c>
      <c r="AL7079" t="s">
        <v>69</v>
      </c>
      <c r="AM7079">
        <v>-32.907178999999999</v>
      </c>
      <c r="AN7079">
        <v>151.478227</v>
      </c>
      <c r="AO7079" t="s">
        <v>9735</v>
      </c>
      <c r="AP7079" t="s">
        <v>50</v>
      </c>
    </row>
    <row r="7080" spans="1:43" x14ac:dyDescent="0.25">
      <c r="A7080" t="s">
        <v>22443</v>
      </c>
      <c r="B7080" t="s">
        <v>26464</v>
      </c>
      <c r="C7080" t="s">
        <v>28527</v>
      </c>
      <c r="D7080" t="s">
        <v>15408</v>
      </c>
      <c r="E7080">
        <v>7018</v>
      </c>
      <c r="G7080" s="4">
        <v>61418126690</v>
      </c>
      <c r="I7080" t="s">
        <v>30466</v>
      </c>
      <c r="AM7080">
        <v>-42.872981000000003</v>
      </c>
      <c r="AN7080">
        <v>147.39420899999999</v>
      </c>
      <c r="AO7080" t="s">
        <v>34103</v>
      </c>
    </row>
    <row r="7081" spans="1:43" x14ac:dyDescent="0.25">
      <c r="A7081" t="s">
        <v>7738</v>
      </c>
      <c r="B7081" t="s">
        <v>7739</v>
      </c>
      <c r="C7081" t="s">
        <v>2024</v>
      </c>
      <c r="D7081" t="s">
        <v>1010</v>
      </c>
      <c r="E7081">
        <v>4518</v>
      </c>
      <c r="G7081" s="2">
        <v>61754930144</v>
      </c>
      <c r="I7081" t="s">
        <v>7740</v>
      </c>
      <c r="AL7081" t="s">
        <v>48</v>
      </c>
      <c r="AM7081">
        <v>-26.914864999999999</v>
      </c>
      <c r="AN7081">
        <v>152.90807599999999</v>
      </c>
      <c r="AO7081" t="s">
        <v>7741</v>
      </c>
      <c r="AP7081" t="s">
        <v>50</v>
      </c>
    </row>
    <row r="7082" spans="1:43" x14ac:dyDescent="0.25">
      <c r="A7082" t="s">
        <v>22444</v>
      </c>
      <c r="B7082" t="s">
        <v>26465</v>
      </c>
      <c r="C7082" t="s">
        <v>28007</v>
      </c>
      <c r="D7082" t="s">
        <v>1010</v>
      </c>
      <c r="E7082">
        <v>4211</v>
      </c>
      <c r="G7082" s="4">
        <v>61755297716</v>
      </c>
      <c r="I7082" t="s">
        <v>30467</v>
      </c>
      <c r="AM7082">
        <v>-27.933159</v>
      </c>
      <c r="AN7082">
        <v>153.33558500000001</v>
      </c>
      <c r="AO7082" t="s">
        <v>34104</v>
      </c>
      <c r="AQ7082" t="s">
        <v>36220</v>
      </c>
    </row>
    <row r="7083" spans="1:43" x14ac:dyDescent="0.25">
      <c r="A7083" t="s">
        <v>22445</v>
      </c>
      <c r="B7083" t="s">
        <v>26466</v>
      </c>
      <c r="C7083" t="s">
        <v>27884</v>
      </c>
      <c r="D7083" t="s">
        <v>1010</v>
      </c>
      <c r="E7083">
        <v>4107</v>
      </c>
      <c r="G7083" s="4">
        <v>61732744209</v>
      </c>
      <c r="I7083" t="s">
        <v>30468</v>
      </c>
      <c r="AM7083">
        <v>-27.547488999999999</v>
      </c>
      <c r="AN7083">
        <v>153.03206299999999</v>
      </c>
      <c r="AO7083" t="s">
        <v>34105</v>
      </c>
      <c r="AQ7083" t="s">
        <v>36221</v>
      </c>
    </row>
    <row r="7084" spans="1:43" x14ac:dyDescent="0.25">
      <c r="A7084" t="s">
        <v>14601</v>
      </c>
      <c r="C7084" t="s">
        <v>8576</v>
      </c>
      <c r="D7084" t="s">
        <v>1010</v>
      </c>
      <c r="E7084">
        <v>831</v>
      </c>
      <c r="G7084" s="2">
        <v>61889311476</v>
      </c>
      <c r="AL7084" t="s">
        <v>48</v>
      </c>
      <c r="AM7084">
        <v>-12.481647000000001</v>
      </c>
      <c r="AN7084">
        <v>130.98478299999999</v>
      </c>
      <c r="AO7084" t="s">
        <v>14602</v>
      </c>
      <c r="AP7084" t="s">
        <v>50</v>
      </c>
    </row>
    <row r="7085" spans="1:43" x14ac:dyDescent="0.25">
      <c r="A7085" t="s">
        <v>10524</v>
      </c>
      <c r="C7085" t="s">
        <v>10525</v>
      </c>
      <c r="D7085" t="s">
        <v>10266</v>
      </c>
      <c r="E7085">
        <v>5063</v>
      </c>
      <c r="G7085" s="2">
        <v>61883733669</v>
      </c>
      <c r="AL7085" t="s">
        <v>48</v>
      </c>
      <c r="AM7085">
        <v>-34.959927</v>
      </c>
      <c r="AN7085">
        <v>138.625945</v>
      </c>
      <c r="AO7085" t="s">
        <v>10526</v>
      </c>
      <c r="AP7085" t="s">
        <v>50</v>
      </c>
    </row>
    <row r="7086" spans="1:43" x14ac:dyDescent="0.25">
      <c r="A7086" t="s">
        <v>11987</v>
      </c>
      <c r="B7086" t="s">
        <v>11988</v>
      </c>
      <c r="C7086" t="s">
        <v>11362</v>
      </c>
      <c r="D7086" t="s">
        <v>501</v>
      </c>
      <c r="E7086">
        <v>3047</v>
      </c>
      <c r="G7086" s="2">
        <v>61393591644</v>
      </c>
      <c r="AL7086" t="s">
        <v>48</v>
      </c>
      <c r="AM7086">
        <v>-37.690769000000003</v>
      </c>
      <c r="AN7086">
        <v>144.95329699999999</v>
      </c>
      <c r="AO7086" t="s">
        <v>11989</v>
      </c>
      <c r="AP7086" t="s">
        <v>50</v>
      </c>
    </row>
    <row r="7087" spans="1:43" x14ac:dyDescent="0.25">
      <c r="A7087" t="s">
        <v>22446</v>
      </c>
      <c r="B7087" t="s">
        <v>26467</v>
      </c>
      <c r="C7087" t="s">
        <v>2346</v>
      </c>
      <c r="D7087" t="s">
        <v>1010</v>
      </c>
      <c r="E7087">
        <v>4157</v>
      </c>
      <c r="G7087" s="4">
        <v>61733903666</v>
      </c>
      <c r="I7087" t="s">
        <v>30469</v>
      </c>
      <c r="AM7087">
        <v>-27.532176</v>
      </c>
      <c r="AN7087">
        <v>153.19954799999999</v>
      </c>
      <c r="AO7087" t="s">
        <v>34106</v>
      </c>
      <c r="AQ7087" t="s">
        <v>36222</v>
      </c>
    </row>
    <row r="7088" spans="1:43" x14ac:dyDescent="0.25">
      <c r="A7088" t="s">
        <v>11670</v>
      </c>
      <c r="C7088" t="s">
        <v>3345</v>
      </c>
      <c r="D7088" t="s">
        <v>501</v>
      </c>
      <c r="E7088">
        <v>3076</v>
      </c>
      <c r="G7088" s="3"/>
      <c r="AL7088" t="s">
        <v>48</v>
      </c>
      <c r="AM7088">
        <v>-37.645932000000002</v>
      </c>
      <c r="AN7088">
        <v>145.040334</v>
      </c>
      <c r="AO7088" t="s">
        <v>11671</v>
      </c>
      <c r="AP7088" t="s">
        <v>144</v>
      </c>
    </row>
    <row r="7089" spans="1:43" x14ac:dyDescent="0.25">
      <c r="A7089" t="s">
        <v>3906</v>
      </c>
      <c r="B7089" t="s">
        <v>3907</v>
      </c>
      <c r="C7089" t="s">
        <v>3901</v>
      </c>
      <c r="D7089" t="s">
        <v>501</v>
      </c>
      <c r="E7089">
        <v>3053</v>
      </c>
      <c r="G7089" s="2">
        <v>61383414500</v>
      </c>
      <c r="AL7089" t="s">
        <v>48</v>
      </c>
      <c r="AM7089">
        <v>-37.801498000000002</v>
      </c>
      <c r="AN7089">
        <v>144.96271899999999</v>
      </c>
      <c r="AO7089" t="s">
        <v>3908</v>
      </c>
      <c r="AP7089" t="s">
        <v>50</v>
      </c>
    </row>
    <row r="7090" spans="1:43" x14ac:dyDescent="0.25">
      <c r="A7090" t="s">
        <v>13284</v>
      </c>
      <c r="B7090" t="s">
        <v>13285</v>
      </c>
      <c r="C7090" t="s">
        <v>13257</v>
      </c>
      <c r="D7090" t="s">
        <v>501</v>
      </c>
      <c r="E7090">
        <v>3085</v>
      </c>
      <c r="G7090" s="2">
        <v>61394591814</v>
      </c>
      <c r="AL7090" t="s">
        <v>48</v>
      </c>
      <c r="AM7090">
        <v>-37.718966000000002</v>
      </c>
      <c r="AN7090">
        <v>145.058483</v>
      </c>
      <c r="AO7090" t="s">
        <v>13286</v>
      </c>
      <c r="AP7090" t="s">
        <v>50</v>
      </c>
    </row>
    <row r="7091" spans="1:43" x14ac:dyDescent="0.25">
      <c r="A7091" t="s">
        <v>22447</v>
      </c>
      <c r="B7091" t="s">
        <v>26468</v>
      </c>
      <c r="C7091" t="s">
        <v>11299</v>
      </c>
      <c r="D7091" t="s">
        <v>501</v>
      </c>
      <c r="E7091">
        <v>3061</v>
      </c>
      <c r="G7091" s="4">
        <v>61393505924</v>
      </c>
      <c r="I7091" t="s">
        <v>30470</v>
      </c>
      <c r="AM7091">
        <v>-37.655445999999998</v>
      </c>
      <c r="AN7091">
        <v>144.97152399999999</v>
      </c>
      <c r="AO7091" t="s">
        <v>34107</v>
      </c>
    </row>
    <row r="7092" spans="1:43" x14ac:dyDescent="0.25">
      <c r="A7092" t="s">
        <v>922</v>
      </c>
      <c r="C7092" t="s">
        <v>923</v>
      </c>
      <c r="D7092" t="s">
        <v>319</v>
      </c>
      <c r="E7092">
        <v>2477</v>
      </c>
      <c r="G7092" s="2">
        <v>61266879954</v>
      </c>
      <c r="AL7092" t="s">
        <v>48</v>
      </c>
      <c r="AM7092">
        <v>-28.974081000000002</v>
      </c>
      <c r="AN7092">
        <v>153.40721400000001</v>
      </c>
      <c r="AO7092" t="s">
        <v>924</v>
      </c>
      <c r="AP7092" t="s">
        <v>50</v>
      </c>
    </row>
    <row r="7093" spans="1:43" x14ac:dyDescent="0.25">
      <c r="A7093" t="s">
        <v>929</v>
      </c>
      <c r="B7093" t="s">
        <v>930</v>
      </c>
      <c r="C7093" t="s">
        <v>923</v>
      </c>
      <c r="D7093" t="s">
        <v>319</v>
      </c>
      <c r="E7093">
        <v>2477</v>
      </c>
      <c r="G7093" s="2">
        <v>61266879954</v>
      </c>
      <c r="AL7093" t="s">
        <v>48</v>
      </c>
      <c r="AM7093">
        <v>-28.967077</v>
      </c>
      <c r="AN7093">
        <v>153.406701</v>
      </c>
      <c r="AO7093" t="s">
        <v>931</v>
      </c>
      <c r="AP7093" t="s">
        <v>50</v>
      </c>
    </row>
    <row r="7094" spans="1:43" x14ac:dyDescent="0.25">
      <c r="A7094" t="s">
        <v>22448</v>
      </c>
      <c r="B7094" t="s">
        <v>26469</v>
      </c>
      <c r="C7094" t="s">
        <v>28528</v>
      </c>
      <c r="D7094" t="s">
        <v>1010</v>
      </c>
      <c r="E7094">
        <v>4680</v>
      </c>
      <c r="G7094" s="4">
        <v>61749724555</v>
      </c>
      <c r="I7094" t="s">
        <v>30471</v>
      </c>
      <c r="AM7094">
        <v>-23.851899</v>
      </c>
      <c r="AN7094">
        <v>151.226326</v>
      </c>
      <c r="AO7094" t="s">
        <v>34108</v>
      </c>
      <c r="AQ7094" t="s">
        <v>36223</v>
      </c>
    </row>
    <row r="7095" spans="1:43" x14ac:dyDescent="0.25">
      <c r="A7095" t="s">
        <v>6527</v>
      </c>
      <c r="B7095" t="s">
        <v>6528</v>
      </c>
      <c r="C7095" t="s">
        <v>6351</v>
      </c>
      <c r="D7095" t="s">
        <v>46</v>
      </c>
      <c r="E7095">
        <v>6230</v>
      </c>
      <c r="G7095" s="3"/>
      <c r="I7095" t="s">
        <v>6529</v>
      </c>
      <c r="AL7095" t="s">
        <v>6530</v>
      </c>
      <c r="AM7095">
        <v>-33.360261999999999</v>
      </c>
      <c r="AN7095">
        <v>115.668161</v>
      </c>
      <c r="AO7095" t="s">
        <v>6531</v>
      </c>
      <c r="AP7095" t="s">
        <v>144</v>
      </c>
      <c r="AQ7095" t="s">
        <v>6532</v>
      </c>
    </row>
    <row r="7096" spans="1:43" x14ac:dyDescent="0.25">
      <c r="A7096" t="s">
        <v>22449</v>
      </c>
      <c r="B7096" t="s">
        <v>26470</v>
      </c>
      <c r="C7096" t="s">
        <v>28312</v>
      </c>
      <c r="D7096" t="s">
        <v>1010</v>
      </c>
      <c r="E7096">
        <v>4817</v>
      </c>
      <c r="G7096" s="4">
        <v>61747731700</v>
      </c>
      <c r="AM7096">
        <v>-19.319745999999999</v>
      </c>
      <c r="AN7096">
        <v>146.707581</v>
      </c>
      <c r="AO7096" t="s">
        <v>34109</v>
      </c>
    </row>
    <row r="7097" spans="1:43" x14ac:dyDescent="0.25">
      <c r="A7097" t="s">
        <v>19167</v>
      </c>
      <c r="B7097" t="s">
        <v>7289</v>
      </c>
      <c r="C7097" t="s">
        <v>7100</v>
      </c>
      <c r="D7097" t="s">
        <v>1010</v>
      </c>
      <c r="E7097">
        <v>4670</v>
      </c>
      <c r="G7097" s="2">
        <v>61415939921</v>
      </c>
      <c r="AL7097" t="s">
        <v>48</v>
      </c>
      <c r="AM7097">
        <v>-24.847923000000002</v>
      </c>
      <c r="AN7097">
        <v>152.32981799999999</v>
      </c>
      <c r="AO7097" t="s">
        <v>7290</v>
      </c>
      <c r="AP7097" t="s">
        <v>50</v>
      </c>
    </row>
    <row r="7098" spans="1:43" x14ac:dyDescent="0.25">
      <c r="A7098" t="s">
        <v>8221</v>
      </c>
      <c r="B7098" t="s">
        <v>8222</v>
      </c>
      <c r="C7098" t="s">
        <v>7916</v>
      </c>
      <c r="D7098" t="s">
        <v>7819</v>
      </c>
      <c r="E7098">
        <v>2604</v>
      </c>
      <c r="G7098" s="2">
        <v>61262959695</v>
      </c>
      <c r="AL7098" t="s">
        <v>48</v>
      </c>
      <c r="AM7098">
        <v>-35.337544000000001</v>
      </c>
      <c r="AN7098">
        <v>149.14329900000001</v>
      </c>
      <c r="AO7098" t="s">
        <v>8223</v>
      </c>
      <c r="AP7098" t="s">
        <v>50</v>
      </c>
    </row>
    <row r="7099" spans="1:43" x14ac:dyDescent="0.25">
      <c r="A7099" t="s">
        <v>22450</v>
      </c>
      <c r="B7099" t="s">
        <v>26471</v>
      </c>
      <c r="C7099" t="s">
        <v>27907</v>
      </c>
      <c r="D7099" t="s">
        <v>319</v>
      </c>
      <c r="E7099">
        <v>2640</v>
      </c>
      <c r="G7099" s="4">
        <v>61260250244</v>
      </c>
      <c r="I7099" t="s">
        <v>30472</v>
      </c>
      <c r="AM7099">
        <v>-36.059358000000003</v>
      </c>
      <c r="AN7099">
        <v>146.91416799999999</v>
      </c>
      <c r="AO7099" t="s">
        <v>34110</v>
      </c>
    </row>
    <row r="7100" spans="1:43" x14ac:dyDescent="0.25">
      <c r="A7100" t="s">
        <v>7311</v>
      </c>
      <c r="B7100" t="s">
        <v>4880</v>
      </c>
      <c r="C7100" t="s">
        <v>7096</v>
      </c>
      <c r="D7100" t="s">
        <v>1010</v>
      </c>
      <c r="E7100">
        <v>4670</v>
      </c>
      <c r="G7100" s="2">
        <v>61741524320</v>
      </c>
      <c r="AL7100" t="s">
        <v>48</v>
      </c>
      <c r="AM7100">
        <v>-24.888106000000001</v>
      </c>
      <c r="AN7100">
        <v>152.328371</v>
      </c>
      <c r="AO7100" t="s">
        <v>7312</v>
      </c>
      <c r="AP7100" t="s">
        <v>50</v>
      </c>
    </row>
    <row r="7101" spans="1:43" x14ac:dyDescent="0.25">
      <c r="A7101" t="s">
        <v>22451</v>
      </c>
      <c r="B7101" t="s">
        <v>26472</v>
      </c>
      <c r="C7101" t="s">
        <v>7241</v>
      </c>
      <c r="D7101" t="s">
        <v>1010</v>
      </c>
      <c r="E7101">
        <v>4670</v>
      </c>
      <c r="G7101" s="4">
        <v>61741327777</v>
      </c>
      <c r="I7101" t="s">
        <v>30473</v>
      </c>
      <c r="AM7101">
        <v>-24.888106000000001</v>
      </c>
      <c r="AN7101">
        <v>152.328371</v>
      </c>
      <c r="AO7101" t="s">
        <v>34111</v>
      </c>
      <c r="AQ7101" t="s">
        <v>36224</v>
      </c>
    </row>
    <row r="7102" spans="1:43" x14ac:dyDescent="0.25">
      <c r="A7102" t="s">
        <v>22452</v>
      </c>
      <c r="B7102" t="s">
        <v>26473</v>
      </c>
      <c r="C7102" t="s">
        <v>27839</v>
      </c>
      <c r="D7102" t="s">
        <v>1010</v>
      </c>
      <c r="E7102">
        <v>4350</v>
      </c>
      <c r="G7102" s="4">
        <v>61746169898</v>
      </c>
      <c r="I7102" t="s">
        <v>30474</v>
      </c>
      <c r="AM7102">
        <v>-27.561703999999999</v>
      </c>
      <c r="AN7102">
        <v>151.95608899999999</v>
      </c>
      <c r="AO7102" t="s">
        <v>34112</v>
      </c>
    </row>
    <row r="7103" spans="1:43" x14ac:dyDescent="0.25">
      <c r="A7103" t="s">
        <v>12678</v>
      </c>
      <c r="B7103" t="s">
        <v>12679</v>
      </c>
      <c r="C7103" t="s">
        <v>4457</v>
      </c>
      <c r="D7103" t="s">
        <v>501</v>
      </c>
      <c r="E7103">
        <v>3073</v>
      </c>
      <c r="G7103" s="2">
        <v>61394601022</v>
      </c>
      <c r="AL7103" t="s">
        <v>48</v>
      </c>
      <c r="AM7103">
        <v>-37.717944000000003</v>
      </c>
      <c r="AN7103">
        <v>144.98630900000001</v>
      </c>
      <c r="AO7103" t="s">
        <v>12680</v>
      </c>
      <c r="AP7103" t="s">
        <v>50</v>
      </c>
    </row>
    <row r="7104" spans="1:43" x14ac:dyDescent="0.25">
      <c r="A7104" t="s">
        <v>22453</v>
      </c>
      <c r="B7104" t="s">
        <v>26474</v>
      </c>
      <c r="C7104" t="s">
        <v>3333</v>
      </c>
      <c r="D7104" t="s">
        <v>501</v>
      </c>
      <c r="E7104">
        <v>3056</v>
      </c>
      <c r="G7104" s="4">
        <v>61394621922</v>
      </c>
      <c r="AM7104">
        <v>-37.769162000000001</v>
      </c>
      <c r="AN7104">
        <v>144.982088</v>
      </c>
      <c r="AO7104" t="s">
        <v>34113</v>
      </c>
    </row>
    <row r="7105" spans="1:43" x14ac:dyDescent="0.25">
      <c r="A7105" t="s">
        <v>22454</v>
      </c>
      <c r="B7105" t="s">
        <v>26475</v>
      </c>
      <c r="C7105" t="s">
        <v>28529</v>
      </c>
      <c r="D7105" t="s">
        <v>1010</v>
      </c>
      <c r="E7105">
        <v>4670</v>
      </c>
      <c r="G7105" s="4">
        <v>61741593055</v>
      </c>
      <c r="AM7105">
        <v>-24.849592999999999</v>
      </c>
      <c r="AN7105">
        <v>152.42657600000001</v>
      </c>
      <c r="AO7105" t="s">
        <v>34114</v>
      </c>
    </row>
    <row r="7106" spans="1:43" x14ac:dyDescent="0.25">
      <c r="A7106" t="s">
        <v>22455</v>
      </c>
      <c r="B7106" t="s">
        <v>26476</v>
      </c>
      <c r="C7106" t="s">
        <v>4729</v>
      </c>
      <c r="D7106" t="s">
        <v>1010</v>
      </c>
      <c r="E7106">
        <v>4557</v>
      </c>
      <c r="G7106" s="4">
        <v>61754442399</v>
      </c>
      <c r="I7106" t="s">
        <v>30475</v>
      </c>
      <c r="AM7106">
        <v>-26.686826</v>
      </c>
      <c r="AN7106">
        <v>153.11636100000001</v>
      </c>
      <c r="AO7106" t="s">
        <v>34115</v>
      </c>
    </row>
    <row r="7107" spans="1:43" x14ac:dyDescent="0.25">
      <c r="A7107" t="s">
        <v>4727</v>
      </c>
      <c r="B7107" t="s">
        <v>4728</v>
      </c>
      <c r="C7107" t="s">
        <v>4729</v>
      </c>
      <c r="D7107" t="s">
        <v>1010</v>
      </c>
      <c r="E7107">
        <v>4557</v>
      </c>
      <c r="G7107" s="2">
        <v>61754442399</v>
      </c>
      <c r="I7107" t="s">
        <v>4730</v>
      </c>
      <c r="AL7107" t="s">
        <v>48</v>
      </c>
      <c r="AM7107">
        <v>-26.686826</v>
      </c>
      <c r="AN7107">
        <v>153.11636100000001</v>
      </c>
      <c r="AO7107" t="s">
        <v>4731</v>
      </c>
      <c r="AP7107" t="s">
        <v>50</v>
      </c>
    </row>
    <row r="7108" spans="1:43" x14ac:dyDescent="0.25">
      <c r="A7108" t="s">
        <v>22456</v>
      </c>
      <c r="B7108" t="s">
        <v>26477</v>
      </c>
      <c r="C7108" t="s">
        <v>28530</v>
      </c>
      <c r="D7108" t="s">
        <v>501</v>
      </c>
      <c r="E7108">
        <v>3691</v>
      </c>
      <c r="G7108" s="4">
        <v>61260208666</v>
      </c>
      <c r="I7108" t="s">
        <v>30476</v>
      </c>
      <c r="AM7108">
        <v>-36.162281</v>
      </c>
      <c r="AN7108">
        <v>146.94771700000001</v>
      </c>
      <c r="AO7108" t="s">
        <v>34116</v>
      </c>
    </row>
    <row r="7109" spans="1:43" x14ac:dyDescent="0.25">
      <c r="A7109" t="s">
        <v>18538</v>
      </c>
      <c r="B7109" t="s">
        <v>5091</v>
      </c>
      <c r="C7109" t="s">
        <v>1031</v>
      </c>
      <c r="D7109" t="s">
        <v>1010</v>
      </c>
      <c r="E7109">
        <v>4558</v>
      </c>
      <c r="G7109" s="2">
        <v>61754793284</v>
      </c>
      <c r="AL7109" t="s">
        <v>48</v>
      </c>
      <c r="AM7109">
        <v>-26.663163000000001</v>
      </c>
      <c r="AN7109">
        <v>153.10095799999999</v>
      </c>
      <c r="AO7109" t="s">
        <v>5092</v>
      </c>
      <c r="AP7109" t="s">
        <v>50</v>
      </c>
    </row>
    <row r="7110" spans="1:43" x14ac:dyDescent="0.25">
      <c r="A7110" t="s">
        <v>19368</v>
      </c>
      <c r="B7110" t="s">
        <v>10143</v>
      </c>
      <c r="C7110" t="s">
        <v>10083</v>
      </c>
      <c r="D7110" t="s">
        <v>1010</v>
      </c>
      <c r="E7110">
        <v>4160</v>
      </c>
      <c r="G7110" s="2">
        <v>61418455739</v>
      </c>
      <c r="AL7110" t="s">
        <v>48</v>
      </c>
      <c r="AO7110" t="s">
        <v>10144</v>
      </c>
      <c r="AP7110" t="s">
        <v>50</v>
      </c>
    </row>
    <row r="7111" spans="1:43" x14ac:dyDescent="0.25">
      <c r="A7111" t="s">
        <v>22457</v>
      </c>
      <c r="B7111" t="s">
        <v>26478</v>
      </c>
      <c r="C7111" t="s">
        <v>28078</v>
      </c>
      <c r="D7111" t="s">
        <v>46</v>
      </c>
      <c r="G7111" s="4">
        <v>61895313576</v>
      </c>
      <c r="I7111" t="s">
        <v>30477</v>
      </c>
      <c r="AM7111">
        <v>-32.536678999999999</v>
      </c>
      <c r="AN7111">
        <v>115.742628</v>
      </c>
      <c r="AO7111" t="s">
        <v>34117</v>
      </c>
      <c r="AQ7111" t="s">
        <v>36225</v>
      </c>
    </row>
    <row r="7112" spans="1:43" x14ac:dyDescent="0.25">
      <c r="A7112" t="s">
        <v>19438</v>
      </c>
      <c r="B7112" t="s">
        <v>11564</v>
      </c>
      <c r="C7112" t="s">
        <v>11318</v>
      </c>
      <c r="D7112" t="s">
        <v>501</v>
      </c>
      <c r="E7112">
        <v>3059</v>
      </c>
      <c r="G7112" s="2">
        <v>61393333198</v>
      </c>
      <c r="AL7112" t="s">
        <v>48</v>
      </c>
      <c r="AM7112">
        <v>-37.655427000000003</v>
      </c>
      <c r="AN7112">
        <v>144.90509599999999</v>
      </c>
      <c r="AO7112" t="s">
        <v>11565</v>
      </c>
      <c r="AP7112" t="s">
        <v>50</v>
      </c>
    </row>
    <row r="7113" spans="1:43" x14ac:dyDescent="0.25">
      <c r="A7113" t="s">
        <v>18699</v>
      </c>
      <c r="B7113" t="s">
        <v>17512</v>
      </c>
      <c r="C7113" t="s">
        <v>17492</v>
      </c>
      <c r="D7113" t="s">
        <v>319</v>
      </c>
      <c r="E7113">
        <v>2460</v>
      </c>
      <c r="G7113" s="2">
        <v>61266432277</v>
      </c>
      <c r="AL7113" t="s">
        <v>48</v>
      </c>
      <c r="AM7113">
        <v>-29.718177000000001</v>
      </c>
      <c r="AN7113">
        <v>152.94054</v>
      </c>
      <c r="AO7113" t="s">
        <v>17513</v>
      </c>
      <c r="AP7113" t="s">
        <v>50</v>
      </c>
    </row>
    <row r="7114" spans="1:43" x14ac:dyDescent="0.25">
      <c r="A7114" t="s">
        <v>8977</v>
      </c>
      <c r="B7114" t="s">
        <v>8978</v>
      </c>
      <c r="C7114" t="s">
        <v>8774</v>
      </c>
      <c r="D7114" t="s">
        <v>7819</v>
      </c>
      <c r="E7114">
        <v>2615</v>
      </c>
      <c r="G7114" s="2">
        <v>61412625166</v>
      </c>
      <c r="AL7114" t="s">
        <v>48</v>
      </c>
      <c r="AM7114">
        <v>-35.227997999999999</v>
      </c>
      <c r="AN7114">
        <v>149.014388</v>
      </c>
      <c r="AO7114" t="s">
        <v>8979</v>
      </c>
      <c r="AP7114" t="s">
        <v>50</v>
      </c>
    </row>
    <row r="7115" spans="1:43" x14ac:dyDescent="0.25">
      <c r="A7115" t="s">
        <v>22458</v>
      </c>
      <c r="B7115" t="s">
        <v>26479</v>
      </c>
      <c r="C7115" t="s">
        <v>27840</v>
      </c>
      <c r="D7115" t="s">
        <v>1010</v>
      </c>
      <c r="E7115">
        <v>4810</v>
      </c>
      <c r="G7115" s="4">
        <v>61747260600</v>
      </c>
      <c r="H7115">
        <v>4</v>
      </c>
      <c r="I7115" t="s">
        <v>30478</v>
      </c>
      <c r="AM7115">
        <v>-19.257235999999999</v>
      </c>
      <c r="AN7115">
        <v>146.82238699999999</v>
      </c>
      <c r="AO7115" t="s">
        <v>34118</v>
      </c>
    </row>
    <row r="7116" spans="1:43" x14ac:dyDescent="0.25">
      <c r="A7116" t="s">
        <v>8986</v>
      </c>
      <c r="B7116" t="s">
        <v>8987</v>
      </c>
      <c r="C7116" t="s">
        <v>8963</v>
      </c>
      <c r="D7116" t="s">
        <v>7819</v>
      </c>
      <c r="E7116">
        <v>2611</v>
      </c>
      <c r="G7116" s="2">
        <v>61262881619</v>
      </c>
      <c r="AL7116" t="s">
        <v>48</v>
      </c>
      <c r="AM7116">
        <v>-35.356264000000003</v>
      </c>
      <c r="AN7116">
        <v>149.03246100000001</v>
      </c>
      <c r="AO7116" t="s">
        <v>8988</v>
      </c>
      <c r="AP7116" t="s">
        <v>50</v>
      </c>
    </row>
    <row r="7117" spans="1:43" x14ac:dyDescent="0.25">
      <c r="A7117" t="s">
        <v>22459</v>
      </c>
      <c r="B7117" t="s">
        <v>26480</v>
      </c>
      <c r="C7117" t="s">
        <v>20615</v>
      </c>
      <c r="D7117" t="s">
        <v>1010</v>
      </c>
      <c r="E7117">
        <v>4870</v>
      </c>
      <c r="G7117" s="4">
        <v>61740514141</v>
      </c>
      <c r="I7117" t="s">
        <v>30479</v>
      </c>
      <c r="AM7117">
        <v>-16.930831000000001</v>
      </c>
      <c r="AN7117">
        <v>145.75757200000001</v>
      </c>
      <c r="AO7117" t="s">
        <v>34119</v>
      </c>
    </row>
    <row r="7118" spans="1:43" x14ac:dyDescent="0.25">
      <c r="A7118" t="s">
        <v>12843</v>
      </c>
      <c r="C7118" t="s">
        <v>12771</v>
      </c>
      <c r="D7118" t="s">
        <v>501</v>
      </c>
      <c r="E7118">
        <v>3042</v>
      </c>
      <c r="G7118" s="3"/>
      <c r="AL7118" t="s">
        <v>48</v>
      </c>
      <c r="AM7118">
        <v>-37.736462000000003</v>
      </c>
      <c r="AN7118">
        <v>144.889625</v>
      </c>
      <c r="AO7118" t="s">
        <v>12844</v>
      </c>
      <c r="AP7118" t="s">
        <v>144</v>
      </c>
    </row>
    <row r="7119" spans="1:43" x14ac:dyDescent="0.25">
      <c r="A7119" t="s">
        <v>6831</v>
      </c>
      <c r="B7119" t="s">
        <v>6832</v>
      </c>
      <c r="C7119" t="s">
        <v>6833</v>
      </c>
      <c r="D7119" t="s">
        <v>46</v>
      </c>
      <c r="E7119">
        <v>6220</v>
      </c>
      <c r="G7119" s="2">
        <v>61409201160</v>
      </c>
      <c r="AL7119" t="s">
        <v>48</v>
      </c>
      <c r="AM7119">
        <v>-33.101799</v>
      </c>
      <c r="AN7119">
        <v>115.69221400000001</v>
      </c>
      <c r="AO7119" t="s">
        <v>6834</v>
      </c>
      <c r="AP7119" t="s">
        <v>50</v>
      </c>
    </row>
    <row r="7120" spans="1:43" x14ac:dyDescent="0.25">
      <c r="A7120" t="s">
        <v>11555</v>
      </c>
      <c r="B7120" t="s">
        <v>11556</v>
      </c>
      <c r="C7120" t="s">
        <v>3345</v>
      </c>
      <c r="D7120" t="s">
        <v>501</v>
      </c>
      <c r="E7120">
        <v>3076</v>
      </c>
      <c r="G7120" s="2">
        <v>61420764387</v>
      </c>
      <c r="AL7120" t="s">
        <v>48</v>
      </c>
      <c r="AM7120">
        <v>-37.651705</v>
      </c>
      <c r="AN7120">
        <v>145.02565000000001</v>
      </c>
      <c r="AO7120" t="s">
        <v>11557</v>
      </c>
      <c r="AP7120" t="s">
        <v>50</v>
      </c>
    </row>
    <row r="7121" spans="1:42" x14ac:dyDescent="0.25">
      <c r="A7121" t="s">
        <v>18793</v>
      </c>
      <c r="B7121" t="s">
        <v>915</v>
      </c>
      <c r="C7121" t="s">
        <v>644</v>
      </c>
      <c r="D7121" t="s">
        <v>319</v>
      </c>
      <c r="E7121">
        <v>2477</v>
      </c>
      <c r="G7121" s="2">
        <v>61266286311</v>
      </c>
      <c r="AL7121" t="s">
        <v>48</v>
      </c>
      <c r="AM7121">
        <v>-28.872430000000001</v>
      </c>
      <c r="AN7121">
        <v>153.39167599999999</v>
      </c>
      <c r="AO7121" t="s">
        <v>916</v>
      </c>
      <c r="AP7121" t="s">
        <v>50</v>
      </c>
    </row>
    <row r="7122" spans="1:42" x14ac:dyDescent="0.25">
      <c r="A7122" t="s">
        <v>19702</v>
      </c>
      <c r="B7122" t="s">
        <v>16082</v>
      </c>
      <c r="C7122" t="s">
        <v>16041</v>
      </c>
      <c r="D7122" t="s">
        <v>319</v>
      </c>
      <c r="E7122">
        <v>2322</v>
      </c>
      <c r="G7122" s="2">
        <v>61249691618</v>
      </c>
      <c r="AL7122" t="s">
        <v>48</v>
      </c>
      <c r="AM7122">
        <v>-32.825296000000002</v>
      </c>
      <c r="AN7122">
        <v>151.635367</v>
      </c>
      <c r="AO7122" t="s">
        <v>16083</v>
      </c>
      <c r="AP7122" t="s">
        <v>50</v>
      </c>
    </row>
    <row r="7123" spans="1:42" x14ac:dyDescent="0.25">
      <c r="A7123" t="s">
        <v>19742</v>
      </c>
      <c r="C7123" t="s">
        <v>15862</v>
      </c>
      <c r="D7123" t="s">
        <v>319</v>
      </c>
      <c r="E7123">
        <v>2300</v>
      </c>
      <c r="G7123" s="3"/>
      <c r="AL7123" t="s">
        <v>48</v>
      </c>
      <c r="AM7123">
        <v>-32.926689000000003</v>
      </c>
      <c r="AN7123">
        <v>151.77892</v>
      </c>
      <c r="AO7123" t="s">
        <v>16750</v>
      </c>
      <c r="AP7123" t="s">
        <v>144</v>
      </c>
    </row>
    <row r="7124" spans="1:42" x14ac:dyDescent="0.25">
      <c r="A7124" t="s">
        <v>19737</v>
      </c>
      <c r="B7124" t="s">
        <v>16694</v>
      </c>
      <c r="C7124" t="s">
        <v>16638</v>
      </c>
      <c r="D7124" t="s">
        <v>319</v>
      </c>
      <c r="E7124">
        <v>2305</v>
      </c>
      <c r="G7124" s="2">
        <v>61417236497</v>
      </c>
      <c r="AL7124" t="s">
        <v>48</v>
      </c>
      <c r="AM7124">
        <v>-32.926471999999997</v>
      </c>
      <c r="AN7124">
        <v>151.720766</v>
      </c>
      <c r="AO7124" t="s">
        <v>16695</v>
      </c>
      <c r="AP7124" t="s">
        <v>50</v>
      </c>
    </row>
    <row r="7125" spans="1:42" x14ac:dyDescent="0.25">
      <c r="A7125" t="s">
        <v>7060</v>
      </c>
      <c r="B7125" t="s">
        <v>7061</v>
      </c>
      <c r="C7125" t="s">
        <v>996</v>
      </c>
      <c r="D7125" t="s">
        <v>46</v>
      </c>
      <c r="E7125">
        <v>6280</v>
      </c>
      <c r="G7125" s="2">
        <v>61897512035</v>
      </c>
      <c r="AL7125" t="s">
        <v>48</v>
      </c>
      <c r="AM7125">
        <v>-33.658037999999998</v>
      </c>
      <c r="AN7125">
        <v>115.30108300000001</v>
      </c>
      <c r="AO7125" t="s">
        <v>7062</v>
      </c>
      <c r="AP7125" t="s">
        <v>50</v>
      </c>
    </row>
    <row r="7126" spans="1:42" x14ac:dyDescent="0.25">
      <c r="A7126" t="s">
        <v>19634</v>
      </c>
      <c r="B7126" t="s">
        <v>14838</v>
      </c>
      <c r="C7126" t="s">
        <v>14839</v>
      </c>
      <c r="D7126" t="s">
        <v>263</v>
      </c>
      <c r="E7126">
        <v>810</v>
      </c>
      <c r="G7126" s="2">
        <v>61889480477</v>
      </c>
      <c r="AL7126" t="s">
        <v>48</v>
      </c>
      <c r="AM7126">
        <v>-12.394729</v>
      </c>
      <c r="AN7126">
        <v>130.864453</v>
      </c>
      <c r="AO7126" t="s">
        <v>14840</v>
      </c>
      <c r="AP7126" t="s">
        <v>50</v>
      </c>
    </row>
    <row r="7127" spans="1:42" x14ac:dyDescent="0.25">
      <c r="A7127" t="s">
        <v>15136</v>
      </c>
      <c r="B7127" t="s">
        <v>15137</v>
      </c>
      <c r="C7127" t="s">
        <v>14608</v>
      </c>
      <c r="D7127" t="s">
        <v>263</v>
      </c>
      <c r="E7127">
        <v>830</v>
      </c>
      <c r="G7127" s="2">
        <v>61409811844</v>
      </c>
      <c r="AL7127" t="s">
        <v>48</v>
      </c>
      <c r="AM7127">
        <v>-12.472595999999999</v>
      </c>
      <c r="AN7127">
        <v>130.99294599999999</v>
      </c>
      <c r="AO7127" t="s">
        <v>15138</v>
      </c>
      <c r="AP7127" t="s">
        <v>50</v>
      </c>
    </row>
    <row r="7128" spans="1:42" x14ac:dyDescent="0.25">
      <c r="A7128" t="s">
        <v>22460</v>
      </c>
      <c r="B7128" t="s">
        <v>26481</v>
      </c>
      <c r="C7128" t="s">
        <v>28398</v>
      </c>
      <c r="D7128" t="s">
        <v>501</v>
      </c>
      <c r="E7128">
        <v>3756</v>
      </c>
      <c r="G7128" s="4">
        <v>61357831183</v>
      </c>
      <c r="AM7128">
        <v>-37.410597000000003</v>
      </c>
      <c r="AN7128">
        <v>144.981866</v>
      </c>
      <c r="AO7128" t="s">
        <v>34120</v>
      </c>
    </row>
    <row r="7129" spans="1:42" x14ac:dyDescent="0.25">
      <c r="A7129" t="s">
        <v>6983</v>
      </c>
      <c r="C7129" t="s">
        <v>6918</v>
      </c>
      <c r="D7129" t="s">
        <v>46</v>
      </c>
      <c r="E7129">
        <v>6280</v>
      </c>
      <c r="G7129" s="2">
        <v>61897524550</v>
      </c>
      <c r="AL7129" t="s">
        <v>48</v>
      </c>
      <c r="AM7129">
        <v>-33.649945000000002</v>
      </c>
      <c r="AN7129">
        <v>115.344611</v>
      </c>
      <c r="AO7129" t="s">
        <v>6984</v>
      </c>
      <c r="AP7129" t="s">
        <v>50</v>
      </c>
    </row>
    <row r="7130" spans="1:42" x14ac:dyDescent="0.25">
      <c r="A7130" t="s">
        <v>4034</v>
      </c>
      <c r="B7130" t="s">
        <v>4035</v>
      </c>
      <c r="C7130" t="s">
        <v>3772</v>
      </c>
      <c r="D7130" t="s">
        <v>501</v>
      </c>
      <c r="E7130">
        <v>3071</v>
      </c>
      <c r="G7130" s="2">
        <v>61394845662</v>
      </c>
      <c r="AL7130" t="s">
        <v>48</v>
      </c>
      <c r="AM7130">
        <v>-37.756709999999998</v>
      </c>
      <c r="AN7130">
        <v>145.00626399999999</v>
      </c>
      <c r="AO7130" t="s">
        <v>4036</v>
      </c>
      <c r="AP7130" t="s">
        <v>50</v>
      </c>
    </row>
    <row r="7131" spans="1:42" x14ac:dyDescent="0.25">
      <c r="A7131" t="s">
        <v>22461</v>
      </c>
      <c r="B7131" t="s">
        <v>26482</v>
      </c>
      <c r="C7131" t="s">
        <v>15795</v>
      </c>
      <c r="D7131" t="s">
        <v>319</v>
      </c>
      <c r="E7131">
        <v>2322</v>
      </c>
      <c r="G7131" s="4">
        <v>61249668700</v>
      </c>
      <c r="AM7131">
        <v>-32.788207</v>
      </c>
      <c r="AN7131">
        <v>151.629425</v>
      </c>
      <c r="AO7131" t="s">
        <v>34121</v>
      </c>
    </row>
    <row r="7132" spans="1:42" x14ac:dyDescent="0.25">
      <c r="A7132" t="s">
        <v>11981</v>
      </c>
      <c r="C7132" t="s">
        <v>3772</v>
      </c>
      <c r="D7132" t="s">
        <v>501</v>
      </c>
      <c r="E7132">
        <v>3076</v>
      </c>
      <c r="G7132" s="2">
        <v>61400868154</v>
      </c>
      <c r="AL7132" t="s">
        <v>48</v>
      </c>
      <c r="AO7132" t="s">
        <v>11982</v>
      </c>
      <c r="AP7132" t="s">
        <v>50</v>
      </c>
    </row>
    <row r="7133" spans="1:42" x14ac:dyDescent="0.25">
      <c r="A7133" t="s">
        <v>18039</v>
      </c>
      <c r="B7133" t="s">
        <v>18040</v>
      </c>
      <c r="C7133" t="s">
        <v>13216</v>
      </c>
      <c r="D7133" t="s">
        <v>501</v>
      </c>
      <c r="E7133">
        <v>3038</v>
      </c>
      <c r="G7133" s="2">
        <v>61415076999</v>
      </c>
      <c r="AL7133" t="s">
        <v>48</v>
      </c>
      <c r="AM7133">
        <v>-37.714596999999998</v>
      </c>
      <c r="AN7133">
        <v>144.80887899999999</v>
      </c>
      <c r="AO7133" t="s">
        <v>18041</v>
      </c>
      <c r="AP7133" t="s">
        <v>50</v>
      </c>
    </row>
    <row r="7134" spans="1:42" x14ac:dyDescent="0.25">
      <c r="A7134" t="s">
        <v>7960</v>
      </c>
      <c r="B7134" t="s">
        <v>7961</v>
      </c>
      <c r="C7134" t="s">
        <v>7868</v>
      </c>
      <c r="D7134" t="s">
        <v>7819</v>
      </c>
      <c r="E7134">
        <v>2609</v>
      </c>
      <c r="G7134" s="2">
        <v>61404049842</v>
      </c>
      <c r="I7134" t="s">
        <v>7962</v>
      </c>
      <c r="AL7134" t="s">
        <v>48</v>
      </c>
      <c r="AM7134">
        <v>-35.327747000000002</v>
      </c>
      <c r="AN7134">
        <v>149.18060800000001</v>
      </c>
      <c r="AO7134" t="s">
        <v>7963</v>
      </c>
      <c r="AP7134" t="s">
        <v>50</v>
      </c>
    </row>
    <row r="7135" spans="1:42" x14ac:dyDescent="0.25">
      <c r="A7135" t="s">
        <v>22462</v>
      </c>
      <c r="B7135" t="s">
        <v>26483</v>
      </c>
      <c r="G7135" s="4">
        <v>61354281525</v>
      </c>
      <c r="AM7135">
        <v>-37.542416000000003</v>
      </c>
      <c r="AN7135">
        <v>144.57328999999999</v>
      </c>
      <c r="AO7135" t="s">
        <v>34122</v>
      </c>
    </row>
    <row r="7136" spans="1:42" x14ac:dyDescent="0.25">
      <c r="A7136" t="s">
        <v>11093</v>
      </c>
      <c r="B7136" t="s">
        <v>11094</v>
      </c>
      <c r="C7136" t="s">
        <v>11085</v>
      </c>
      <c r="D7136" t="s">
        <v>10266</v>
      </c>
      <c r="E7136">
        <v>5069</v>
      </c>
      <c r="G7136" s="2">
        <v>61883634978</v>
      </c>
      <c r="AL7136" t="s">
        <v>48</v>
      </c>
      <c r="AM7136">
        <v>-34.919320999999997</v>
      </c>
      <c r="AN7136">
        <v>138.615118</v>
      </c>
      <c r="AO7136" t="s">
        <v>11095</v>
      </c>
      <c r="AP7136" t="s">
        <v>50</v>
      </c>
    </row>
    <row r="7137" spans="1:43" x14ac:dyDescent="0.25">
      <c r="A7137" t="s">
        <v>5288</v>
      </c>
      <c r="B7137" t="s">
        <v>26484</v>
      </c>
      <c r="C7137" t="s">
        <v>5288</v>
      </c>
      <c r="D7137" t="s">
        <v>1010</v>
      </c>
      <c r="E7137">
        <v>4560</v>
      </c>
      <c r="G7137" s="4"/>
      <c r="I7137" t="s">
        <v>30480</v>
      </c>
      <c r="AM7137">
        <v>-26.623826999999999</v>
      </c>
      <c r="AN7137">
        <v>152.94250500000001</v>
      </c>
      <c r="AO7137" t="s">
        <v>34123</v>
      </c>
      <c r="AQ7137" t="s">
        <v>36226</v>
      </c>
    </row>
    <row r="7138" spans="1:43" x14ac:dyDescent="0.25">
      <c r="A7138" t="s">
        <v>1001</v>
      </c>
      <c r="B7138" t="s">
        <v>1002</v>
      </c>
      <c r="C7138" t="s">
        <v>644</v>
      </c>
      <c r="D7138" t="s">
        <v>319</v>
      </c>
      <c r="E7138">
        <v>2477</v>
      </c>
      <c r="G7138" s="2">
        <v>61414664276</v>
      </c>
      <c r="AL7138" t="s">
        <v>217</v>
      </c>
      <c r="AO7138" t="s">
        <v>1003</v>
      </c>
      <c r="AP7138" t="s">
        <v>50</v>
      </c>
    </row>
    <row r="7139" spans="1:43" x14ac:dyDescent="0.25">
      <c r="A7139" t="s">
        <v>13151</v>
      </c>
      <c r="B7139" t="s">
        <v>13152</v>
      </c>
      <c r="C7139" t="s">
        <v>3696</v>
      </c>
      <c r="D7139" t="s">
        <v>501</v>
      </c>
      <c r="E7139">
        <v>3040</v>
      </c>
      <c r="G7139" s="2">
        <v>61393791177</v>
      </c>
      <c r="AL7139" t="s">
        <v>48</v>
      </c>
      <c r="AM7139">
        <v>-37.742404000000001</v>
      </c>
      <c r="AN7139">
        <v>144.904853</v>
      </c>
      <c r="AO7139" t="s">
        <v>13153</v>
      </c>
      <c r="AP7139" t="s">
        <v>50</v>
      </c>
    </row>
    <row r="7140" spans="1:43" x14ac:dyDescent="0.25">
      <c r="A7140" t="s">
        <v>19796</v>
      </c>
      <c r="B7140" t="s">
        <v>17543</v>
      </c>
      <c r="C7140" t="s">
        <v>17497</v>
      </c>
      <c r="D7140" t="s">
        <v>319</v>
      </c>
      <c r="E7140">
        <v>2460</v>
      </c>
      <c r="G7140" s="2">
        <v>61266423719</v>
      </c>
      <c r="AL7140" t="s">
        <v>48</v>
      </c>
      <c r="AM7140">
        <v>-29.685986</v>
      </c>
      <c r="AN7140">
        <v>152.950962</v>
      </c>
      <c r="AO7140" t="s">
        <v>17544</v>
      </c>
      <c r="AP7140" t="s">
        <v>50</v>
      </c>
    </row>
    <row r="7141" spans="1:43" x14ac:dyDescent="0.25">
      <c r="A7141" t="s">
        <v>1715</v>
      </c>
      <c r="B7141" t="s">
        <v>1716</v>
      </c>
      <c r="C7141" t="s">
        <v>1168</v>
      </c>
      <c r="D7141" t="s">
        <v>1010</v>
      </c>
      <c r="E7141">
        <v>4505</v>
      </c>
      <c r="G7141" s="2">
        <v>61738886711</v>
      </c>
      <c r="AL7141" t="s">
        <v>48</v>
      </c>
      <c r="AM7141">
        <v>-27.148759999999999</v>
      </c>
      <c r="AN7141">
        <v>152.97071800000001</v>
      </c>
      <c r="AO7141" t="s">
        <v>1717</v>
      </c>
      <c r="AP7141" t="s">
        <v>50</v>
      </c>
    </row>
    <row r="7142" spans="1:43" x14ac:dyDescent="0.25">
      <c r="A7142" t="s">
        <v>12329</v>
      </c>
      <c r="B7142" t="s">
        <v>12326</v>
      </c>
      <c r="C7142" t="s">
        <v>11373</v>
      </c>
      <c r="D7142" t="s">
        <v>501</v>
      </c>
      <c r="E7142">
        <v>3046</v>
      </c>
      <c r="G7142" s="2">
        <v>61419391252</v>
      </c>
      <c r="AL7142" t="s">
        <v>48</v>
      </c>
      <c r="AM7142">
        <v>-37.708112999999997</v>
      </c>
      <c r="AN7142">
        <v>144.93989500000001</v>
      </c>
      <c r="AO7142" t="s">
        <v>12330</v>
      </c>
      <c r="AP7142" t="s">
        <v>50</v>
      </c>
    </row>
    <row r="7143" spans="1:43" x14ac:dyDescent="0.25">
      <c r="A7143" t="s">
        <v>8516</v>
      </c>
      <c r="B7143" t="s">
        <v>8517</v>
      </c>
      <c r="C7143" t="s">
        <v>8476</v>
      </c>
      <c r="D7143" t="s">
        <v>7819</v>
      </c>
      <c r="E7143">
        <v>2606</v>
      </c>
      <c r="G7143" s="2">
        <v>61262813311</v>
      </c>
      <c r="AL7143" t="s">
        <v>48</v>
      </c>
      <c r="AM7143">
        <v>-35.354309999999998</v>
      </c>
      <c r="AN7143">
        <v>149.08957599999999</v>
      </c>
      <c r="AO7143" t="s">
        <v>8518</v>
      </c>
      <c r="AP7143" t="s">
        <v>50</v>
      </c>
    </row>
    <row r="7144" spans="1:43" x14ac:dyDescent="0.25">
      <c r="A7144" t="s">
        <v>14015</v>
      </c>
      <c r="B7144" t="s">
        <v>14016</v>
      </c>
      <c r="C7144" t="s">
        <v>13684</v>
      </c>
      <c r="D7144" t="s">
        <v>501</v>
      </c>
      <c r="E7144">
        <v>3805</v>
      </c>
      <c r="G7144" s="2">
        <v>61397046896</v>
      </c>
      <c r="AL7144" t="s">
        <v>48</v>
      </c>
      <c r="AM7144">
        <v>-38.028160999999997</v>
      </c>
      <c r="AN7144">
        <v>145.30166800000001</v>
      </c>
      <c r="AO7144" t="s">
        <v>14017</v>
      </c>
      <c r="AP7144" t="s">
        <v>50</v>
      </c>
    </row>
    <row r="7145" spans="1:43" x14ac:dyDescent="0.25">
      <c r="A7145" t="s">
        <v>22463</v>
      </c>
      <c r="B7145" t="s">
        <v>26485</v>
      </c>
      <c r="C7145" t="s">
        <v>28049</v>
      </c>
      <c r="D7145" t="s">
        <v>46</v>
      </c>
      <c r="E7145">
        <v>6000</v>
      </c>
      <c r="G7145" s="4"/>
      <c r="AM7145">
        <v>-31.961670000000002</v>
      </c>
      <c r="AN7145">
        <v>115.84686000000001</v>
      </c>
      <c r="AO7145" t="s">
        <v>34124</v>
      </c>
    </row>
    <row r="7146" spans="1:43" x14ac:dyDescent="0.25">
      <c r="A7146" t="s">
        <v>22464</v>
      </c>
      <c r="B7146" t="s">
        <v>26486</v>
      </c>
      <c r="C7146" t="s">
        <v>28531</v>
      </c>
      <c r="D7146" t="s">
        <v>46</v>
      </c>
      <c r="E7146">
        <v>6149</v>
      </c>
      <c r="G7146" s="4">
        <v>61894102400</v>
      </c>
      <c r="I7146" t="s">
        <v>30481</v>
      </c>
      <c r="AM7146">
        <v>-32.067825999999997</v>
      </c>
      <c r="AN7146">
        <v>115.86582799999999</v>
      </c>
      <c r="AO7146" t="s">
        <v>34125</v>
      </c>
      <c r="AQ7146" t="s">
        <v>36227</v>
      </c>
    </row>
    <row r="7147" spans="1:43" x14ac:dyDescent="0.25">
      <c r="A7147" t="s">
        <v>18000</v>
      </c>
      <c r="C7147" t="s">
        <v>3509</v>
      </c>
      <c r="D7147" t="s">
        <v>501</v>
      </c>
      <c r="G7147" s="2">
        <v>61403019303</v>
      </c>
      <c r="H7147">
        <v>5</v>
      </c>
      <c r="I7147" t="s">
        <v>18001</v>
      </c>
      <c r="AL7147" t="s">
        <v>48</v>
      </c>
      <c r="AM7147">
        <v>-37.814107</v>
      </c>
      <c r="AN7147">
        <v>144.96328</v>
      </c>
      <c r="AO7147" t="s">
        <v>18002</v>
      </c>
      <c r="AP7147" t="s">
        <v>144</v>
      </c>
    </row>
    <row r="7148" spans="1:43" x14ac:dyDescent="0.25">
      <c r="A7148" t="s">
        <v>1825</v>
      </c>
      <c r="B7148" t="s">
        <v>1689</v>
      </c>
      <c r="C7148" t="s">
        <v>1168</v>
      </c>
      <c r="D7148" t="s">
        <v>1010</v>
      </c>
      <c r="E7148">
        <v>4505</v>
      </c>
      <c r="G7148" s="2">
        <v>61433600405</v>
      </c>
      <c r="AL7148" t="s">
        <v>48</v>
      </c>
      <c r="AM7148">
        <v>-27.156856000000001</v>
      </c>
      <c r="AN7148">
        <v>152.959093</v>
      </c>
      <c r="AO7148" t="s">
        <v>1826</v>
      </c>
      <c r="AP7148" t="s">
        <v>50</v>
      </c>
    </row>
    <row r="7149" spans="1:43" x14ac:dyDescent="0.25">
      <c r="A7149" t="s">
        <v>22465</v>
      </c>
      <c r="B7149" t="s">
        <v>25785</v>
      </c>
      <c r="C7149" t="s">
        <v>28015</v>
      </c>
      <c r="D7149" t="s">
        <v>501</v>
      </c>
      <c r="E7149">
        <v>3350</v>
      </c>
      <c r="G7149" s="4">
        <v>61407069616</v>
      </c>
      <c r="I7149" t="s">
        <v>30482</v>
      </c>
      <c r="AM7149">
        <v>-37.553857999999998</v>
      </c>
      <c r="AN7149">
        <v>143.80087399999999</v>
      </c>
      <c r="AO7149" t="s">
        <v>34126</v>
      </c>
      <c r="AQ7149" t="s">
        <v>36228</v>
      </c>
    </row>
    <row r="7150" spans="1:43" x14ac:dyDescent="0.25">
      <c r="A7150" t="s">
        <v>22466</v>
      </c>
      <c r="B7150" t="s">
        <v>26487</v>
      </c>
      <c r="C7150" t="s">
        <v>318</v>
      </c>
      <c r="D7150" t="s">
        <v>319</v>
      </c>
      <c r="E7150">
        <v>2350</v>
      </c>
      <c r="G7150" s="4">
        <v>61267701100</v>
      </c>
      <c r="I7150" t="s">
        <v>30483</v>
      </c>
      <c r="AM7150">
        <v>-30.517626</v>
      </c>
      <c r="AN7150">
        <v>151.66761500000001</v>
      </c>
      <c r="AO7150" t="s">
        <v>34127</v>
      </c>
    </row>
    <row r="7151" spans="1:43" x14ac:dyDescent="0.25">
      <c r="A7151" t="s">
        <v>22466</v>
      </c>
      <c r="B7151" t="s">
        <v>26488</v>
      </c>
      <c r="C7151" t="s">
        <v>27957</v>
      </c>
      <c r="D7151" t="s">
        <v>319</v>
      </c>
      <c r="E7151">
        <v>2340</v>
      </c>
      <c r="G7151" s="4">
        <v>61267711304</v>
      </c>
      <c r="I7151" t="s">
        <v>30483</v>
      </c>
      <c r="AM7151">
        <v>-31.093672000000002</v>
      </c>
      <c r="AN7151">
        <v>150.93308200000001</v>
      </c>
      <c r="AO7151" t="s">
        <v>34128</v>
      </c>
    </row>
    <row r="7152" spans="1:43" x14ac:dyDescent="0.25">
      <c r="A7152" t="s">
        <v>5300</v>
      </c>
      <c r="B7152" t="s">
        <v>5298</v>
      </c>
      <c r="C7152" t="s">
        <v>4766</v>
      </c>
      <c r="D7152" t="s">
        <v>1010</v>
      </c>
      <c r="E7152">
        <v>4575</v>
      </c>
      <c r="G7152" s="2">
        <v>61754378338</v>
      </c>
      <c r="AL7152" t="s">
        <v>48</v>
      </c>
      <c r="AM7152">
        <v>-26.729098</v>
      </c>
      <c r="AN7152">
        <v>153.12171900000001</v>
      </c>
      <c r="AO7152" t="s">
        <v>5301</v>
      </c>
      <c r="AP7152" t="s">
        <v>50</v>
      </c>
    </row>
    <row r="7153" spans="1:43" x14ac:dyDescent="0.25">
      <c r="A7153" t="s">
        <v>5297</v>
      </c>
      <c r="B7153" t="s">
        <v>5298</v>
      </c>
      <c r="C7153" t="s">
        <v>4766</v>
      </c>
      <c r="D7153" t="s">
        <v>1010</v>
      </c>
      <c r="E7153">
        <v>4575</v>
      </c>
      <c r="G7153" s="2">
        <v>61754378338</v>
      </c>
      <c r="AL7153" t="s">
        <v>48</v>
      </c>
      <c r="AM7153">
        <v>-26.729098</v>
      </c>
      <c r="AN7153">
        <v>153.12171900000001</v>
      </c>
      <c r="AO7153" t="s">
        <v>5299</v>
      </c>
      <c r="AP7153" t="s">
        <v>50</v>
      </c>
    </row>
    <row r="7154" spans="1:43" x14ac:dyDescent="0.25">
      <c r="A7154" t="s">
        <v>1083</v>
      </c>
      <c r="B7154" t="s">
        <v>1084</v>
      </c>
      <c r="C7154" t="s">
        <v>1085</v>
      </c>
      <c r="D7154" t="s">
        <v>1010</v>
      </c>
      <c r="E7154">
        <v>4507</v>
      </c>
      <c r="G7154" s="2">
        <v>61734100137</v>
      </c>
      <c r="AL7154" t="s">
        <v>48</v>
      </c>
      <c r="AM7154">
        <v>-27.081063</v>
      </c>
      <c r="AN7154">
        <v>153.16126</v>
      </c>
      <c r="AO7154" t="s">
        <v>1086</v>
      </c>
      <c r="AP7154" t="s">
        <v>50</v>
      </c>
    </row>
    <row r="7155" spans="1:43" x14ac:dyDescent="0.25">
      <c r="A7155" t="s">
        <v>22467</v>
      </c>
      <c r="B7155" t="s">
        <v>26489</v>
      </c>
      <c r="C7155" t="s">
        <v>3700</v>
      </c>
      <c r="D7155" t="s">
        <v>501</v>
      </c>
      <c r="E7155">
        <v>3205</v>
      </c>
      <c r="G7155" s="4">
        <v>61396455533</v>
      </c>
      <c r="I7155" t="s">
        <v>30484</v>
      </c>
      <c r="AM7155">
        <v>-37.830888000000002</v>
      </c>
      <c r="AN7155">
        <v>144.96471399999999</v>
      </c>
      <c r="AO7155" t="s">
        <v>34129</v>
      </c>
      <c r="AQ7155" t="s">
        <v>36229</v>
      </c>
    </row>
    <row r="7156" spans="1:43" x14ac:dyDescent="0.25">
      <c r="A7156" t="s">
        <v>22468</v>
      </c>
      <c r="B7156" t="s">
        <v>26490</v>
      </c>
      <c r="C7156" t="s">
        <v>28358</v>
      </c>
      <c r="D7156" t="s">
        <v>501</v>
      </c>
      <c r="E7156">
        <v>3002</v>
      </c>
      <c r="G7156" s="4">
        <v>61396455533</v>
      </c>
      <c r="I7156" t="s">
        <v>30484</v>
      </c>
      <c r="AM7156">
        <v>-37.816499999999998</v>
      </c>
      <c r="AN7156">
        <v>144.979367</v>
      </c>
      <c r="AO7156" t="s">
        <v>34130</v>
      </c>
      <c r="AQ7156" t="s">
        <v>36229</v>
      </c>
    </row>
    <row r="7157" spans="1:43" x14ac:dyDescent="0.25">
      <c r="A7157" t="s">
        <v>18941</v>
      </c>
      <c r="B7157" t="s">
        <v>3795</v>
      </c>
      <c r="C7157" t="s">
        <v>3522</v>
      </c>
      <c r="D7157" t="s">
        <v>501</v>
      </c>
      <c r="E7157">
        <v>3058</v>
      </c>
      <c r="G7157" s="2">
        <v>61393501515</v>
      </c>
      <c r="AL7157" t="s">
        <v>48</v>
      </c>
      <c r="AM7157">
        <v>-37.738131000000003</v>
      </c>
      <c r="AN7157">
        <v>144.96674899999999</v>
      </c>
      <c r="AO7157" t="s">
        <v>3797</v>
      </c>
      <c r="AP7157" t="s">
        <v>50</v>
      </c>
    </row>
    <row r="7158" spans="1:43" x14ac:dyDescent="0.25">
      <c r="A7158" t="s">
        <v>22469</v>
      </c>
      <c r="B7158" t="s">
        <v>26491</v>
      </c>
      <c r="C7158" t="s">
        <v>3333</v>
      </c>
      <c r="D7158" t="s">
        <v>501</v>
      </c>
      <c r="E7158">
        <v>3055</v>
      </c>
      <c r="G7158" s="4">
        <v>61733254955</v>
      </c>
      <c r="I7158" t="s">
        <v>30485</v>
      </c>
      <c r="AM7158">
        <v>-37.761000000000003</v>
      </c>
      <c r="AN7158">
        <v>144.941912</v>
      </c>
      <c r="AO7158" t="s">
        <v>34131</v>
      </c>
    </row>
    <row r="7159" spans="1:43" x14ac:dyDescent="0.25">
      <c r="A7159" t="s">
        <v>22470</v>
      </c>
      <c r="B7159" t="s">
        <v>26492</v>
      </c>
      <c r="C7159" t="s">
        <v>27841</v>
      </c>
      <c r="D7159" t="s">
        <v>319</v>
      </c>
      <c r="E7159">
        <v>2830</v>
      </c>
      <c r="G7159" s="4">
        <v>61268825477</v>
      </c>
      <c r="AM7159">
        <v>-32.243417999999998</v>
      </c>
      <c r="AN7159">
        <v>148.604861</v>
      </c>
      <c r="AO7159" t="s">
        <v>34132</v>
      </c>
    </row>
    <row r="7160" spans="1:43" x14ac:dyDescent="0.25">
      <c r="A7160" t="s">
        <v>19542</v>
      </c>
      <c r="B7160" t="s">
        <v>13072</v>
      </c>
      <c r="C7160" t="s">
        <v>12662</v>
      </c>
      <c r="D7160" t="s">
        <v>501</v>
      </c>
      <c r="E7160">
        <v>3042</v>
      </c>
      <c r="G7160" s="2">
        <v>61393316647</v>
      </c>
      <c r="AL7160" t="s">
        <v>48</v>
      </c>
      <c r="AM7160">
        <v>-37.721308000000001</v>
      </c>
      <c r="AN7160">
        <v>144.849932</v>
      </c>
      <c r="AO7160" t="s">
        <v>13073</v>
      </c>
      <c r="AP7160" t="s">
        <v>50</v>
      </c>
    </row>
    <row r="7161" spans="1:43" x14ac:dyDescent="0.25">
      <c r="A7161" t="s">
        <v>19698</v>
      </c>
      <c r="B7161" t="s">
        <v>15984</v>
      </c>
      <c r="C7161" t="s">
        <v>15795</v>
      </c>
      <c r="D7161" t="s">
        <v>319</v>
      </c>
      <c r="E7161">
        <v>2322</v>
      </c>
      <c r="G7161" s="2">
        <v>61249668300</v>
      </c>
      <c r="AL7161" t="s">
        <v>48</v>
      </c>
      <c r="AM7161">
        <v>-32.785072999999997</v>
      </c>
      <c r="AN7161">
        <v>151.62620000000001</v>
      </c>
      <c r="AO7161" t="s">
        <v>15985</v>
      </c>
      <c r="AP7161" t="s">
        <v>50</v>
      </c>
    </row>
    <row r="7162" spans="1:43" x14ac:dyDescent="0.25">
      <c r="A7162" t="s">
        <v>10589</v>
      </c>
      <c r="B7162" t="s">
        <v>10590</v>
      </c>
      <c r="C7162" t="s">
        <v>10538</v>
      </c>
      <c r="D7162" t="s">
        <v>10266</v>
      </c>
      <c r="E7162">
        <v>5051</v>
      </c>
      <c r="G7162" s="2">
        <v>61881780255</v>
      </c>
      <c r="AL7162" t="s">
        <v>48</v>
      </c>
      <c r="AM7162">
        <v>-35.015250000000002</v>
      </c>
      <c r="AN7162">
        <v>138.61745500000001</v>
      </c>
      <c r="AO7162" t="s">
        <v>10591</v>
      </c>
      <c r="AP7162" t="s">
        <v>50</v>
      </c>
    </row>
    <row r="7163" spans="1:43" x14ac:dyDescent="0.25">
      <c r="A7163" t="s">
        <v>16590</v>
      </c>
      <c r="B7163" t="s">
        <v>16591</v>
      </c>
      <c r="C7163" t="s">
        <v>16592</v>
      </c>
      <c r="D7163" t="s">
        <v>319</v>
      </c>
      <c r="E7163">
        <v>2303</v>
      </c>
      <c r="G7163" s="2">
        <v>61249696900</v>
      </c>
      <c r="AL7163" t="s">
        <v>48</v>
      </c>
      <c r="AM7163">
        <v>-32.918371999999998</v>
      </c>
      <c r="AN7163">
        <v>151.74364600000001</v>
      </c>
      <c r="AO7163" t="s">
        <v>16593</v>
      </c>
      <c r="AP7163" t="s">
        <v>50</v>
      </c>
    </row>
    <row r="7164" spans="1:43" x14ac:dyDescent="0.25">
      <c r="A7164" t="s">
        <v>11764</v>
      </c>
      <c r="B7164" t="s">
        <v>11765</v>
      </c>
      <c r="C7164" t="s">
        <v>11299</v>
      </c>
      <c r="D7164" t="s">
        <v>501</v>
      </c>
      <c r="E7164">
        <v>3061</v>
      </c>
      <c r="G7164" s="2">
        <v>61393570318</v>
      </c>
      <c r="AL7164" t="s">
        <v>48</v>
      </c>
      <c r="AO7164" t="s">
        <v>11766</v>
      </c>
      <c r="AP7164" t="s">
        <v>50</v>
      </c>
    </row>
    <row r="7165" spans="1:43" x14ac:dyDescent="0.25">
      <c r="A7165" t="s">
        <v>18114</v>
      </c>
      <c r="B7165" t="s">
        <v>18115</v>
      </c>
      <c r="C7165" t="s">
        <v>17924</v>
      </c>
      <c r="D7165" t="s">
        <v>501</v>
      </c>
      <c r="E7165">
        <v>3438</v>
      </c>
      <c r="G7165" s="2">
        <v>61408284196</v>
      </c>
      <c r="AL7165" t="s">
        <v>48</v>
      </c>
      <c r="AM7165">
        <v>-37.463842999999997</v>
      </c>
      <c r="AN7165">
        <v>144.59654800000001</v>
      </c>
      <c r="AO7165" t="s">
        <v>18116</v>
      </c>
      <c r="AP7165" t="s">
        <v>50</v>
      </c>
    </row>
    <row r="7166" spans="1:43" x14ac:dyDescent="0.25">
      <c r="A7166" t="s">
        <v>7346</v>
      </c>
      <c r="B7166" t="s">
        <v>7347</v>
      </c>
      <c r="C7166" t="s">
        <v>1209</v>
      </c>
      <c r="D7166" t="s">
        <v>1010</v>
      </c>
      <c r="E7166">
        <v>4510</v>
      </c>
      <c r="G7166" s="2">
        <v>61754283855</v>
      </c>
      <c r="AL7166" t="s">
        <v>48</v>
      </c>
      <c r="AM7166">
        <v>-27.082574999999999</v>
      </c>
      <c r="AN7166">
        <v>152.950174</v>
      </c>
      <c r="AO7166" t="s">
        <v>7348</v>
      </c>
      <c r="AP7166" t="s">
        <v>50</v>
      </c>
    </row>
    <row r="7167" spans="1:43" x14ac:dyDescent="0.25">
      <c r="A7167" t="s">
        <v>11018</v>
      </c>
      <c r="B7167" t="s">
        <v>11019</v>
      </c>
      <c r="C7167" t="s">
        <v>10597</v>
      </c>
      <c r="D7167" t="s">
        <v>10266</v>
      </c>
      <c r="E7167">
        <v>5067</v>
      </c>
      <c r="G7167" s="2">
        <v>61883629092</v>
      </c>
      <c r="AL7167" t="s">
        <v>48</v>
      </c>
      <c r="AM7167">
        <v>-34.918159000000003</v>
      </c>
      <c r="AN7167">
        <v>138.63131899999999</v>
      </c>
      <c r="AO7167" t="s">
        <v>11020</v>
      </c>
      <c r="AP7167" t="s">
        <v>50</v>
      </c>
    </row>
    <row r="7168" spans="1:43" x14ac:dyDescent="0.25">
      <c r="A7168" t="s">
        <v>18984</v>
      </c>
      <c r="C7168" t="s">
        <v>4558</v>
      </c>
      <c r="D7168" t="s">
        <v>1010</v>
      </c>
      <c r="E7168">
        <v>4556</v>
      </c>
      <c r="G7168" s="3"/>
      <c r="AL7168" t="s">
        <v>48</v>
      </c>
      <c r="AM7168">
        <v>-26.684759</v>
      </c>
      <c r="AN7168">
        <v>153.05373800000001</v>
      </c>
      <c r="AO7168" t="s">
        <v>4695</v>
      </c>
      <c r="AP7168" t="s">
        <v>144</v>
      </c>
    </row>
    <row r="7169" spans="1:43" x14ac:dyDescent="0.25">
      <c r="A7169" t="s">
        <v>11687</v>
      </c>
      <c r="C7169" t="s">
        <v>3345</v>
      </c>
      <c r="D7169" t="s">
        <v>501</v>
      </c>
      <c r="E7169">
        <v>3076</v>
      </c>
      <c r="G7169" s="2">
        <v>61401008325</v>
      </c>
      <c r="AL7169" t="s">
        <v>48</v>
      </c>
      <c r="AM7169">
        <v>-37.645932000000002</v>
      </c>
      <c r="AN7169">
        <v>145.040334</v>
      </c>
      <c r="AO7169" t="s">
        <v>11688</v>
      </c>
      <c r="AP7169" t="s">
        <v>50</v>
      </c>
    </row>
    <row r="7170" spans="1:43" x14ac:dyDescent="0.25">
      <c r="A7170" t="s">
        <v>22471</v>
      </c>
      <c r="B7170" t="s">
        <v>26493</v>
      </c>
      <c r="C7170" t="s">
        <v>6657</v>
      </c>
      <c r="D7170" t="s">
        <v>46</v>
      </c>
      <c r="E7170">
        <v>6229</v>
      </c>
      <c r="G7170" s="4">
        <v>61416065905</v>
      </c>
      <c r="AM7170">
        <v>-33.351463000000003</v>
      </c>
      <c r="AN7170">
        <v>115.692651</v>
      </c>
      <c r="AO7170" t="s">
        <v>34133</v>
      </c>
    </row>
    <row r="7171" spans="1:43" x14ac:dyDescent="0.25">
      <c r="A7171" t="s">
        <v>18584</v>
      </c>
      <c r="C7171" t="s">
        <v>8002</v>
      </c>
      <c r="E7171">
        <v>2614</v>
      </c>
      <c r="G7171" s="2">
        <v>61261610513</v>
      </c>
      <c r="AO7171" t="s">
        <v>8004</v>
      </c>
      <c r="AP7171" t="s">
        <v>50</v>
      </c>
    </row>
    <row r="7172" spans="1:43" x14ac:dyDescent="0.25">
      <c r="A7172" t="s">
        <v>22472</v>
      </c>
      <c r="B7172" t="s">
        <v>26494</v>
      </c>
      <c r="C7172" t="s">
        <v>2346</v>
      </c>
      <c r="D7172" t="s">
        <v>1010</v>
      </c>
      <c r="E7172">
        <v>4157</v>
      </c>
      <c r="G7172" s="4">
        <v>61738232788</v>
      </c>
      <c r="I7172" t="s">
        <v>30486</v>
      </c>
      <c r="AM7172">
        <v>-27.511541999999999</v>
      </c>
      <c r="AN7172">
        <v>153.179182</v>
      </c>
      <c r="AO7172" t="s">
        <v>34134</v>
      </c>
    </row>
    <row r="7173" spans="1:43" x14ac:dyDescent="0.25">
      <c r="A7173" t="s">
        <v>14370</v>
      </c>
      <c r="B7173" t="s">
        <v>14371</v>
      </c>
      <c r="C7173" t="s">
        <v>14372</v>
      </c>
      <c r="D7173" t="s">
        <v>501</v>
      </c>
      <c r="E7173">
        <v>3173</v>
      </c>
      <c r="G7173" s="2">
        <v>61397983233</v>
      </c>
      <c r="AL7173" t="s">
        <v>48</v>
      </c>
      <c r="AM7173">
        <v>-38.031567000000003</v>
      </c>
      <c r="AN7173">
        <v>145.18331599999999</v>
      </c>
      <c r="AO7173" t="s">
        <v>14373</v>
      </c>
      <c r="AP7173" t="s">
        <v>50</v>
      </c>
    </row>
    <row r="7174" spans="1:43" x14ac:dyDescent="0.25">
      <c r="A7174" t="s">
        <v>22473</v>
      </c>
      <c r="B7174" t="s">
        <v>26495</v>
      </c>
      <c r="C7174" t="s">
        <v>14813</v>
      </c>
      <c r="D7174" t="s">
        <v>263</v>
      </c>
      <c r="E7174">
        <v>810</v>
      </c>
      <c r="G7174" s="4">
        <v>61889484000</v>
      </c>
      <c r="AM7174">
        <v>-12.400395</v>
      </c>
      <c r="AN7174">
        <v>130.85193000000001</v>
      </c>
      <c r="AO7174" t="s">
        <v>34135</v>
      </c>
    </row>
    <row r="7175" spans="1:43" x14ac:dyDescent="0.25">
      <c r="A7175" t="s">
        <v>22474</v>
      </c>
      <c r="B7175" t="s">
        <v>26496</v>
      </c>
      <c r="C7175" t="s">
        <v>4004</v>
      </c>
      <c r="D7175" t="s">
        <v>501</v>
      </c>
      <c r="E7175">
        <v>3058</v>
      </c>
      <c r="G7175" s="4">
        <v>61393502456</v>
      </c>
      <c r="AM7175">
        <v>-37.730966000000002</v>
      </c>
      <c r="AN7175">
        <v>144.95683399999999</v>
      </c>
      <c r="AO7175" t="s">
        <v>34136</v>
      </c>
    </row>
    <row r="7176" spans="1:43" x14ac:dyDescent="0.25">
      <c r="A7176" t="s">
        <v>6248</v>
      </c>
      <c r="C7176" t="s">
        <v>4558</v>
      </c>
      <c r="D7176" t="s">
        <v>1010</v>
      </c>
      <c r="E7176">
        <v>4556</v>
      </c>
      <c r="G7176" s="2">
        <v>61754432522</v>
      </c>
      <c r="AL7176" t="s">
        <v>973</v>
      </c>
      <c r="AM7176">
        <v>-26.684759</v>
      </c>
      <c r="AN7176">
        <v>153.05373800000001</v>
      </c>
      <c r="AO7176" t="s">
        <v>6249</v>
      </c>
      <c r="AP7176" t="s">
        <v>50</v>
      </c>
    </row>
    <row r="7177" spans="1:43" x14ac:dyDescent="0.25">
      <c r="A7177" t="s">
        <v>6248</v>
      </c>
      <c r="B7177" t="s">
        <v>6301</v>
      </c>
      <c r="C7177" t="s">
        <v>1031</v>
      </c>
      <c r="D7177" t="s">
        <v>1010</v>
      </c>
      <c r="E7177">
        <v>4558</v>
      </c>
      <c r="G7177" s="2">
        <v>61754792835</v>
      </c>
      <c r="I7177" t="s">
        <v>6302</v>
      </c>
      <c r="AL7177" t="s">
        <v>973</v>
      </c>
      <c r="AM7177">
        <v>-26.668883000000001</v>
      </c>
      <c r="AN7177">
        <v>153.09465299999999</v>
      </c>
      <c r="AO7177" t="s">
        <v>6303</v>
      </c>
      <c r="AP7177" t="s">
        <v>50</v>
      </c>
    </row>
    <row r="7178" spans="1:43" x14ac:dyDescent="0.25">
      <c r="A7178" t="s">
        <v>1095</v>
      </c>
      <c r="B7178" t="s">
        <v>1096</v>
      </c>
      <c r="C7178" t="s">
        <v>1088</v>
      </c>
      <c r="D7178" t="s">
        <v>1010</v>
      </c>
      <c r="E7178">
        <v>4507</v>
      </c>
      <c r="G7178" s="2">
        <v>61734089916</v>
      </c>
      <c r="AL7178" t="s">
        <v>48</v>
      </c>
      <c r="AM7178">
        <v>-27.041589999999999</v>
      </c>
      <c r="AN7178">
        <v>153.14458999999999</v>
      </c>
      <c r="AO7178" t="s">
        <v>1097</v>
      </c>
      <c r="AP7178" t="s">
        <v>50</v>
      </c>
    </row>
    <row r="7179" spans="1:43" x14ac:dyDescent="0.25">
      <c r="A7179" t="s">
        <v>22475</v>
      </c>
      <c r="B7179" t="s">
        <v>26497</v>
      </c>
      <c r="C7179" t="s">
        <v>27897</v>
      </c>
      <c r="D7179" t="s">
        <v>1010</v>
      </c>
      <c r="E7179">
        <v>4870</v>
      </c>
      <c r="G7179" s="4">
        <v>61740552500</v>
      </c>
      <c r="I7179" t="s">
        <v>30487</v>
      </c>
      <c r="AM7179">
        <v>-16.873093999999998</v>
      </c>
      <c r="AN7179">
        <v>145.73973599999999</v>
      </c>
      <c r="AO7179" t="s">
        <v>34137</v>
      </c>
      <c r="AQ7179" t="s">
        <v>36230</v>
      </c>
    </row>
    <row r="7180" spans="1:43" x14ac:dyDescent="0.25">
      <c r="A7180" t="s">
        <v>22476</v>
      </c>
      <c r="B7180" t="s">
        <v>26498</v>
      </c>
      <c r="C7180" t="s">
        <v>7096</v>
      </c>
      <c r="D7180" t="s">
        <v>1010</v>
      </c>
      <c r="E7180">
        <v>4670</v>
      </c>
      <c r="G7180" s="4">
        <v>61741544611</v>
      </c>
      <c r="I7180" t="s">
        <v>30488</v>
      </c>
      <c r="AM7180">
        <v>-24.864874</v>
      </c>
      <c r="AN7180">
        <v>152.34902399999999</v>
      </c>
      <c r="AO7180" t="s">
        <v>34138</v>
      </c>
    </row>
    <row r="7181" spans="1:43" x14ac:dyDescent="0.25">
      <c r="A7181" t="s">
        <v>19670</v>
      </c>
      <c r="B7181" t="s">
        <v>15318</v>
      </c>
      <c r="C7181" t="s">
        <v>14667</v>
      </c>
      <c r="D7181" t="s">
        <v>263</v>
      </c>
      <c r="E7181">
        <v>836</v>
      </c>
      <c r="G7181" s="2">
        <v>61889883300</v>
      </c>
      <c r="AM7181">
        <v>-12.588739</v>
      </c>
      <c r="AN7181">
        <v>131.09519299999999</v>
      </c>
      <c r="AO7181" t="s">
        <v>15319</v>
      </c>
      <c r="AP7181" t="s">
        <v>50</v>
      </c>
    </row>
    <row r="7182" spans="1:43" x14ac:dyDescent="0.25">
      <c r="A7182" t="s">
        <v>14127</v>
      </c>
      <c r="B7182" t="s">
        <v>14128</v>
      </c>
      <c r="C7182" t="s">
        <v>3398</v>
      </c>
      <c r="D7182" t="s">
        <v>501</v>
      </c>
      <c r="E7182">
        <v>3806</v>
      </c>
      <c r="G7182" s="2">
        <v>61419292167</v>
      </c>
      <c r="AL7182" t="s">
        <v>48</v>
      </c>
      <c r="AO7182" t="s">
        <v>14129</v>
      </c>
      <c r="AP7182" t="s">
        <v>50</v>
      </c>
    </row>
    <row r="7183" spans="1:43" x14ac:dyDescent="0.25">
      <c r="A7183" t="s">
        <v>9342</v>
      </c>
      <c r="B7183" t="s">
        <v>9343</v>
      </c>
      <c r="C7183" t="s">
        <v>9237</v>
      </c>
      <c r="D7183" t="s">
        <v>319</v>
      </c>
      <c r="E7183">
        <v>2620</v>
      </c>
      <c r="G7183" s="2">
        <v>61408622623</v>
      </c>
      <c r="AL7183" t="s">
        <v>48</v>
      </c>
      <c r="AM7183">
        <v>-35.342331000000001</v>
      </c>
      <c r="AN7183">
        <v>149.276837</v>
      </c>
      <c r="AO7183" t="s">
        <v>9344</v>
      </c>
      <c r="AP7183" t="s">
        <v>50</v>
      </c>
    </row>
    <row r="7184" spans="1:43" x14ac:dyDescent="0.25">
      <c r="A7184" t="s">
        <v>22477</v>
      </c>
      <c r="B7184" t="s">
        <v>26499</v>
      </c>
      <c r="C7184" t="s">
        <v>11041</v>
      </c>
      <c r="D7184" t="s">
        <v>10266</v>
      </c>
      <c r="G7184" s="4">
        <v>61883620129</v>
      </c>
      <c r="I7184" t="s">
        <v>30489</v>
      </c>
      <c r="AM7184">
        <v>-34.935768000000003</v>
      </c>
      <c r="AN7184">
        <v>138.65868699999999</v>
      </c>
      <c r="AO7184" t="s">
        <v>34139</v>
      </c>
    </row>
    <row r="7185" spans="1:43" x14ac:dyDescent="0.25">
      <c r="A7185" t="s">
        <v>22478</v>
      </c>
      <c r="B7185" t="s">
        <v>26500</v>
      </c>
      <c r="C7185" t="s">
        <v>15543</v>
      </c>
      <c r="D7185" t="s">
        <v>1010</v>
      </c>
      <c r="G7185" s="4">
        <v>61732697153</v>
      </c>
      <c r="I7185" t="s">
        <v>30490</v>
      </c>
      <c r="AM7185">
        <v>-27.317916</v>
      </c>
      <c r="AN7185">
        <v>153.067688</v>
      </c>
      <c r="AO7185" t="s">
        <v>34140</v>
      </c>
    </row>
    <row r="7186" spans="1:43" x14ac:dyDescent="0.25">
      <c r="A7186" t="s">
        <v>22479</v>
      </c>
      <c r="B7186" t="s">
        <v>26501</v>
      </c>
      <c r="C7186" t="s">
        <v>27958</v>
      </c>
      <c r="D7186" t="s">
        <v>1010</v>
      </c>
      <c r="E7186">
        <v>4350</v>
      </c>
      <c r="G7186" s="4">
        <v>61746337118</v>
      </c>
      <c r="I7186" t="s">
        <v>30491</v>
      </c>
      <c r="AM7186">
        <v>-27.561297</v>
      </c>
      <c r="AN7186">
        <v>151.890578</v>
      </c>
      <c r="AO7186" t="s">
        <v>34141</v>
      </c>
      <c r="AQ7186" t="s">
        <v>36231</v>
      </c>
    </row>
    <row r="7187" spans="1:43" x14ac:dyDescent="0.25">
      <c r="A7187" t="s">
        <v>22480</v>
      </c>
      <c r="B7187" t="s">
        <v>26502</v>
      </c>
      <c r="C7187" t="s">
        <v>28331</v>
      </c>
      <c r="D7187" t="s">
        <v>501</v>
      </c>
      <c r="E7187">
        <v>3844</v>
      </c>
      <c r="G7187" s="4">
        <v>61351744844</v>
      </c>
      <c r="I7187" t="s">
        <v>30492</v>
      </c>
      <c r="AM7187">
        <v>-38.190089</v>
      </c>
      <c r="AN7187">
        <v>146.57120399999999</v>
      </c>
      <c r="AO7187" t="s">
        <v>34142</v>
      </c>
      <c r="AQ7187" t="s">
        <v>36232</v>
      </c>
    </row>
    <row r="7188" spans="1:43" x14ac:dyDescent="0.25">
      <c r="A7188" t="s">
        <v>18834</v>
      </c>
      <c r="B7188" t="s">
        <v>1568</v>
      </c>
      <c r="C7188" t="s">
        <v>1243</v>
      </c>
      <c r="D7188" t="s">
        <v>1010</v>
      </c>
      <c r="E7188">
        <v>4019</v>
      </c>
      <c r="G7188" s="2">
        <v>61738856012</v>
      </c>
      <c r="AL7188" t="s">
        <v>48</v>
      </c>
      <c r="AM7188">
        <v>-27.240469000000001</v>
      </c>
      <c r="AN7188">
        <v>153.09675799999999</v>
      </c>
      <c r="AO7188" t="s">
        <v>1569</v>
      </c>
      <c r="AP7188" t="s">
        <v>50</v>
      </c>
    </row>
    <row r="7189" spans="1:43" x14ac:dyDescent="0.25">
      <c r="A7189" t="s">
        <v>22481</v>
      </c>
      <c r="B7189" t="s">
        <v>26503</v>
      </c>
      <c r="C7189" t="s">
        <v>27918</v>
      </c>
      <c r="D7189" t="s">
        <v>319</v>
      </c>
      <c r="E7189">
        <v>2500</v>
      </c>
      <c r="G7189" s="4">
        <v>61418422552</v>
      </c>
      <c r="AM7189">
        <v>-34.435977000000001</v>
      </c>
      <c r="AN7189">
        <v>150.89091500000001</v>
      </c>
      <c r="AO7189" t="s">
        <v>34143</v>
      </c>
    </row>
    <row r="7190" spans="1:43" x14ac:dyDescent="0.25">
      <c r="A7190" t="s">
        <v>3110</v>
      </c>
      <c r="B7190" t="s">
        <v>3111</v>
      </c>
      <c r="C7190" t="s">
        <v>3112</v>
      </c>
      <c r="D7190" t="s">
        <v>319</v>
      </c>
      <c r="E7190">
        <v>2880</v>
      </c>
      <c r="G7190" s="2">
        <v>61880881600</v>
      </c>
      <c r="AL7190" t="s">
        <v>301</v>
      </c>
      <c r="AM7190">
        <v>-31.956429</v>
      </c>
      <c r="AN7190">
        <v>141.47053399999999</v>
      </c>
      <c r="AO7190" t="s">
        <v>3113</v>
      </c>
      <c r="AP7190" t="s">
        <v>50</v>
      </c>
    </row>
    <row r="7191" spans="1:43" x14ac:dyDescent="0.25">
      <c r="A7191" t="s">
        <v>17447</v>
      </c>
      <c r="B7191" t="s">
        <v>17448</v>
      </c>
      <c r="C7191" t="s">
        <v>17432</v>
      </c>
      <c r="D7191" t="s">
        <v>1010</v>
      </c>
      <c r="E7191">
        <v>4121</v>
      </c>
      <c r="G7191" s="2">
        <v>61408737821</v>
      </c>
      <c r="I7191" t="s">
        <v>17449</v>
      </c>
      <c r="AL7191" t="s">
        <v>48</v>
      </c>
      <c r="AM7191">
        <v>-27.518685000000001</v>
      </c>
      <c r="AN7191">
        <v>153.06181100000001</v>
      </c>
      <c r="AO7191" t="s">
        <v>17450</v>
      </c>
      <c r="AP7191" t="s">
        <v>50</v>
      </c>
    </row>
    <row r="7192" spans="1:43" x14ac:dyDescent="0.25">
      <c r="A7192" t="s">
        <v>1438</v>
      </c>
      <c r="B7192" t="s">
        <v>1439</v>
      </c>
      <c r="C7192" t="s">
        <v>1209</v>
      </c>
      <c r="D7192" t="s">
        <v>1010</v>
      </c>
      <c r="E7192">
        <v>4510</v>
      </c>
      <c r="G7192" s="2">
        <v>61754993838</v>
      </c>
      <c r="AL7192" t="s">
        <v>48</v>
      </c>
      <c r="AM7192">
        <v>-27.080079999999999</v>
      </c>
      <c r="AN7192">
        <v>152.98023900000001</v>
      </c>
      <c r="AO7192" t="s">
        <v>1440</v>
      </c>
      <c r="AP7192" t="s">
        <v>50</v>
      </c>
    </row>
    <row r="7193" spans="1:43" x14ac:dyDescent="0.25">
      <c r="A7193" t="s">
        <v>15721</v>
      </c>
      <c r="B7193" t="s">
        <v>15722</v>
      </c>
      <c r="C7193" t="s">
        <v>15701</v>
      </c>
      <c r="D7193" t="s">
        <v>319</v>
      </c>
      <c r="E7193">
        <v>2324</v>
      </c>
      <c r="G7193" s="2">
        <v>61249871944</v>
      </c>
      <c r="AL7193" t="s">
        <v>48</v>
      </c>
      <c r="AM7193">
        <v>-32.758602000000003</v>
      </c>
      <c r="AN7193">
        <v>151.77615399999999</v>
      </c>
      <c r="AO7193" t="s">
        <v>15723</v>
      </c>
      <c r="AP7193" t="s">
        <v>50</v>
      </c>
    </row>
    <row r="7194" spans="1:43" x14ac:dyDescent="0.25">
      <c r="A7194" t="s">
        <v>3698</v>
      </c>
      <c r="B7194" t="s">
        <v>3699</v>
      </c>
      <c r="C7194" t="s">
        <v>3700</v>
      </c>
      <c r="D7194" t="s">
        <v>501</v>
      </c>
      <c r="E7194">
        <v>3205</v>
      </c>
      <c r="G7194" s="2">
        <v>61432127077</v>
      </c>
      <c r="AL7194" t="s">
        <v>48</v>
      </c>
      <c r="AM7194">
        <v>-37.782437999999999</v>
      </c>
      <c r="AN7194">
        <v>144.989531</v>
      </c>
      <c r="AO7194" t="s">
        <v>3701</v>
      </c>
      <c r="AP7194" t="s">
        <v>50</v>
      </c>
    </row>
    <row r="7195" spans="1:43" x14ac:dyDescent="0.25">
      <c r="A7195" t="s">
        <v>3698</v>
      </c>
      <c r="B7195" t="s">
        <v>12691</v>
      </c>
      <c r="C7195" t="s">
        <v>4457</v>
      </c>
      <c r="D7195" t="s">
        <v>501</v>
      </c>
      <c r="E7195">
        <v>3073</v>
      </c>
      <c r="G7195" s="2">
        <v>61432127077</v>
      </c>
      <c r="AL7195" t="s">
        <v>48</v>
      </c>
      <c r="AM7195">
        <v>-37.714539000000002</v>
      </c>
      <c r="AN7195">
        <v>144.999909</v>
      </c>
      <c r="AO7195" t="s">
        <v>12692</v>
      </c>
      <c r="AP7195" t="s">
        <v>50</v>
      </c>
    </row>
    <row r="7196" spans="1:43" x14ac:dyDescent="0.25">
      <c r="A7196" t="s">
        <v>14305</v>
      </c>
      <c r="B7196" t="s">
        <v>14306</v>
      </c>
      <c r="C7196" t="s">
        <v>13725</v>
      </c>
      <c r="D7196" t="s">
        <v>501</v>
      </c>
      <c r="E7196">
        <v>3910</v>
      </c>
      <c r="G7196" s="2">
        <v>61397765369</v>
      </c>
      <c r="AL7196" t="s">
        <v>48</v>
      </c>
      <c r="AM7196">
        <v>-38.166105000000002</v>
      </c>
      <c r="AN7196">
        <v>145.18563800000001</v>
      </c>
      <c r="AO7196" t="s">
        <v>14307</v>
      </c>
      <c r="AP7196" t="s">
        <v>50</v>
      </c>
    </row>
    <row r="7197" spans="1:43" x14ac:dyDescent="0.25">
      <c r="A7197" t="s">
        <v>19046</v>
      </c>
      <c r="B7197" t="s">
        <v>5632</v>
      </c>
      <c r="C7197" t="s">
        <v>5558</v>
      </c>
      <c r="D7197" t="s">
        <v>1010</v>
      </c>
      <c r="E7197">
        <v>4551</v>
      </c>
      <c r="G7197" s="2">
        <v>61754937011</v>
      </c>
      <c r="AL7197" t="s">
        <v>48</v>
      </c>
      <c r="AM7197">
        <v>-26.767802</v>
      </c>
      <c r="AN7197">
        <v>153.12177600000001</v>
      </c>
      <c r="AO7197" t="s">
        <v>5633</v>
      </c>
      <c r="AP7197" t="s">
        <v>50</v>
      </c>
    </row>
    <row r="7198" spans="1:43" x14ac:dyDescent="0.25">
      <c r="A7198" t="s">
        <v>10009</v>
      </c>
      <c r="B7198" t="s">
        <v>10010</v>
      </c>
      <c r="C7198" t="s">
        <v>9945</v>
      </c>
      <c r="D7198" t="s">
        <v>1010</v>
      </c>
      <c r="E7198">
        <v>4163</v>
      </c>
      <c r="G7198" s="2">
        <v>61738210424</v>
      </c>
      <c r="I7198" t="s">
        <v>10011</v>
      </c>
      <c r="AL7198" t="s">
        <v>139</v>
      </c>
      <c r="AM7198">
        <v>-27.544892999999998</v>
      </c>
      <c r="AN7198">
        <v>153.25358199999999</v>
      </c>
      <c r="AO7198" t="s">
        <v>10012</v>
      </c>
      <c r="AP7198" t="s">
        <v>50</v>
      </c>
      <c r="AQ7198" t="s">
        <v>10013</v>
      </c>
    </row>
    <row r="7199" spans="1:43" x14ac:dyDescent="0.25">
      <c r="A7199" t="s">
        <v>22482</v>
      </c>
      <c r="B7199" t="s">
        <v>26504</v>
      </c>
      <c r="C7199" t="s">
        <v>27957</v>
      </c>
      <c r="D7199" t="s">
        <v>319</v>
      </c>
      <c r="E7199">
        <v>2340</v>
      </c>
      <c r="G7199" s="4">
        <v>61267623577</v>
      </c>
      <c r="I7199" t="s">
        <v>30493</v>
      </c>
      <c r="AM7199">
        <v>-31.095471</v>
      </c>
      <c r="AN7199">
        <v>150.90283400000001</v>
      </c>
      <c r="AO7199" t="s">
        <v>34144</v>
      </c>
    </row>
    <row r="7200" spans="1:43" x14ac:dyDescent="0.25">
      <c r="A7200" t="s">
        <v>22483</v>
      </c>
      <c r="B7200" t="s">
        <v>26505</v>
      </c>
      <c r="C7200" t="s">
        <v>27847</v>
      </c>
      <c r="D7200" t="s">
        <v>319</v>
      </c>
      <c r="E7200">
        <v>2444</v>
      </c>
      <c r="G7200" s="4">
        <v>61265815536</v>
      </c>
      <c r="I7200" t="s">
        <v>30494</v>
      </c>
      <c r="AM7200">
        <v>-31.449276999999999</v>
      </c>
      <c r="AN7200">
        <v>152.885896</v>
      </c>
      <c r="AO7200" t="s">
        <v>34145</v>
      </c>
    </row>
    <row r="7201" spans="1:43" x14ac:dyDescent="0.25">
      <c r="A7201" t="s">
        <v>9552</v>
      </c>
      <c r="B7201" t="s">
        <v>9553</v>
      </c>
      <c r="C7201" t="s">
        <v>9525</v>
      </c>
      <c r="D7201" t="s">
        <v>319</v>
      </c>
      <c r="E7201">
        <v>2621</v>
      </c>
      <c r="G7201" s="2">
        <v>61402852223</v>
      </c>
      <c r="AL7201" t="s">
        <v>4420</v>
      </c>
      <c r="AM7201">
        <v>-35.172801</v>
      </c>
      <c r="AN7201">
        <v>149.329712</v>
      </c>
      <c r="AO7201" t="s">
        <v>9554</v>
      </c>
      <c r="AP7201" t="s">
        <v>50</v>
      </c>
    </row>
    <row r="7202" spans="1:43" x14ac:dyDescent="0.25">
      <c r="A7202" t="s">
        <v>8538</v>
      </c>
      <c r="B7202" t="s">
        <v>8539</v>
      </c>
      <c r="C7202" t="s">
        <v>8540</v>
      </c>
      <c r="D7202" t="s">
        <v>7819</v>
      </c>
      <c r="E7202">
        <v>2914</v>
      </c>
      <c r="G7202" s="2">
        <v>61262538891</v>
      </c>
      <c r="AL7202" t="s">
        <v>48</v>
      </c>
      <c r="AM7202">
        <v>-35.202109</v>
      </c>
      <c r="AN7202">
        <v>149.15137999999999</v>
      </c>
      <c r="AO7202" t="s">
        <v>8541</v>
      </c>
      <c r="AP7202" t="s">
        <v>50</v>
      </c>
    </row>
    <row r="7203" spans="1:43" x14ac:dyDescent="0.25">
      <c r="A7203" t="s">
        <v>8538</v>
      </c>
      <c r="B7203" t="s">
        <v>8928</v>
      </c>
      <c r="C7203" t="s">
        <v>8558</v>
      </c>
      <c r="D7203" t="s">
        <v>7819</v>
      </c>
      <c r="E7203">
        <v>2913</v>
      </c>
      <c r="G7203" s="2">
        <v>61262624122</v>
      </c>
      <c r="AL7203" t="s">
        <v>48</v>
      </c>
      <c r="AM7203">
        <v>-35.176605000000002</v>
      </c>
      <c r="AN7203">
        <v>149.12192999999999</v>
      </c>
      <c r="AO7203" t="s">
        <v>8929</v>
      </c>
      <c r="AP7203" t="s">
        <v>50</v>
      </c>
    </row>
    <row r="7204" spans="1:43" x14ac:dyDescent="0.25">
      <c r="A7204" t="s">
        <v>13761</v>
      </c>
      <c r="B7204" t="s">
        <v>13762</v>
      </c>
      <c r="C7204" t="s">
        <v>13763</v>
      </c>
      <c r="D7204" t="s">
        <v>501</v>
      </c>
      <c r="E7204">
        <v>3976</v>
      </c>
      <c r="G7204" s="2">
        <v>61397996014</v>
      </c>
      <c r="AL7204" t="s">
        <v>48</v>
      </c>
      <c r="AO7204" t="s">
        <v>13764</v>
      </c>
      <c r="AP7204" t="s">
        <v>50</v>
      </c>
    </row>
    <row r="7205" spans="1:43" x14ac:dyDescent="0.25">
      <c r="A7205" t="s">
        <v>10677</v>
      </c>
      <c r="B7205" t="s">
        <v>10670</v>
      </c>
      <c r="C7205" t="s">
        <v>10671</v>
      </c>
      <c r="D7205" t="s">
        <v>10266</v>
      </c>
      <c r="E7205">
        <v>5086</v>
      </c>
      <c r="G7205" s="2">
        <v>61882391225</v>
      </c>
      <c r="I7205" t="s">
        <v>10678</v>
      </c>
      <c r="AL7205" t="s">
        <v>10679</v>
      </c>
      <c r="AO7205" t="s">
        <v>10680</v>
      </c>
      <c r="AP7205" t="s">
        <v>144</v>
      </c>
    </row>
    <row r="7206" spans="1:43" x14ac:dyDescent="0.25">
      <c r="A7206" t="s">
        <v>10669</v>
      </c>
      <c r="B7206" t="s">
        <v>10670</v>
      </c>
      <c r="C7206" t="s">
        <v>10671</v>
      </c>
      <c r="D7206" t="s">
        <v>10266</v>
      </c>
      <c r="E7206">
        <v>5086</v>
      </c>
      <c r="G7206" s="2">
        <v>61882391225</v>
      </c>
      <c r="AL7206" t="s">
        <v>48</v>
      </c>
      <c r="AO7206" t="s">
        <v>10672</v>
      </c>
      <c r="AP7206" t="s">
        <v>144</v>
      </c>
    </row>
    <row r="7207" spans="1:43" x14ac:dyDescent="0.25">
      <c r="A7207" t="s">
        <v>3634</v>
      </c>
      <c r="G7207" s="2">
        <v>61395433013</v>
      </c>
      <c r="I7207" t="s">
        <v>3635</v>
      </c>
      <c r="K7207" t="s">
        <v>3636</v>
      </c>
      <c r="O7207" t="s">
        <v>50</v>
      </c>
      <c r="AL7207" t="s">
        <v>48</v>
      </c>
      <c r="AO7207" t="s">
        <v>3637</v>
      </c>
      <c r="AP7207" t="s">
        <v>144</v>
      </c>
    </row>
    <row r="7208" spans="1:43" x14ac:dyDescent="0.25">
      <c r="A7208" t="s">
        <v>22484</v>
      </c>
      <c r="B7208" t="s">
        <v>26506</v>
      </c>
      <c r="C7208" t="s">
        <v>28532</v>
      </c>
      <c r="D7208" t="s">
        <v>46</v>
      </c>
      <c r="E7208">
        <v>6021</v>
      </c>
      <c r="G7208" s="4">
        <v>61414832408</v>
      </c>
      <c r="I7208" t="s">
        <v>30495</v>
      </c>
      <c r="AM7208">
        <v>-31.860334000000002</v>
      </c>
      <c r="AN7208">
        <v>115.804334</v>
      </c>
      <c r="AO7208" t="s">
        <v>34146</v>
      </c>
      <c r="AQ7208" t="s">
        <v>36233</v>
      </c>
    </row>
    <row r="7209" spans="1:43" x14ac:dyDescent="0.25">
      <c r="A7209" t="s">
        <v>4333</v>
      </c>
      <c r="B7209" t="s">
        <v>4329</v>
      </c>
      <c r="C7209" t="s">
        <v>3919</v>
      </c>
      <c r="D7209" t="s">
        <v>501</v>
      </c>
      <c r="E7209">
        <v>3044</v>
      </c>
      <c r="G7209" s="2">
        <v>61407046775</v>
      </c>
      <c r="AL7209" t="s">
        <v>48</v>
      </c>
      <c r="AM7209">
        <v>-37.727131999999997</v>
      </c>
      <c r="AN7209">
        <v>144.937928</v>
      </c>
      <c r="AO7209" t="s">
        <v>4334</v>
      </c>
      <c r="AP7209" t="s">
        <v>50</v>
      </c>
    </row>
    <row r="7210" spans="1:43" x14ac:dyDescent="0.25">
      <c r="A7210" t="s">
        <v>22485</v>
      </c>
      <c r="B7210" t="s">
        <v>24246</v>
      </c>
      <c r="C7210" t="s">
        <v>27872</v>
      </c>
      <c r="D7210" t="s">
        <v>501</v>
      </c>
      <c r="E7210">
        <v>3350</v>
      </c>
      <c r="G7210" s="4">
        <v>61430797189</v>
      </c>
      <c r="AM7210">
        <v>-37.562106999999997</v>
      </c>
      <c r="AN7210">
        <v>143.85614899999999</v>
      </c>
      <c r="AO7210" t="s">
        <v>34147</v>
      </c>
    </row>
    <row r="7211" spans="1:43" x14ac:dyDescent="0.25">
      <c r="A7211" t="s">
        <v>19543</v>
      </c>
      <c r="B7211" t="s">
        <v>13095</v>
      </c>
      <c r="C7211" t="s">
        <v>12662</v>
      </c>
      <c r="D7211" t="s">
        <v>501</v>
      </c>
      <c r="E7211">
        <v>3042</v>
      </c>
      <c r="G7211" s="2">
        <v>61415560368</v>
      </c>
      <c r="AL7211" t="s">
        <v>48</v>
      </c>
      <c r="AM7211">
        <v>-37.723457000000003</v>
      </c>
      <c r="AN7211">
        <v>144.85053600000001</v>
      </c>
      <c r="AO7211" t="s">
        <v>13096</v>
      </c>
      <c r="AP7211" t="s">
        <v>50</v>
      </c>
    </row>
    <row r="7212" spans="1:43" x14ac:dyDescent="0.25">
      <c r="A7212" t="s">
        <v>19467</v>
      </c>
      <c r="C7212" t="s">
        <v>11373</v>
      </c>
      <c r="D7212" t="s">
        <v>501</v>
      </c>
      <c r="E7212">
        <v>3046</v>
      </c>
      <c r="G7212" s="2">
        <v>61422642778</v>
      </c>
      <c r="I7212" t="s">
        <v>11908</v>
      </c>
      <c r="K7212" t="s">
        <v>11909</v>
      </c>
      <c r="AL7212" t="s">
        <v>48</v>
      </c>
      <c r="AM7212">
        <v>-37.704475000000002</v>
      </c>
      <c r="AN7212">
        <v>144.91635099999999</v>
      </c>
      <c r="AO7212" t="s">
        <v>11910</v>
      </c>
      <c r="AP7212" t="s">
        <v>50</v>
      </c>
      <c r="AQ7212" t="s">
        <v>11911</v>
      </c>
    </row>
    <row r="7213" spans="1:43" x14ac:dyDescent="0.25">
      <c r="A7213" t="s">
        <v>22486</v>
      </c>
      <c r="B7213" t="s">
        <v>26507</v>
      </c>
      <c r="C7213" t="s">
        <v>27839</v>
      </c>
      <c r="D7213" t="s">
        <v>1010</v>
      </c>
      <c r="E7213">
        <v>4350</v>
      </c>
      <c r="G7213" s="4">
        <v>61746882888</v>
      </c>
      <c r="I7213" t="s">
        <v>30496</v>
      </c>
      <c r="AM7213">
        <v>-27.534265000000001</v>
      </c>
      <c r="AN7213">
        <v>151.951346</v>
      </c>
      <c r="AO7213" t="s">
        <v>34148</v>
      </c>
      <c r="AQ7213" t="s">
        <v>36234</v>
      </c>
    </row>
    <row r="7214" spans="1:43" x14ac:dyDescent="0.25">
      <c r="A7214" t="s">
        <v>22487</v>
      </c>
      <c r="B7214" t="s">
        <v>26508</v>
      </c>
      <c r="C7214" t="s">
        <v>11162</v>
      </c>
      <c r="D7214" t="s">
        <v>501</v>
      </c>
      <c r="E7214">
        <v>3064</v>
      </c>
      <c r="G7214" s="4">
        <v>61417407033</v>
      </c>
      <c r="I7214" t="s">
        <v>30497</v>
      </c>
      <c r="AM7214">
        <v>-37.602083999999998</v>
      </c>
      <c r="AN7214">
        <v>144.925431</v>
      </c>
      <c r="AO7214" t="s">
        <v>34149</v>
      </c>
      <c r="AQ7214" t="s">
        <v>36235</v>
      </c>
    </row>
    <row r="7215" spans="1:43" x14ac:dyDescent="0.25">
      <c r="A7215" t="s">
        <v>15365</v>
      </c>
      <c r="B7215" t="s">
        <v>15366</v>
      </c>
      <c r="C7215" t="s">
        <v>15328</v>
      </c>
      <c r="D7215" t="s">
        <v>1010</v>
      </c>
      <c r="E7215">
        <v>4500</v>
      </c>
      <c r="G7215" s="2">
        <v>61738821519</v>
      </c>
      <c r="AL7215" t="s">
        <v>48</v>
      </c>
      <c r="AM7215">
        <v>-27.291450999999999</v>
      </c>
      <c r="AN7215">
        <v>152.956481</v>
      </c>
      <c r="AO7215" t="s">
        <v>15367</v>
      </c>
      <c r="AP7215" t="s">
        <v>50</v>
      </c>
    </row>
    <row r="7216" spans="1:43" x14ac:dyDescent="0.25">
      <c r="A7216" t="s">
        <v>16548</v>
      </c>
      <c r="C7216" t="s">
        <v>15932</v>
      </c>
      <c r="D7216" t="s">
        <v>319</v>
      </c>
      <c r="E7216">
        <v>2287</v>
      </c>
      <c r="G7216" s="2">
        <v>61249557779</v>
      </c>
      <c r="AL7216" t="s">
        <v>48</v>
      </c>
      <c r="AM7216">
        <v>-32.902014999999999</v>
      </c>
      <c r="AN7216">
        <v>151.66954699999999</v>
      </c>
      <c r="AO7216" t="s">
        <v>16549</v>
      </c>
      <c r="AP7216" t="s">
        <v>50</v>
      </c>
    </row>
    <row r="7217" spans="1:43" x14ac:dyDescent="0.25">
      <c r="A7217" t="s">
        <v>22488</v>
      </c>
      <c r="B7217" t="s">
        <v>26509</v>
      </c>
      <c r="C7217" t="s">
        <v>27861</v>
      </c>
      <c r="D7217" t="s">
        <v>46</v>
      </c>
      <c r="E7217">
        <v>6530</v>
      </c>
      <c r="G7217" s="4">
        <v>61419232422</v>
      </c>
      <c r="I7217" t="s">
        <v>30498</v>
      </c>
      <c r="AM7217">
        <v>-28.817108000000001</v>
      </c>
      <c r="AN7217">
        <v>114.62499800000001</v>
      </c>
      <c r="AO7217" t="s">
        <v>34150</v>
      </c>
    </row>
    <row r="7218" spans="1:43" x14ac:dyDescent="0.25">
      <c r="A7218" t="s">
        <v>3520</v>
      </c>
      <c r="B7218" t="s">
        <v>3521</v>
      </c>
      <c r="C7218" t="s">
        <v>3522</v>
      </c>
      <c r="D7218" t="s">
        <v>501</v>
      </c>
      <c r="E7218">
        <v>3058</v>
      </c>
      <c r="G7218" s="2">
        <v>61416176021</v>
      </c>
      <c r="AL7218" t="s">
        <v>48</v>
      </c>
      <c r="AM7218">
        <v>-37.754519999999999</v>
      </c>
      <c r="AN7218">
        <v>144.96961999999999</v>
      </c>
      <c r="AO7218" t="s">
        <v>3523</v>
      </c>
      <c r="AP7218" t="s">
        <v>50</v>
      </c>
    </row>
    <row r="7219" spans="1:43" x14ac:dyDescent="0.25">
      <c r="A7219" t="s">
        <v>22489</v>
      </c>
      <c r="B7219" t="s">
        <v>26510</v>
      </c>
      <c r="C7219" t="s">
        <v>27827</v>
      </c>
      <c r="D7219" t="s">
        <v>501</v>
      </c>
      <c r="E7219">
        <v>3280</v>
      </c>
      <c r="G7219" s="4">
        <v>611300586349</v>
      </c>
      <c r="I7219" t="s">
        <v>30499</v>
      </c>
      <c r="AM7219">
        <v>-38.369425999999997</v>
      </c>
      <c r="AN7219">
        <v>142.45432199999999</v>
      </c>
      <c r="AO7219" t="s">
        <v>34151</v>
      </c>
    </row>
    <row r="7220" spans="1:43" x14ac:dyDescent="0.25">
      <c r="A7220" t="s">
        <v>4433</v>
      </c>
      <c r="B7220" t="s">
        <v>4434</v>
      </c>
      <c r="C7220" t="s">
        <v>3834</v>
      </c>
      <c r="D7220" t="s">
        <v>501</v>
      </c>
      <c r="E7220">
        <v>3072</v>
      </c>
      <c r="G7220" s="2">
        <v>61394711318</v>
      </c>
      <c r="AL7220" t="s">
        <v>48</v>
      </c>
      <c r="AM7220">
        <v>-37.735515999999997</v>
      </c>
      <c r="AN7220">
        <v>145.01278199999999</v>
      </c>
      <c r="AO7220" t="s">
        <v>4435</v>
      </c>
      <c r="AP7220" t="s">
        <v>50</v>
      </c>
    </row>
    <row r="7221" spans="1:43" x14ac:dyDescent="0.25">
      <c r="A7221" t="s">
        <v>17263</v>
      </c>
      <c r="B7221" t="s">
        <v>17264</v>
      </c>
      <c r="C7221" t="s">
        <v>17265</v>
      </c>
      <c r="D7221" t="s">
        <v>1010</v>
      </c>
      <c r="E7221">
        <v>4810</v>
      </c>
      <c r="G7221" s="2">
        <v>61422765394</v>
      </c>
      <c r="AL7221" t="s">
        <v>48</v>
      </c>
      <c r="AM7221">
        <v>-27.501597</v>
      </c>
      <c r="AN7221">
        <v>152.987191</v>
      </c>
      <c r="AO7221" t="s">
        <v>3068</v>
      </c>
      <c r="AP7221" t="s">
        <v>50</v>
      </c>
    </row>
    <row r="7222" spans="1:43" x14ac:dyDescent="0.25">
      <c r="A7222" t="s">
        <v>5885</v>
      </c>
      <c r="B7222" t="s">
        <v>5886</v>
      </c>
      <c r="C7222" t="s">
        <v>5462</v>
      </c>
      <c r="D7222" t="s">
        <v>1010</v>
      </c>
      <c r="E7222">
        <v>4551</v>
      </c>
      <c r="G7222" s="2">
        <v>61754381865</v>
      </c>
      <c r="AL7222" t="s">
        <v>48</v>
      </c>
      <c r="AM7222">
        <v>-26.792006000000001</v>
      </c>
      <c r="AN7222">
        <v>153.13126199999999</v>
      </c>
      <c r="AO7222" t="s">
        <v>5887</v>
      </c>
      <c r="AP7222" t="s">
        <v>50</v>
      </c>
    </row>
    <row r="7223" spans="1:43" x14ac:dyDescent="0.25">
      <c r="A7223" t="s">
        <v>7959</v>
      </c>
      <c r="B7223" t="s">
        <v>26511</v>
      </c>
      <c r="C7223" t="s">
        <v>7868</v>
      </c>
      <c r="D7223" t="s">
        <v>28707</v>
      </c>
      <c r="E7223">
        <v>2609</v>
      </c>
      <c r="G7223" s="4">
        <v>61262392552</v>
      </c>
      <c r="AM7223">
        <v>-35.327277000000002</v>
      </c>
      <c r="AN7223">
        <v>149.175138</v>
      </c>
      <c r="AO7223" t="s">
        <v>34152</v>
      </c>
    </row>
    <row r="7224" spans="1:43" x14ac:dyDescent="0.25">
      <c r="A7224" t="s">
        <v>22490</v>
      </c>
      <c r="B7224" t="s">
        <v>26512</v>
      </c>
      <c r="C7224" t="s">
        <v>28512</v>
      </c>
      <c r="D7224" t="s">
        <v>319</v>
      </c>
      <c r="E7224">
        <v>2290</v>
      </c>
      <c r="G7224" s="4">
        <v>61249424166</v>
      </c>
      <c r="I7224" t="s">
        <v>30500</v>
      </c>
      <c r="AM7224">
        <v>-32.990757000000002</v>
      </c>
      <c r="AN7224">
        <v>151.69980100000001</v>
      </c>
      <c r="AO7224" t="s">
        <v>34153</v>
      </c>
    </row>
    <row r="7225" spans="1:43" x14ac:dyDescent="0.25">
      <c r="A7225" t="s">
        <v>16627</v>
      </c>
      <c r="C7225" t="s">
        <v>16592</v>
      </c>
      <c r="D7225" t="s">
        <v>319</v>
      </c>
      <c r="E7225">
        <v>2303</v>
      </c>
      <c r="G7225" s="3"/>
      <c r="AL7225" t="s">
        <v>48</v>
      </c>
      <c r="AM7225">
        <v>-32.921582999999998</v>
      </c>
      <c r="AN7225">
        <v>151.747334</v>
      </c>
      <c r="AO7225" t="s">
        <v>16628</v>
      </c>
      <c r="AP7225" t="s">
        <v>144</v>
      </c>
    </row>
    <row r="7226" spans="1:43" x14ac:dyDescent="0.25">
      <c r="A7226" t="s">
        <v>16386</v>
      </c>
      <c r="B7226" t="s">
        <v>16387</v>
      </c>
      <c r="C7226" t="s">
        <v>15862</v>
      </c>
      <c r="D7226" t="s">
        <v>319</v>
      </c>
      <c r="E7226">
        <v>2300</v>
      </c>
      <c r="G7226" s="2">
        <v>61423674416</v>
      </c>
      <c r="I7226" t="s">
        <v>16388</v>
      </c>
      <c r="K7226" t="s">
        <v>1361</v>
      </c>
      <c r="AL7226" t="s">
        <v>48</v>
      </c>
      <c r="AM7226">
        <v>-32.926676999999998</v>
      </c>
      <c r="AN7226">
        <v>151.77871099999999</v>
      </c>
      <c r="AO7226" t="s">
        <v>16389</v>
      </c>
      <c r="AP7226" t="s">
        <v>144</v>
      </c>
      <c r="AQ7226" t="s">
        <v>16390</v>
      </c>
    </row>
    <row r="7227" spans="1:43" x14ac:dyDescent="0.25">
      <c r="A7227" t="s">
        <v>22491</v>
      </c>
      <c r="B7227" t="s">
        <v>23992</v>
      </c>
      <c r="C7227" t="s">
        <v>15862</v>
      </c>
      <c r="D7227" t="s">
        <v>319</v>
      </c>
      <c r="E7227">
        <v>2300</v>
      </c>
      <c r="G7227" s="4">
        <v>61249549134</v>
      </c>
      <c r="I7227" t="s">
        <v>29254</v>
      </c>
      <c r="AM7227">
        <v>-32.926696</v>
      </c>
      <c r="AN7227">
        <v>151.77889200000001</v>
      </c>
      <c r="AO7227" t="s">
        <v>34154</v>
      </c>
    </row>
    <row r="7228" spans="1:43" x14ac:dyDescent="0.25">
      <c r="A7228" t="s">
        <v>15923</v>
      </c>
      <c r="B7228" t="s">
        <v>15924</v>
      </c>
      <c r="C7228" t="s">
        <v>15795</v>
      </c>
      <c r="D7228" t="s">
        <v>319</v>
      </c>
      <c r="E7228">
        <v>2322</v>
      </c>
      <c r="G7228" s="2">
        <v>61249660470</v>
      </c>
      <c r="AL7228" t="s">
        <v>48</v>
      </c>
      <c r="AM7228">
        <v>-32.784956999999999</v>
      </c>
      <c r="AN7228">
        <v>151.63335499999999</v>
      </c>
      <c r="AO7228" t="s">
        <v>15925</v>
      </c>
      <c r="AP7228" t="s">
        <v>50</v>
      </c>
    </row>
    <row r="7229" spans="1:43" x14ac:dyDescent="0.25">
      <c r="A7229" t="s">
        <v>22492</v>
      </c>
      <c r="B7229" t="s">
        <v>26513</v>
      </c>
      <c r="C7229" t="s">
        <v>15795</v>
      </c>
      <c r="D7229" t="s">
        <v>319</v>
      </c>
      <c r="E7229">
        <v>2322</v>
      </c>
      <c r="G7229" s="4">
        <v>61249660470</v>
      </c>
      <c r="AM7229">
        <v>-32.785038</v>
      </c>
      <c r="AN7229">
        <v>151.63230999999999</v>
      </c>
      <c r="AO7229" t="s">
        <v>34155</v>
      </c>
    </row>
    <row r="7230" spans="1:43" x14ac:dyDescent="0.25">
      <c r="A7230" t="s">
        <v>16515</v>
      </c>
      <c r="B7230" t="s">
        <v>16186</v>
      </c>
      <c r="C7230" t="s">
        <v>16187</v>
      </c>
      <c r="D7230" t="s">
        <v>319</v>
      </c>
      <c r="E7230">
        <v>2298</v>
      </c>
      <c r="G7230" s="2">
        <v>61249608493</v>
      </c>
      <c r="AL7230" t="s">
        <v>48</v>
      </c>
      <c r="AM7230">
        <v>-32.912055000000002</v>
      </c>
      <c r="AN7230">
        <v>151.73059599999999</v>
      </c>
      <c r="AO7230" t="s">
        <v>16516</v>
      </c>
      <c r="AP7230" t="s">
        <v>50</v>
      </c>
    </row>
    <row r="7231" spans="1:43" x14ac:dyDescent="0.25">
      <c r="A7231" t="s">
        <v>16594</v>
      </c>
      <c r="B7231" t="s">
        <v>16595</v>
      </c>
      <c r="C7231" t="s">
        <v>16596</v>
      </c>
      <c r="D7231" t="s">
        <v>319</v>
      </c>
      <c r="E7231">
        <v>2321</v>
      </c>
      <c r="G7231" s="2">
        <v>61414275561</v>
      </c>
      <c r="AL7231" t="s">
        <v>48</v>
      </c>
      <c r="AM7231">
        <v>-32.631993999999999</v>
      </c>
      <c r="AN7231">
        <v>151.63796099999999</v>
      </c>
      <c r="AO7231" t="s">
        <v>16597</v>
      </c>
      <c r="AP7231" t="s">
        <v>50</v>
      </c>
    </row>
    <row r="7232" spans="1:43" x14ac:dyDescent="0.25">
      <c r="A7232" t="s">
        <v>22493</v>
      </c>
      <c r="B7232" t="s">
        <v>26514</v>
      </c>
      <c r="C7232" t="s">
        <v>15959</v>
      </c>
      <c r="D7232" t="s">
        <v>319</v>
      </c>
      <c r="E7232">
        <v>2294</v>
      </c>
      <c r="G7232" s="4">
        <v>61249624666</v>
      </c>
      <c r="AM7232">
        <v>-32.906235000000002</v>
      </c>
      <c r="AN7232">
        <v>151.76417599999999</v>
      </c>
      <c r="AO7232" t="s">
        <v>34156</v>
      </c>
    </row>
    <row r="7233" spans="1:43" x14ac:dyDescent="0.25">
      <c r="A7233" t="s">
        <v>16502</v>
      </c>
      <c r="B7233" t="s">
        <v>16503</v>
      </c>
      <c r="C7233" t="s">
        <v>16324</v>
      </c>
      <c r="D7233" t="s">
        <v>319</v>
      </c>
      <c r="E7233">
        <v>2298</v>
      </c>
      <c r="G7233" s="2">
        <v>61249684663</v>
      </c>
      <c r="AL7233" t="s">
        <v>48</v>
      </c>
      <c r="AM7233">
        <v>-32.911138000000001</v>
      </c>
      <c r="AN7233">
        <v>151.72415799999999</v>
      </c>
      <c r="AO7233" t="s">
        <v>16504</v>
      </c>
      <c r="AP7233" t="s">
        <v>50</v>
      </c>
    </row>
    <row r="7234" spans="1:43" x14ac:dyDescent="0.25">
      <c r="A7234" t="s">
        <v>12120</v>
      </c>
      <c r="B7234" t="s">
        <v>12121</v>
      </c>
      <c r="C7234" t="s">
        <v>11643</v>
      </c>
      <c r="D7234" t="s">
        <v>501</v>
      </c>
      <c r="E7234">
        <v>3074</v>
      </c>
      <c r="G7234" s="2">
        <v>61394605577</v>
      </c>
      <c r="AL7234" t="s">
        <v>1891</v>
      </c>
      <c r="AM7234">
        <v>-37.689371999999999</v>
      </c>
      <c r="AN7234">
        <v>144.99771000000001</v>
      </c>
      <c r="AO7234" t="s">
        <v>12122</v>
      </c>
      <c r="AP7234" t="s">
        <v>50</v>
      </c>
    </row>
    <row r="7235" spans="1:43" x14ac:dyDescent="0.25">
      <c r="A7235" t="s">
        <v>22494</v>
      </c>
      <c r="B7235" t="s">
        <v>26515</v>
      </c>
      <c r="C7235" t="s">
        <v>28533</v>
      </c>
      <c r="D7235" t="s">
        <v>319</v>
      </c>
      <c r="E7235">
        <v>2640</v>
      </c>
      <c r="G7235" s="4">
        <v>61260401408</v>
      </c>
      <c r="I7235" t="s">
        <v>30501</v>
      </c>
      <c r="AM7235">
        <v>-36.061675999999999</v>
      </c>
      <c r="AN7235">
        <v>146.94773599999999</v>
      </c>
      <c r="AO7235" t="s">
        <v>34157</v>
      </c>
      <c r="AQ7235" t="s">
        <v>36236</v>
      </c>
    </row>
    <row r="7236" spans="1:43" x14ac:dyDescent="0.25">
      <c r="A7236" t="s">
        <v>22495</v>
      </c>
      <c r="B7236" t="s">
        <v>26516</v>
      </c>
      <c r="C7236" t="s">
        <v>28489</v>
      </c>
      <c r="D7236" t="s">
        <v>1010</v>
      </c>
      <c r="E7236">
        <v>4350</v>
      </c>
      <c r="G7236" s="4">
        <v>61746200000</v>
      </c>
      <c r="I7236" t="s">
        <v>30502</v>
      </c>
      <c r="AM7236">
        <v>-27.534247000000001</v>
      </c>
      <c r="AN7236">
        <v>151.95128199999999</v>
      </c>
      <c r="AO7236" t="s">
        <v>34158</v>
      </c>
    </row>
    <row r="7237" spans="1:43" x14ac:dyDescent="0.25">
      <c r="A7237" t="s">
        <v>2939</v>
      </c>
      <c r="B7237" t="s">
        <v>26517</v>
      </c>
      <c r="C7237" t="s">
        <v>2792</v>
      </c>
      <c r="D7237" t="s">
        <v>1010</v>
      </c>
      <c r="E7237">
        <v>4171</v>
      </c>
      <c r="G7237" s="4">
        <v>61411660150</v>
      </c>
      <c r="AM7237">
        <v>-27.459250000000001</v>
      </c>
      <c r="AN7237">
        <v>153.068218</v>
      </c>
      <c r="AO7237" t="s">
        <v>34159</v>
      </c>
    </row>
    <row r="7238" spans="1:43" x14ac:dyDescent="0.25">
      <c r="A7238" t="s">
        <v>22496</v>
      </c>
      <c r="B7238" t="s">
        <v>26518</v>
      </c>
      <c r="C7238" t="s">
        <v>9945</v>
      </c>
      <c r="D7238" t="s">
        <v>1010</v>
      </c>
      <c r="E7238">
        <v>4163</v>
      </c>
      <c r="G7238" s="4">
        <v>61734882821</v>
      </c>
      <c r="I7238" t="s">
        <v>30503</v>
      </c>
      <c r="AM7238">
        <v>-27.523897000000002</v>
      </c>
      <c r="AN7238">
        <v>153.284246</v>
      </c>
      <c r="AO7238" t="s">
        <v>34160</v>
      </c>
    </row>
    <row r="7239" spans="1:43" x14ac:dyDescent="0.25">
      <c r="A7239" t="s">
        <v>22497</v>
      </c>
      <c r="B7239" t="s">
        <v>26519</v>
      </c>
      <c r="C7239" t="s">
        <v>27857</v>
      </c>
      <c r="D7239" t="s">
        <v>15408</v>
      </c>
      <c r="E7239">
        <v>7320</v>
      </c>
      <c r="G7239" s="4">
        <v>61364314766</v>
      </c>
      <c r="I7239" t="s">
        <v>30504</v>
      </c>
      <c r="AM7239">
        <v>-41.054842999999998</v>
      </c>
      <c r="AN7239">
        <v>145.906261</v>
      </c>
      <c r="AO7239" t="s">
        <v>34161</v>
      </c>
    </row>
    <row r="7240" spans="1:43" x14ac:dyDescent="0.25">
      <c r="A7240" t="s">
        <v>22498</v>
      </c>
      <c r="B7240" t="s">
        <v>26520</v>
      </c>
      <c r="C7240" t="s">
        <v>27857</v>
      </c>
      <c r="D7240" t="s">
        <v>15408</v>
      </c>
      <c r="E7240">
        <v>7320</v>
      </c>
      <c r="G7240" s="4">
        <v>61364319109</v>
      </c>
      <c r="I7240" t="s">
        <v>30505</v>
      </c>
      <c r="AM7240">
        <v>-41.054924</v>
      </c>
      <c r="AN7240">
        <v>145.906387</v>
      </c>
      <c r="AO7240" t="s">
        <v>34162</v>
      </c>
    </row>
    <row r="7241" spans="1:43" x14ac:dyDescent="0.25">
      <c r="A7241" t="s">
        <v>22499</v>
      </c>
      <c r="B7241" t="s">
        <v>26521</v>
      </c>
      <c r="C7241" t="s">
        <v>27840</v>
      </c>
      <c r="D7241" t="s">
        <v>1010</v>
      </c>
      <c r="E7241">
        <v>4810</v>
      </c>
      <c r="G7241" s="4">
        <v>61747211377</v>
      </c>
      <c r="H7241">
        <v>3</v>
      </c>
      <c r="AM7241">
        <v>-19.262595000000001</v>
      </c>
      <c r="AN7241">
        <v>146.81399099999999</v>
      </c>
      <c r="AO7241" t="s">
        <v>34163</v>
      </c>
    </row>
    <row r="7242" spans="1:43" x14ac:dyDescent="0.25">
      <c r="A7242" t="s">
        <v>22500</v>
      </c>
      <c r="B7242" t="s">
        <v>26522</v>
      </c>
      <c r="C7242" t="s">
        <v>4729</v>
      </c>
      <c r="D7242" t="s">
        <v>1010</v>
      </c>
      <c r="E7242">
        <v>4557</v>
      </c>
      <c r="G7242" s="4">
        <v>61754444833</v>
      </c>
      <c r="I7242" t="s">
        <v>30506</v>
      </c>
      <c r="AM7242">
        <v>-26.682328999999999</v>
      </c>
      <c r="AN7242">
        <v>153.12090699999999</v>
      </c>
      <c r="AO7242" t="s">
        <v>34164</v>
      </c>
      <c r="AQ7242" t="s">
        <v>36237</v>
      </c>
    </row>
    <row r="7243" spans="1:43" x14ac:dyDescent="0.25">
      <c r="A7243" t="s">
        <v>22501</v>
      </c>
      <c r="B7243" t="s">
        <v>26523</v>
      </c>
      <c r="C7243" t="s">
        <v>14410</v>
      </c>
      <c r="D7243" t="s">
        <v>263</v>
      </c>
      <c r="E7243">
        <v>812</v>
      </c>
      <c r="G7243" s="4">
        <v>61889272318</v>
      </c>
      <c r="I7243" t="s">
        <v>30507</v>
      </c>
      <c r="AM7243">
        <v>-12.408652</v>
      </c>
      <c r="AN7243">
        <v>130.87769399999999</v>
      </c>
      <c r="AO7243" t="s">
        <v>34165</v>
      </c>
      <c r="AQ7243" t="s">
        <v>36238</v>
      </c>
    </row>
    <row r="7244" spans="1:43" x14ac:dyDescent="0.25">
      <c r="A7244" t="s">
        <v>12801</v>
      </c>
      <c r="B7244" t="s">
        <v>12802</v>
      </c>
      <c r="C7244" t="s">
        <v>4004</v>
      </c>
      <c r="D7244" t="s">
        <v>501</v>
      </c>
      <c r="E7244">
        <v>3058</v>
      </c>
      <c r="G7244" s="2">
        <v>61393558655</v>
      </c>
      <c r="AL7244" t="s">
        <v>48</v>
      </c>
      <c r="AM7244">
        <v>-37.724383000000003</v>
      </c>
      <c r="AN7244">
        <v>144.97008099999999</v>
      </c>
      <c r="AO7244" t="s">
        <v>12803</v>
      </c>
      <c r="AP7244" t="s">
        <v>50</v>
      </c>
    </row>
    <row r="7245" spans="1:43" x14ac:dyDescent="0.25">
      <c r="A7245" t="s">
        <v>19740</v>
      </c>
      <c r="B7245" t="s">
        <v>16723</v>
      </c>
      <c r="C7245" t="s">
        <v>16724</v>
      </c>
      <c r="D7245" t="s">
        <v>319</v>
      </c>
      <c r="E7245">
        <v>2320</v>
      </c>
      <c r="G7245" s="2">
        <v>61249303003</v>
      </c>
      <c r="AL7245" t="s">
        <v>48</v>
      </c>
      <c r="AM7245">
        <v>-32.842129999999997</v>
      </c>
      <c r="AN7245">
        <v>151.56745900000001</v>
      </c>
      <c r="AO7245" t="s">
        <v>16725</v>
      </c>
      <c r="AP7245" t="s">
        <v>50</v>
      </c>
    </row>
    <row r="7246" spans="1:43" x14ac:dyDescent="0.25">
      <c r="A7246" t="s">
        <v>22502</v>
      </c>
      <c r="B7246" t="s">
        <v>26524</v>
      </c>
      <c r="C7246" t="s">
        <v>28212</v>
      </c>
      <c r="D7246" t="s">
        <v>501</v>
      </c>
      <c r="E7246">
        <v>3350</v>
      </c>
      <c r="G7246" s="4">
        <v>61438332038</v>
      </c>
      <c r="AM7246">
        <v>-37.550344000000003</v>
      </c>
      <c r="AN7246">
        <v>143.847802</v>
      </c>
      <c r="AO7246" t="s">
        <v>34166</v>
      </c>
    </row>
    <row r="7247" spans="1:43" x14ac:dyDescent="0.25">
      <c r="A7247" t="s">
        <v>12378</v>
      </c>
      <c r="C7247" t="s">
        <v>12278</v>
      </c>
      <c r="D7247" t="s">
        <v>501</v>
      </c>
      <c r="E7247">
        <v>3752</v>
      </c>
      <c r="G7247" s="3"/>
      <c r="AL7247" t="s">
        <v>48</v>
      </c>
      <c r="AM7247">
        <v>-37.651339</v>
      </c>
      <c r="AN7247">
        <v>145.08910399999999</v>
      </c>
      <c r="AO7247" t="s">
        <v>12379</v>
      </c>
      <c r="AP7247" t="s">
        <v>144</v>
      </c>
    </row>
    <row r="7248" spans="1:43" x14ac:dyDescent="0.25">
      <c r="A7248" t="s">
        <v>3410</v>
      </c>
      <c r="B7248" t="s">
        <v>3411</v>
      </c>
      <c r="C7248" t="s">
        <v>3333</v>
      </c>
      <c r="D7248" t="s">
        <v>501</v>
      </c>
      <c r="E7248">
        <v>3056</v>
      </c>
      <c r="G7248" s="2">
        <v>61408174599</v>
      </c>
      <c r="AL7248" t="s">
        <v>48</v>
      </c>
      <c r="AO7248" t="s">
        <v>3412</v>
      </c>
      <c r="AP7248" t="s">
        <v>50</v>
      </c>
    </row>
    <row r="7249" spans="1:43" x14ac:dyDescent="0.25">
      <c r="A7249" t="s">
        <v>2312</v>
      </c>
      <c r="B7249" t="s">
        <v>2313</v>
      </c>
      <c r="C7249" t="s">
        <v>2314</v>
      </c>
      <c r="D7249" t="s">
        <v>1010</v>
      </c>
      <c r="E7249">
        <v>4157</v>
      </c>
      <c r="G7249" s="2">
        <v>61423527690</v>
      </c>
      <c r="K7249" t="s">
        <v>2315</v>
      </c>
      <c r="O7249" t="s">
        <v>50</v>
      </c>
      <c r="AL7249" t="s">
        <v>2316</v>
      </c>
      <c r="AO7249" t="s">
        <v>2317</v>
      </c>
      <c r="AP7249" t="s">
        <v>144</v>
      </c>
    </row>
    <row r="7250" spans="1:43" x14ac:dyDescent="0.25">
      <c r="A7250" t="s">
        <v>16123</v>
      </c>
      <c r="B7250" t="s">
        <v>16124</v>
      </c>
      <c r="C7250" t="s">
        <v>15543</v>
      </c>
      <c r="D7250" t="s">
        <v>319</v>
      </c>
      <c r="E7250">
        <v>2304</v>
      </c>
      <c r="G7250" s="2">
        <v>61249600487</v>
      </c>
      <c r="AL7250" t="s">
        <v>139</v>
      </c>
      <c r="AM7250">
        <v>-32.875442</v>
      </c>
      <c r="AN7250">
        <v>151.710542</v>
      </c>
      <c r="AO7250" t="s">
        <v>16125</v>
      </c>
      <c r="AP7250" t="s">
        <v>50</v>
      </c>
    </row>
    <row r="7251" spans="1:43" x14ac:dyDescent="0.25">
      <c r="A7251" t="s">
        <v>22503</v>
      </c>
      <c r="B7251" t="s">
        <v>26525</v>
      </c>
      <c r="C7251" t="s">
        <v>27917</v>
      </c>
      <c r="D7251" t="s">
        <v>501</v>
      </c>
      <c r="E7251">
        <v>3844</v>
      </c>
      <c r="G7251" s="4">
        <v>61351765217</v>
      </c>
      <c r="AM7251">
        <v>-38.198180999999998</v>
      </c>
      <c r="AN7251">
        <v>146.571068</v>
      </c>
      <c r="AO7251" t="s">
        <v>34167</v>
      </c>
    </row>
    <row r="7252" spans="1:43" x14ac:dyDescent="0.25">
      <c r="A7252" t="s">
        <v>22504</v>
      </c>
      <c r="B7252" t="s">
        <v>26526</v>
      </c>
      <c r="C7252" t="s">
        <v>28212</v>
      </c>
      <c r="D7252" t="s">
        <v>501</v>
      </c>
      <c r="E7252">
        <v>3350</v>
      </c>
      <c r="G7252" s="4">
        <v>61353393181</v>
      </c>
      <c r="AM7252">
        <v>-37.543098999999998</v>
      </c>
      <c r="AN7252">
        <v>143.83967799999999</v>
      </c>
      <c r="AO7252" t="s">
        <v>34168</v>
      </c>
    </row>
    <row r="7253" spans="1:43" x14ac:dyDescent="0.25">
      <c r="A7253" t="s">
        <v>22505</v>
      </c>
      <c r="B7253" t="s">
        <v>26527</v>
      </c>
      <c r="C7253" t="s">
        <v>28016</v>
      </c>
      <c r="D7253" t="s">
        <v>501</v>
      </c>
      <c r="E7253">
        <v>3355</v>
      </c>
      <c r="G7253" s="4">
        <v>61353225444</v>
      </c>
      <c r="I7253" t="s">
        <v>30508</v>
      </c>
      <c r="AM7253">
        <v>-37.528314999999999</v>
      </c>
      <c r="AN7253">
        <v>143.84374099999999</v>
      </c>
      <c r="AO7253" t="s">
        <v>34169</v>
      </c>
    </row>
    <row r="7254" spans="1:43" x14ac:dyDescent="0.25">
      <c r="A7254" t="s">
        <v>17253</v>
      </c>
      <c r="B7254" t="s">
        <v>17254</v>
      </c>
      <c r="C7254" t="s">
        <v>2866</v>
      </c>
      <c r="D7254" t="s">
        <v>1010</v>
      </c>
      <c r="E7254">
        <v>4065</v>
      </c>
      <c r="G7254" s="2">
        <v>61733663704</v>
      </c>
      <c r="AL7254" t="s">
        <v>48</v>
      </c>
      <c r="AM7254">
        <v>-27.453382999999999</v>
      </c>
      <c r="AN7254">
        <v>152.983541</v>
      </c>
      <c r="AO7254" t="s">
        <v>3022</v>
      </c>
      <c r="AP7254" t="s">
        <v>50</v>
      </c>
    </row>
    <row r="7255" spans="1:43" x14ac:dyDescent="0.25">
      <c r="A7255" t="s">
        <v>22506</v>
      </c>
      <c r="B7255" t="s">
        <v>26528</v>
      </c>
      <c r="C7255" t="s">
        <v>28534</v>
      </c>
      <c r="D7255" t="s">
        <v>10266</v>
      </c>
      <c r="E7255">
        <v>5290</v>
      </c>
      <c r="G7255" s="4">
        <v>61887250540</v>
      </c>
      <c r="AM7255">
        <v>-37.829261000000002</v>
      </c>
      <c r="AN7255">
        <v>140.77138099999999</v>
      </c>
      <c r="AO7255" t="s">
        <v>34170</v>
      </c>
    </row>
    <row r="7256" spans="1:43" x14ac:dyDescent="0.25">
      <c r="A7256" t="s">
        <v>13555</v>
      </c>
      <c r="B7256" t="s">
        <v>13556</v>
      </c>
      <c r="C7256" t="s">
        <v>13557</v>
      </c>
      <c r="D7256" t="s">
        <v>501</v>
      </c>
      <c r="E7256">
        <v>3977</v>
      </c>
      <c r="G7256" s="2">
        <v>61418319479</v>
      </c>
      <c r="AL7256" t="s">
        <v>48</v>
      </c>
      <c r="AM7256">
        <v>-38.107143999999998</v>
      </c>
      <c r="AN7256">
        <v>145.23464200000001</v>
      </c>
      <c r="AO7256" t="s">
        <v>13558</v>
      </c>
      <c r="AP7256" t="s">
        <v>50</v>
      </c>
    </row>
    <row r="7257" spans="1:43" x14ac:dyDescent="0.25">
      <c r="A7257" t="s">
        <v>14130</v>
      </c>
      <c r="B7257" t="s">
        <v>14128</v>
      </c>
      <c r="C7257" t="s">
        <v>3398</v>
      </c>
      <c r="D7257" t="s">
        <v>501</v>
      </c>
      <c r="E7257">
        <v>3806</v>
      </c>
      <c r="G7257" s="2">
        <v>61397695775</v>
      </c>
      <c r="AL7257" t="s">
        <v>48</v>
      </c>
      <c r="AM7257">
        <v>-38.036034000000001</v>
      </c>
      <c r="AN7257">
        <v>145.34187499999999</v>
      </c>
      <c r="AO7257" t="s">
        <v>14131</v>
      </c>
      <c r="AP7257" t="s">
        <v>50</v>
      </c>
    </row>
    <row r="7258" spans="1:43" x14ac:dyDescent="0.25">
      <c r="A7258" t="s">
        <v>18694</v>
      </c>
      <c r="B7258" t="s">
        <v>17223</v>
      </c>
      <c r="C7258" t="s">
        <v>2379</v>
      </c>
      <c r="D7258" t="s">
        <v>1010</v>
      </c>
      <c r="E7258">
        <v>4066</v>
      </c>
      <c r="G7258" s="2">
        <v>61409478894</v>
      </c>
      <c r="H7258">
        <v>5</v>
      </c>
      <c r="I7258" t="s">
        <v>17224</v>
      </c>
      <c r="AL7258" t="s">
        <v>48</v>
      </c>
      <c r="AM7258">
        <v>-27.484918</v>
      </c>
      <c r="AN7258">
        <v>152.987809</v>
      </c>
      <c r="AO7258" t="s">
        <v>3005</v>
      </c>
      <c r="AP7258" t="s">
        <v>144</v>
      </c>
    </row>
    <row r="7259" spans="1:43" x14ac:dyDescent="0.25">
      <c r="A7259" t="s">
        <v>22507</v>
      </c>
      <c r="B7259" t="s">
        <v>26529</v>
      </c>
      <c r="C7259" t="s">
        <v>28535</v>
      </c>
      <c r="D7259" t="s">
        <v>1010</v>
      </c>
      <c r="E7259">
        <v>4352</v>
      </c>
      <c r="G7259" s="4">
        <v>61417784772</v>
      </c>
      <c r="I7259" t="s">
        <v>30509</v>
      </c>
      <c r="AM7259">
        <v>-27.645182999999999</v>
      </c>
      <c r="AN7259">
        <v>151.94150400000001</v>
      </c>
      <c r="AO7259" t="s">
        <v>34171</v>
      </c>
      <c r="AQ7259" t="s">
        <v>36239</v>
      </c>
    </row>
    <row r="7260" spans="1:43" x14ac:dyDescent="0.25">
      <c r="A7260" t="s">
        <v>22508</v>
      </c>
      <c r="B7260" t="s">
        <v>26530</v>
      </c>
      <c r="D7260" t="s">
        <v>1010</v>
      </c>
      <c r="E7260">
        <v>4516</v>
      </c>
      <c r="G7260" s="4">
        <v>61418989392</v>
      </c>
      <c r="I7260" t="s">
        <v>30510</v>
      </c>
      <c r="AM7260">
        <v>-27.004138000000001</v>
      </c>
      <c r="AN7260">
        <v>152.95589899999999</v>
      </c>
      <c r="AO7260" t="s">
        <v>34172</v>
      </c>
      <c r="AQ7260" t="s">
        <v>36240</v>
      </c>
    </row>
    <row r="7261" spans="1:43" x14ac:dyDescent="0.25">
      <c r="A7261" t="s">
        <v>1712</v>
      </c>
      <c r="B7261" t="s">
        <v>1713</v>
      </c>
      <c r="C7261" t="s">
        <v>1708</v>
      </c>
      <c r="D7261" t="s">
        <v>1010</v>
      </c>
      <c r="E7261">
        <v>4516</v>
      </c>
      <c r="G7261" s="2">
        <v>61418989392</v>
      </c>
      <c r="AL7261" t="s">
        <v>48</v>
      </c>
      <c r="AM7261">
        <v>-27.032848000000001</v>
      </c>
      <c r="AN7261">
        <v>152.96403699999999</v>
      </c>
      <c r="AO7261" t="s">
        <v>1714</v>
      </c>
      <c r="AP7261" t="s">
        <v>50</v>
      </c>
    </row>
    <row r="7262" spans="1:43" x14ac:dyDescent="0.25">
      <c r="A7262" t="s">
        <v>18680</v>
      </c>
      <c r="B7262" t="s">
        <v>16046</v>
      </c>
      <c r="C7262" t="s">
        <v>16047</v>
      </c>
      <c r="D7262" t="s">
        <v>319</v>
      </c>
      <c r="E7262">
        <v>2318</v>
      </c>
      <c r="G7262" s="2">
        <v>61249651951</v>
      </c>
      <c r="AL7262" t="s">
        <v>48</v>
      </c>
      <c r="AM7262">
        <v>-32.808427999999999</v>
      </c>
      <c r="AN7262">
        <v>151.85848200000001</v>
      </c>
      <c r="AO7262" t="s">
        <v>16048</v>
      </c>
      <c r="AP7262" t="s">
        <v>50</v>
      </c>
    </row>
    <row r="7263" spans="1:43" x14ac:dyDescent="0.25">
      <c r="A7263" t="s">
        <v>22509</v>
      </c>
      <c r="B7263" t="s">
        <v>26531</v>
      </c>
      <c r="C7263" t="s">
        <v>28536</v>
      </c>
      <c r="D7263" t="s">
        <v>319</v>
      </c>
      <c r="E7263">
        <v>2444</v>
      </c>
      <c r="G7263" s="4">
        <v>61400848914</v>
      </c>
      <c r="AM7263">
        <v>-31.402121999999999</v>
      </c>
      <c r="AN7263">
        <v>152.901118</v>
      </c>
      <c r="AO7263" t="s">
        <v>34173</v>
      </c>
    </row>
    <row r="7264" spans="1:43" x14ac:dyDescent="0.25">
      <c r="A7264" t="s">
        <v>10147</v>
      </c>
      <c r="B7264" t="s">
        <v>10148</v>
      </c>
      <c r="C7264" t="s">
        <v>10083</v>
      </c>
      <c r="D7264" t="s">
        <v>1010</v>
      </c>
      <c r="E7264">
        <v>4160</v>
      </c>
      <c r="G7264" s="2">
        <v>61738222504</v>
      </c>
      <c r="AL7264" t="s">
        <v>48</v>
      </c>
      <c r="AM7264">
        <v>-27.503506000000002</v>
      </c>
      <c r="AN7264">
        <v>153.23288099999999</v>
      </c>
      <c r="AO7264" t="s">
        <v>10149</v>
      </c>
      <c r="AP7264" t="s">
        <v>50</v>
      </c>
    </row>
    <row r="7265" spans="1:43" x14ac:dyDescent="0.25">
      <c r="A7265" t="s">
        <v>19537</v>
      </c>
      <c r="B7265" t="s">
        <v>12917</v>
      </c>
      <c r="C7265" t="s">
        <v>4457</v>
      </c>
      <c r="D7265" t="s">
        <v>501</v>
      </c>
      <c r="E7265">
        <v>3073</v>
      </c>
      <c r="G7265" s="2">
        <v>61394602932</v>
      </c>
      <c r="AL7265" t="s">
        <v>48</v>
      </c>
      <c r="AM7265">
        <v>-37.717266000000002</v>
      </c>
      <c r="AN7265">
        <v>145.013779</v>
      </c>
      <c r="AO7265" t="s">
        <v>12918</v>
      </c>
      <c r="AP7265" t="s">
        <v>50</v>
      </c>
    </row>
    <row r="7266" spans="1:43" x14ac:dyDescent="0.25">
      <c r="A7266" t="s">
        <v>22510</v>
      </c>
      <c r="B7266" t="s">
        <v>26532</v>
      </c>
      <c r="C7266" t="s">
        <v>15745</v>
      </c>
      <c r="D7266" t="s">
        <v>319</v>
      </c>
      <c r="E7266">
        <v>2324</v>
      </c>
      <c r="G7266" s="4">
        <v>61249874900</v>
      </c>
      <c r="I7266" t="s">
        <v>30511</v>
      </c>
      <c r="AM7266">
        <v>-32.784621999999999</v>
      </c>
      <c r="AN7266">
        <v>151.73354499999999</v>
      </c>
      <c r="AO7266" t="s">
        <v>34174</v>
      </c>
      <c r="AQ7266" t="s">
        <v>36241</v>
      </c>
    </row>
    <row r="7267" spans="1:43" x14ac:dyDescent="0.25">
      <c r="A7267" t="s">
        <v>238</v>
      </c>
      <c r="B7267" t="s">
        <v>239</v>
      </c>
      <c r="C7267" t="s">
        <v>203</v>
      </c>
      <c r="D7267" t="s">
        <v>46</v>
      </c>
      <c r="E7267">
        <v>6333</v>
      </c>
      <c r="G7267" s="2">
        <v>61898481878</v>
      </c>
      <c r="AL7267" t="s">
        <v>48</v>
      </c>
      <c r="AM7267">
        <v>-34.961872999999997</v>
      </c>
      <c r="AN7267">
        <v>117.35617000000001</v>
      </c>
      <c r="AO7267" t="s">
        <v>240</v>
      </c>
      <c r="AP7267" t="s">
        <v>50</v>
      </c>
    </row>
    <row r="7268" spans="1:43" x14ac:dyDescent="0.25">
      <c r="A7268" t="s">
        <v>22511</v>
      </c>
      <c r="B7268" t="s">
        <v>26533</v>
      </c>
      <c r="C7268" t="s">
        <v>11162</v>
      </c>
      <c r="D7268" t="s">
        <v>501</v>
      </c>
      <c r="E7268">
        <v>3064</v>
      </c>
      <c r="G7268" s="4">
        <v>61407809893</v>
      </c>
      <c r="AM7268">
        <v>-37.587657</v>
      </c>
      <c r="AN7268">
        <v>144.92654200000001</v>
      </c>
      <c r="AO7268" t="s">
        <v>34175</v>
      </c>
    </row>
    <row r="7269" spans="1:43" x14ac:dyDescent="0.25">
      <c r="A7269" t="s">
        <v>14830</v>
      </c>
      <c r="B7269" t="s">
        <v>14831</v>
      </c>
      <c r="C7269" t="s">
        <v>14468</v>
      </c>
      <c r="D7269" t="s">
        <v>263</v>
      </c>
      <c r="E7269">
        <v>820</v>
      </c>
      <c r="G7269" s="2">
        <v>61889472307</v>
      </c>
      <c r="AL7269" t="s">
        <v>48</v>
      </c>
      <c r="AM7269">
        <v>-12.427659999999999</v>
      </c>
      <c r="AN7269">
        <v>130.90167600000001</v>
      </c>
      <c r="AO7269" t="s">
        <v>14832</v>
      </c>
      <c r="AP7269" t="s">
        <v>50</v>
      </c>
    </row>
    <row r="7270" spans="1:43" x14ac:dyDescent="0.25">
      <c r="A7270" t="s">
        <v>19128</v>
      </c>
      <c r="B7270" t="s">
        <v>6777</v>
      </c>
      <c r="C7270" t="s">
        <v>6617</v>
      </c>
      <c r="D7270" t="s">
        <v>46</v>
      </c>
      <c r="E7270">
        <v>6233</v>
      </c>
      <c r="G7270" s="2">
        <v>61897972309</v>
      </c>
      <c r="AL7270" t="s">
        <v>48</v>
      </c>
      <c r="AM7270">
        <v>-33.240462999999998</v>
      </c>
      <c r="AN7270">
        <v>115.725723</v>
      </c>
      <c r="AO7270" t="s">
        <v>6778</v>
      </c>
      <c r="AP7270" t="s">
        <v>50</v>
      </c>
    </row>
    <row r="7271" spans="1:43" x14ac:dyDescent="0.25">
      <c r="A7271" t="s">
        <v>22512</v>
      </c>
      <c r="B7271" t="s">
        <v>26534</v>
      </c>
      <c r="C7271" t="s">
        <v>22418</v>
      </c>
      <c r="D7271" t="s">
        <v>501</v>
      </c>
      <c r="E7271">
        <v>3840</v>
      </c>
      <c r="G7271" s="4">
        <v>61351369500</v>
      </c>
      <c r="I7271" t="s">
        <v>30512</v>
      </c>
      <c r="AM7271">
        <v>-38.232467</v>
      </c>
      <c r="AN7271">
        <v>146.38493800000001</v>
      </c>
      <c r="AO7271" t="s">
        <v>34176</v>
      </c>
      <c r="AQ7271" t="s">
        <v>36242</v>
      </c>
    </row>
    <row r="7272" spans="1:43" x14ac:dyDescent="0.25">
      <c r="A7272" t="s">
        <v>22513</v>
      </c>
      <c r="B7272" t="s">
        <v>26535</v>
      </c>
      <c r="C7272" t="s">
        <v>28189</v>
      </c>
      <c r="D7272" t="s">
        <v>46</v>
      </c>
      <c r="E7272">
        <v>6163</v>
      </c>
      <c r="G7272" s="4">
        <v>61894342311</v>
      </c>
      <c r="I7272" t="s">
        <v>30512</v>
      </c>
      <c r="AM7272">
        <v>-32.105761999999999</v>
      </c>
      <c r="AN7272">
        <v>115.812297</v>
      </c>
      <c r="AO7272" t="s">
        <v>34177</v>
      </c>
      <c r="AQ7272" t="s">
        <v>36242</v>
      </c>
    </row>
    <row r="7273" spans="1:43" x14ac:dyDescent="0.25">
      <c r="A7273" t="s">
        <v>14081</v>
      </c>
      <c r="B7273" t="s">
        <v>14082</v>
      </c>
      <c r="C7273" t="s">
        <v>3398</v>
      </c>
      <c r="D7273" t="s">
        <v>501</v>
      </c>
      <c r="E7273">
        <v>3806</v>
      </c>
      <c r="G7273" s="2">
        <v>61397697411</v>
      </c>
      <c r="AL7273" t="s">
        <v>48</v>
      </c>
      <c r="AM7273">
        <v>-38.035525</v>
      </c>
      <c r="AN7273">
        <v>145.33573000000001</v>
      </c>
      <c r="AO7273" t="s">
        <v>14083</v>
      </c>
      <c r="AP7273" t="s">
        <v>50</v>
      </c>
    </row>
    <row r="7274" spans="1:43" x14ac:dyDescent="0.25">
      <c r="A7274" t="s">
        <v>22514</v>
      </c>
      <c r="B7274" t="s">
        <v>26536</v>
      </c>
      <c r="C7274" t="s">
        <v>28537</v>
      </c>
      <c r="D7274" t="s">
        <v>46</v>
      </c>
      <c r="E7274">
        <v>6230</v>
      </c>
      <c r="G7274" s="4">
        <v>61897256006</v>
      </c>
      <c r="I7274" t="s">
        <v>30513</v>
      </c>
      <c r="AM7274">
        <v>-33.368181</v>
      </c>
      <c r="AN7274">
        <v>115.674937</v>
      </c>
      <c r="AO7274" t="s">
        <v>34178</v>
      </c>
    </row>
    <row r="7275" spans="1:43" x14ac:dyDescent="0.25">
      <c r="A7275" t="s">
        <v>17987</v>
      </c>
      <c r="B7275" t="s">
        <v>17988</v>
      </c>
      <c r="C7275" t="s">
        <v>17937</v>
      </c>
      <c r="D7275" t="s">
        <v>501</v>
      </c>
      <c r="E7275">
        <v>3037</v>
      </c>
      <c r="G7275" s="2">
        <v>61402301962</v>
      </c>
      <c r="AL7275" t="s">
        <v>48</v>
      </c>
      <c r="AM7275">
        <v>-37.716845999999997</v>
      </c>
      <c r="AN7275">
        <v>144.77672000000001</v>
      </c>
      <c r="AO7275" t="s">
        <v>17989</v>
      </c>
      <c r="AP7275" t="s">
        <v>50</v>
      </c>
    </row>
    <row r="7276" spans="1:43" x14ac:dyDescent="0.25">
      <c r="A7276" t="s">
        <v>22515</v>
      </c>
      <c r="B7276" t="s">
        <v>23814</v>
      </c>
      <c r="C7276" t="s">
        <v>27840</v>
      </c>
      <c r="D7276" t="s">
        <v>1010</v>
      </c>
      <c r="E7276">
        <v>4810</v>
      </c>
      <c r="G7276" s="4">
        <v>611300731959</v>
      </c>
      <c r="I7276" t="s">
        <v>30514</v>
      </c>
      <c r="AM7276">
        <v>-19.257622000000001</v>
      </c>
      <c r="AN7276">
        <v>146.817879</v>
      </c>
      <c r="AO7276" t="s">
        <v>34179</v>
      </c>
    </row>
    <row r="7277" spans="1:43" x14ac:dyDescent="0.25">
      <c r="A7277" t="s">
        <v>22516</v>
      </c>
      <c r="B7277" t="s">
        <v>24219</v>
      </c>
      <c r="C7277" t="s">
        <v>27961</v>
      </c>
      <c r="D7277" t="s">
        <v>10266</v>
      </c>
      <c r="E7277">
        <v>5600</v>
      </c>
      <c r="G7277" s="4">
        <v>61886455011</v>
      </c>
      <c r="I7277" t="s">
        <v>28982</v>
      </c>
      <c r="AM7277">
        <v>-33.036405999999999</v>
      </c>
      <c r="AN7277">
        <v>137.57442399999999</v>
      </c>
      <c r="AO7277" t="s">
        <v>34180</v>
      </c>
    </row>
    <row r="7278" spans="1:43" x14ac:dyDescent="0.25">
      <c r="A7278" t="s">
        <v>14177</v>
      </c>
      <c r="C7278" t="s">
        <v>13725</v>
      </c>
      <c r="D7278" t="s">
        <v>501</v>
      </c>
      <c r="E7278">
        <v>3910</v>
      </c>
      <c r="G7278" s="3"/>
      <c r="AL7278" t="s">
        <v>48</v>
      </c>
      <c r="AM7278">
        <v>-38.15361</v>
      </c>
      <c r="AN7278">
        <v>145.18457000000001</v>
      </c>
      <c r="AO7278" t="s">
        <v>14178</v>
      </c>
      <c r="AP7278" t="s">
        <v>144</v>
      </c>
    </row>
    <row r="7279" spans="1:43" x14ac:dyDescent="0.25">
      <c r="A7279" t="s">
        <v>22517</v>
      </c>
      <c r="B7279" t="s">
        <v>26537</v>
      </c>
      <c r="C7279" t="s">
        <v>28538</v>
      </c>
      <c r="D7279" t="s">
        <v>501</v>
      </c>
      <c r="G7279" s="4">
        <v>61400501431</v>
      </c>
      <c r="I7279" t="s">
        <v>30515</v>
      </c>
      <c r="AM7279">
        <v>-37.910313000000002</v>
      </c>
      <c r="AN7279">
        <v>145.18850399999999</v>
      </c>
      <c r="AO7279" t="s">
        <v>34181</v>
      </c>
      <c r="AQ7279" t="s">
        <v>36243</v>
      </c>
    </row>
    <row r="7280" spans="1:43" x14ac:dyDescent="0.25">
      <c r="A7280" t="s">
        <v>19253</v>
      </c>
      <c r="C7280" t="s">
        <v>8464</v>
      </c>
      <c r="D7280" t="s">
        <v>7819</v>
      </c>
      <c r="E7280">
        <v>2607</v>
      </c>
      <c r="G7280" s="3"/>
      <c r="AL7280" t="s">
        <v>48</v>
      </c>
      <c r="AM7280">
        <v>-35.372495999999998</v>
      </c>
      <c r="AN7280">
        <v>149.086252</v>
      </c>
      <c r="AO7280" t="s">
        <v>8473</v>
      </c>
      <c r="AP7280" t="s">
        <v>144</v>
      </c>
    </row>
    <row r="7281" spans="1:43" x14ac:dyDescent="0.25">
      <c r="A7281" t="s">
        <v>18048</v>
      </c>
      <c r="B7281" t="s">
        <v>18049</v>
      </c>
      <c r="C7281" t="s">
        <v>17980</v>
      </c>
      <c r="D7281" t="s">
        <v>501</v>
      </c>
      <c r="E7281">
        <v>3337</v>
      </c>
      <c r="G7281" s="2">
        <v>61431860023</v>
      </c>
      <c r="AL7281" t="s">
        <v>48</v>
      </c>
      <c r="AM7281">
        <v>-37.672173999999998</v>
      </c>
      <c r="AN7281">
        <v>144.57924700000001</v>
      </c>
      <c r="AO7281" t="s">
        <v>18050</v>
      </c>
      <c r="AP7281" t="s">
        <v>50</v>
      </c>
    </row>
    <row r="7282" spans="1:43" x14ac:dyDescent="0.25">
      <c r="A7282" t="s">
        <v>2362</v>
      </c>
      <c r="B7282" t="s">
        <v>2363</v>
      </c>
      <c r="C7282" t="s">
        <v>2364</v>
      </c>
      <c r="D7282" t="s">
        <v>1010</v>
      </c>
      <c r="E7282">
        <v>4280</v>
      </c>
      <c r="G7282" s="2">
        <v>1300053253</v>
      </c>
      <c r="I7282" t="s">
        <v>2365</v>
      </c>
      <c r="AL7282" t="s">
        <v>335</v>
      </c>
      <c r="AO7282" t="s">
        <v>2366</v>
      </c>
      <c r="AP7282" t="s">
        <v>144</v>
      </c>
      <c r="AQ7282" t="s">
        <v>2367</v>
      </c>
    </row>
    <row r="7283" spans="1:43" x14ac:dyDescent="0.25">
      <c r="A7283" t="s">
        <v>4603</v>
      </c>
      <c r="B7283" t="s">
        <v>4601</v>
      </c>
      <c r="C7283" t="s">
        <v>4558</v>
      </c>
      <c r="D7283" t="s">
        <v>1010</v>
      </c>
      <c r="E7283">
        <v>4556</v>
      </c>
      <c r="G7283" s="2">
        <v>61754455599</v>
      </c>
      <c r="AL7283" t="s">
        <v>48</v>
      </c>
      <c r="AM7283">
        <v>-26.699850999999999</v>
      </c>
      <c r="AN7283">
        <v>153.05582899999999</v>
      </c>
      <c r="AO7283" t="s">
        <v>4604</v>
      </c>
      <c r="AP7283" t="s">
        <v>50</v>
      </c>
    </row>
    <row r="7284" spans="1:43" x14ac:dyDescent="0.25">
      <c r="A7284" t="s">
        <v>22518</v>
      </c>
      <c r="B7284" t="s">
        <v>25474</v>
      </c>
      <c r="C7284" t="s">
        <v>27854</v>
      </c>
      <c r="D7284" t="s">
        <v>1010</v>
      </c>
      <c r="E7284">
        <v>4370</v>
      </c>
      <c r="G7284" s="4">
        <v>61418730495</v>
      </c>
      <c r="I7284" t="s">
        <v>30516</v>
      </c>
      <c r="AM7284">
        <v>-28.214372999999998</v>
      </c>
      <c r="AN7284">
        <v>152.035145</v>
      </c>
      <c r="AO7284" t="s">
        <v>34182</v>
      </c>
    </row>
    <row r="7285" spans="1:43" x14ac:dyDescent="0.25">
      <c r="A7285" t="s">
        <v>22519</v>
      </c>
      <c r="B7285" t="s">
        <v>26538</v>
      </c>
      <c r="C7285" t="s">
        <v>9945</v>
      </c>
      <c r="D7285" t="s">
        <v>1010</v>
      </c>
      <c r="E7285">
        <v>4163</v>
      </c>
      <c r="G7285" s="4">
        <v>61732869998</v>
      </c>
      <c r="H7285">
        <v>3</v>
      </c>
      <c r="I7285" t="s">
        <v>30517</v>
      </c>
      <c r="AM7285">
        <v>-27.524075</v>
      </c>
      <c r="AN7285">
        <v>153.268822</v>
      </c>
      <c r="AO7285" t="s">
        <v>34183</v>
      </c>
    </row>
    <row r="7286" spans="1:43" x14ac:dyDescent="0.25">
      <c r="A7286" t="s">
        <v>18810</v>
      </c>
      <c r="B7286" t="s">
        <v>1285</v>
      </c>
      <c r="C7286" t="s">
        <v>1282</v>
      </c>
      <c r="D7286" t="s">
        <v>1010</v>
      </c>
      <c r="E7286">
        <v>4020</v>
      </c>
      <c r="G7286" s="2">
        <v>61738801407</v>
      </c>
      <c r="AL7286" t="s">
        <v>48</v>
      </c>
      <c r="AM7286">
        <v>-27.218105999999999</v>
      </c>
      <c r="AN7286">
        <v>153.11330000000001</v>
      </c>
      <c r="AO7286" t="s">
        <v>1286</v>
      </c>
      <c r="AP7286" t="s">
        <v>50</v>
      </c>
    </row>
    <row r="7287" spans="1:43" x14ac:dyDescent="0.25">
      <c r="A7287" t="s">
        <v>5834</v>
      </c>
      <c r="B7287" t="s">
        <v>5835</v>
      </c>
      <c r="C7287" t="s">
        <v>5836</v>
      </c>
      <c r="D7287" t="s">
        <v>1010</v>
      </c>
      <c r="E7287">
        <v>4561</v>
      </c>
      <c r="G7287" s="2">
        <v>61754467557</v>
      </c>
      <c r="AL7287" t="s">
        <v>48</v>
      </c>
      <c r="AM7287">
        <v>-26.570309999999999</v>
      </c>
      <c r="AN7287">
        <v>152.94861</v>
      </c>
      <c r="AO7287" t="s">
        <v>5837</v>
      </c>
      <c r="AP7287" t="s">
        <v>50</v>
      </c>
    </row>
    <row r="7288" spans="1:43" x14ac:dyDescent="0.25">
      <c r="A7288" t="s">
        <v>18127</v>
      </c>
      <c r="B7288" t="s">
        <v>18128</v>
      </c>
      <c r="C7288" t="s">
        <v>13292</v>
      </c>
      <c r="D7288" t="s">
        <v>501</v>
      </c>
      <c r="E7288">
        <v>3021</v>
      </c>
      <c r="G7288" s="2">
        <v>61393666904</v>
      </c>
      <c r="AL7288" t="s">
        <v>48</v>
      </c>
      <c r="AM7288">
        <v>-37.729750000000003</v>
      </c>
      <c r="AN7288">
        <v>144.78484499999999</v>
      </c>
      <c r="AO7288" t="s">
        <v>18129</v>
      </c>
      <c r="AP7288" t="s">
        <v>50</v>
      </c>
    </row>
    <row r="7289" spans="1:43" x14ac:dyDescent="0.25">
      <c r="A7289" t="s">
        <v>22520</v>
      </c>
      <c r="B7289" t="s">
        <v>26539</v>
      </c>
      <c r="C7289" t="s">
        <v>27966</v>
      </c>
      <c r="D7289" t="s">
        <v>1010</v>
      </c>
      <c r="E7289">
        <v>4350</v>
      </c>
      <c r="G7289" s="4">
        <v>61407764102</v>
      </c>
      <c r="AM7289">
        <v>-27.603933999999999</v>
      </c>
      <c r="AN7289">
        <v>151.95937799999999</v>
      </c>
      <c r="AO7289" t="s">
        <v>34184</v>
      </c>
    </row>
    <row r="7290" spans="1:43" x14ac:dyDescent="0.25">
      <c r="A7290" t="s">
        <v>11127</v>
      </c>
      <c r="C7290" t="s">
        <v>5735</v>
      </c>
      <c r="D7290" t="s">
        <v>10266</v>
      </c>
      <c r="E7290">
        <v>5066</v>
      </c>
      <c r="G7290" s="3"/>
      <c r="AL7290" t="s">
        <v>251</v>
      </c>
      <c r="AM7290">
        <v>-34.938158999999999</v>
      </c>
      <c r="AN7290">
        <v>138.66081600000001</v>
      </c>
      <c r="AO7290" t="s">
        <v>11128</v>
      </c>
      <c r="AP7290" t="s">
        <v>144</v>
      </c>
    </row>
    <row r="7291" spans="1:43" x14ac:dyDescent="0.25">
      <c r="A7291" t="s">
        <v>22521</v>
      </c>
      <c r="B7291" t="s">
        <v>26540</v>
      </c>
      <c r="C7291" t="s">
        <v>28539</v>
      </c>
      <c r="D7291" t="s">
        <v>10266</v>
      </c>
      <c r="E7291">
        <v>5041</v>
      </c>
      <c r="G7291" s="4">
        <v>61883744551</v>
      </c>
      <c r="I7291" t="s">
        <v>30518</v>
      </c>
      <c r="AM7291">
        <v>-34.980418999999998</v>
      </c>
      <c r="AN7291">
        <v>138.59156300000001</v>
      </c>
      <c r="AO7291" t="s">
        <v>34185</v>
      </c>
    </row>
    <row r="7292" spans="1:43" x14ac:dyDescent="0.25">
      <c r="A7292" t="s">
        <v>22522</v>
      </c>
      <c r="B7292" t="s">
        <v>26541</v>
      </c>
      <c r="C7292" t="s">
        <v>28494</v>
      </c>
      <c r="D7292" t="s">
        <v>10266</v>
      </c>
      <c r="E7292">
        <v>5160</v>
      </c>
      <c r="G7292" s="4">
        <v>61883812927</v>
      </c>
      <c r="AM7292">
        <v>-35.101354000000001</v>
      </c>
      <c r="AN7292">
        <v>138.508838</v>
      </c>
      <c r="AO7292" t="s">
        <v>34186</v>
      </c>
    </row>
    <row r="7293" spans="1:43" x14ac:dyDescent="0.25">
      <c r="A7293" t="s">
        <v>22523</v>
      </c>
      <c r="B7293" t="s">
        <v>26542</v>
      </c>
      <c r="C7293" t="s">
        <v>28540</v>
      </c>
      <c r="D7293" t="s">
        <v>1010</v>
      </c>
      <c r="E7293">
        <v>4567</v>
      </c>
      <c r="G7293" s="4">
        <v>61403199948</v>
      </c>
      <c r="AM7293">
        <v>-26.397285</v>
      </c>
      <c r="AN7293">
        <v>153.09043</v>
      </c>
      <c r="AO7293" t="s">
        <v>34187</v>
      </c>
    </row>
    <row r="7294" spans="1:43" x14ac:dyDescent="0.25">
      <c r="A7294" t="s">
        <v>22524</v>
      </c>
      <c r="B7294" t="s">
        <v>26543</v>
      </c>
      <c r="C7294" t="s">
        <v>3220</v>
      </c>
      <c r="D7294" t="s">
        <v>46</v>
      </c>
      <c r="E7294">
        <v>6725</v>
      </c>
      <c r="G7294" s="4">
        <v>61891926066</v>
      </c>
      <c r="I7294" t="s">
        <v>30519</v>
      </c>
      <c r="AM7294">
        <v>-17.960981</v>
      </c>
      <c r="AN7294">
        <v>122.23959499999999</v>
      </c>
      <c r="AO7294" t="s">
        <v>34188</v>
      </c>
    </row>
    <row r="7295" spans="1:43" x14ac:dyDescent="0.25">
      <c r="A7295" t="s">
        <v>14474</v>
      </c>
      <c r="B7295" t="s">
        <v>14475</v>
      </c>
      <c r="C7295" t="s">
        <v>14476</v>
      </c>
      <c r="D7295" t="s">
        <v>263</v>
      </c>
      <c r="E7295">
        <v>820</v>
      </c>
      <c r="G7295" s="2">
        <v>61889420335</v>
      </c>
      <c r="AL7295" t="s">
        <v>48</v>
      </c>
      <c r="AM7295">
        <v>-12.432938</v>
      </c>
      <c r="AN7295">
        <v>130.842726</v>
      </c>
      <c r="AO7295" t="s">
        <v>14477</v>
      </c>
      <c r="AP7295" t="s">
        <v>50</v>
      </c>
    </row>
    <row r="7296" spans="1:43" x14ac:dyDescent="0.25">
      <c r="A7296" t="s">
        <v>3223</v>
      </c>
      <c r="B7296" t="s">
        <v>3224</v>
      </c>
      <c r="C7296" t="s">
        <v>3220</v>
      </c>
      <c r="D7296" t="s">
        <v>46</v>
      </c>
      <c r="E7296">
        <v>6725</v>
      </c>
      <c r="G7296" s="2">
        <v>61891926066</v>
      </c>
      <c r="AL7296" t="s">
        <v>48</v>
      </c>
      <c r="AM7296">
        <v>-17.960981</v>
      </c>
      <c r="AN7296">
        <v>122.23959499999999</v>
      </c>
      <c r="AO7296" t="s">
        <v>3225</v>
      </c>
      <c r="AP7296" t="s">
        <v>50</v>
      </c>
    </row>
    <row r="7297" spans="1:43" x14ac:dyDescent="0.25">
      <c r="A7297" t="s">
        <v>22525</v>
      </c>
      <c r="B7297" t="s">
        <v>26544</v>
      </c>
      <c r="C7297" t="s">
        <v>28488</v>
      </c>
      <c r="D7297" t="s">
        <v>1010</v>
      </c>
      <c r="E7297">
        <v>4818</v>
      </c>
      <c r="G7297" s="4">
        <v>61747742777</v>
      </c>
      <c r="I7297" t="s">
        <v>30520</v>
      </c>
      <c r="AM7297">
        <v>-19.258296000000001</v>
      </c>
      <c r="AN7297">
        <v>146.725067</v>
      </c>
      <c r="AO7297" t="s">
        <v>34189</v>
      </c>
    </row>
    <row r="7298" spans="1:43" x14ac:dyDescent="0.25">
      <c r="A7298" t="s">
        <v>22526</v>
      </c>
      <c r="B7298" t="s">
        <v>26545</v>
      </c>
      <c r="C7298" t="s">
        <v>28169</v>
      </c>
      <c r="D7298" t="s">
        <v>1010</v>
      </c>
      <c r="E7298">
        <v>4810</v>
      </c>
      <c r="G7298" s="4">
        <v>61747210311</v>
      </c>
      <c r="I7298" t="s">
        <v>30520</v>
      </c>
      <c r="AM7298">
        <v>-19.255686000000001</v>
      </c>
      <c r="AN7298">
        <v>146.81559799999999</v>
      </c>
      <c r="AO7298" t="s">
        <v>34190</v>
      </c>
    </row>
    <row r="7299" spans="1:43" x14ac:dyDescent="0.25">
      <c r="A7299" t="s">
        <v>22527</v>
      </c>
      <c r="B7299" t="s">
        <v>26546</v>
      </c>
      <c r="C7299" t="s">
        <v>28113</v>
      </c>
      <c r="D7299" t="s">
        <v>1010</v>
      </c>
      <c r="E7299">
        <v>4868</v>
      </c>
      <c r="G7299" s="4">
        <v>61740546666</v>
      </c>
      <c r="I7299" t="s">
        <v>30521</v>
      </c>
      <c r="AM7299">
        <v>-16.953983000000001</v>
      </c>
      <c r="AN7299">
        <v>145.75106500000001</v>
      </c>
      <c r="AO7299" t="s">
        <v>34191</v>
      </c>
    </row>
    <row r="7300" spans="1:43" x14ac:dyDescent="0.25">
      <c r="A7300" t="s">
        <v>1543</v>
      </c>
      <c r="B7300" t="s">
        <v>1544</v>
      </c>
      <c r="C7300" t="s">
        <v>1209</v>
      </c>
      <c r="D7300" t="s">
        <v>1010</v>
      </c>
      <c r="E7300">
        <v>4510</v>
      </c>
      <c r="G7300" s="2">
        <v>61422233101</v>
      </c>
      <c r="AL7300" t="s">
        <v>48</v>
      </c>
      <c r="AM7300">
        <v>-27.073397</v>
      </c>
      <c r="AN7300">
        <v>152.97143700000001</v>
      </c>
      <c r="AO7300" t="s">
        <v>1545</v>
      </c>
      <c r="AP7300" t="s">
        <v>50</v>
      </c>
    </row>
    <row r="7301" spans="1:43" x14ac:dyDescent="0.25">
      <c r="A7301" t="s">
        <v>7338</v>
      </c>
      <c r="C7301" t="s">
        <v>1209</v>
      </c>
      <c r="D7301" t="s">
        <v>1010</v>
      </c>
      <c r="E7301">
        <v>4510</v>
      </c>
      <c r="G7301" s="3"/>
      <c r="AL7301" t="s">
        <v>48</v>
      </c>
      <c r="AM7301">
        <v>-27.083469000000001</v>
      </c>
      <c r="AN7301">
        <v>152.95168899999999</v>
      </c>
      <c r="AO7301" t="s">
        <v>7339</v>
      </c>
      <c r="AP7301" t="s">
        <v>144</v>
      </c>
    </row>
    <row r="7302" spans="1:43" x14ac:dyDescent="0.25">
      <c r="A7302" t="s">
        <v>7405</v>
      </c>
      <c r="B7302" t="s">
        <v>7406</v>
      </c>
      <c r="C7302" t="s">
        <v>1209</v>
      </c>
      <c r="D7302" t="s">
        <v>1010</v>
      </c>
      <c r="E7302">
        <v>4510</v>
      </c>
      <c r="G7302" s="2">
        <v>61409616824</v>
      </c>
      <c r="AL7302" t="s">
        <v>48</v>
      </c>
      <c r="AM7302">
        <v>-27.060088</v>
      </c>
      <c r="AN7302">
        <v>152.91550000000001</v>
      </c>
      <c r="AO7302" t="s">
        <v>7407</v>
      </c>
      <c r="AP7302" t="s">
        <v>50</v>
      </c>
    </row>
    <row r="7303" spans="1:43" x14ac:dyDescent="0.25">
      <c r="A7303" t="s">
        <v>7236</v>
      </c>
      <c r="B7303" t="s">
        <v>7237</v>
      </c>
      <c r="C7303" t="s">
        <v>7096</v>
      </c>
      <c r="D7303" t="s">
        <v>1010</v>
      </c>
      <c r="E7303">
        <v>4670</v>
      </c>
      <c r="G7303" s="2">
        <v>61741513634</v>
      </c>
      <c r="AL7303" t="s">
        <v>48</v>
      </c>
      <c r="AM7303">
        <v>-24.881141</v>
      </c>
      <c r="AN7303">
        <v>152.35559499999999</v>
      </c>
      <c r="AO7303" t="s">
        <v>7238</v>
      </c>
      <c r="AP7303" t="s">
        <v>50</v>
      </c>
    </row>
    <row r="7304" spans="1:43" x14ac:dyDescent="0.25">
      <c r="A7304" t="s">
        <v>7120</v>
      </c>
      <c r="C7304" t="s">
        <v>7096</v>
      </c>
      <c r="D7304" t="s">
        <v>1010</v>
      </c>
      <c r="E7304">
        <v>4670</v>
      </c>
      <c r="G7304" s="3"/>
      <c r="AL7304" t="s">
        <v>48</v>
      </c>
      <c r="AM7304">
        <v>-24.864962999999999</v>
      </c>
      <c r="AN7304">
        <v>152.34865300000001</v>
      </c>
      <c r="AO7304" t="s">
        <v>7121</v>
      </c>
      <c r="AP7304" t="s">
        <v>144</v>
      </c>
    </row>
    <row r="7305" spans="1:43" x14ac:dyDescent="0.25">
      <c r="A7305" t="s">
        <v>5016</v>
      </c>
      <c r="B7305" t="s">
        <v>5017</v>
      </c>
      <c r="C7305" t="s">
        <v>4946</v>
      </c>
      <c r="D7305" t="s">
        <v>1010</v>
      </c>
      <c r="E7305">
        <v>4557</v>
      </c>
      <c r="G7305" s="2">
        <v>61754932961</v>
      </c>
      <c r="AL7305" t="s">
        <v>48</v>
      </c>
      <c r="AM7305">
        <v>-26.689515</v>
      </c>
      <c r="AN7305">
        <v>153.100437</v>
      </c>
      <c r="AO7305" t="s">
        <v>5018</v>
      </c>
      <c r="AP7305" t="s">
        <v>50</v>
      </c>
    </row>
    <row r="7306" spans="1:43" x14ac:dyDescent="0.25">
      <c r="A7306" t="s">
        <v>18533</v>
      </c>
      <c r="B7306" t="s">
        <v>4866</v>
      </c>
      <c r="C7306" t="s">
        <v>4740</v>
      </c>
      <c r="D7306" t="s">
        <v>1010</v>
      </c>
      <c r="E7306">
        <v>4556</v>
      </c>
      <c r="G7306" s="2">
        <v>61754455002</v>
      </c>
      <c r="AL7306" t="s">
        <v>48</v>
      </c>
      <c r="AM7306">
        <v>-26.668357</v>
      </c>
      <c r="AN7306">
        <v>153.030429</v>
      </c>
      <c r="AO7306" t="s">
        <v>4867</v>
      </c>
      <c r="AP7306" t="s">
        <v>50</v>
      </c>
    </row>
    <row r="7307" spans="1:43" x14ac:dyDescent="0.25">
      <c r="A7307" t="s">
        <v>22528</v>
      </c>
      <c r="B7307" t="s">
        <v>26547</v>
      </c>
      <c r="C7307" t="s">
        <v>14468</v>
      </c>
      <c r="D7307" t="s">
        <v>263</v>
      </c>
      <c r="E7307">
        <v>820</v>
      </c>
      <c r="G7307" s="4">
        <v>61889474796</v>
      </c>
      <c r="AM7307">
        <v>-12.431964000000001</v>
      </c>
      <c r="AN7307">
        <v>130.86385999999999</v>
      </c>
      <c r="AO7307" t="s">
        <v>34192</v>
      </c>
    </row>
    <row r="7308" spans="1:43" x14ac:dyDescent="0.25">
      <c r="A7308" t="s">
        <v>5634</v>
      </c>
      <c r="B7308" t="s">
        <v>5229</v>
      </c>
      <c r="C7308" t="s">
        <v>5413</v>
      </c>
      <c r="D7308" t="s">
        <v>1010</v>
      </c>
      <c r="E7308">
        <v>4564</v>
      </c>
      <c r="G7308" s="2">
        <v>61754489002</v>
      </c>
      <c r="AL7308" t="s">
        <v>48</v>
      </c>
      <c r="AM7308">
        <v>-26.589165999999999</v>
      </c>
      <c r="AN7308">
        <v>153.09641099999999</v>
      </c>
      <c r="AO7308" t="s">
        <v>5635</v>
      </c>
      <c r="AP7308" t="s">
        <v>50</v>
      </c>
    </row>
    <row r="7309" spans="1:43" x14ac:dyDescent="0.25">
      <c r="A7309" t="s">
        <v>22529</v>
      </c>
      <c r="B7309" t="s">
        <v>26548</v>
      </c>
      <c r="C7309" t="s">
        <v>5836</v>
      </c>
      <c r="D7309" t="s">
        <v>1010</v>
      </c>
      <c r="E7309">
        <v>4561</v>
      </c>
      <c r="G7309" s="4">
        <v>61754467225</v>
      </c>
      <c r="I7309" t="s">
        <v>30522</v>
      </c>
      <c r="AM7309">
        <v>-26.562339999999999</v>
      </c>
      <c r="AN7309">
        <v>152.95365699999999</v>
      </c>
      <c r="AO7309" t="s">
        <v>34193</v>
      </c>
      <c r="AQ7309" t="s">
        <v>36244</v>
      </c>
    </row>
    <row r="7310" spans="1:43" x14ac:dyDescent="0.25">
      <c r="A7310" t="s">
        <v>672</v>
      </c>
      <c r="C7310" t="s">
        <v>587</v>
      </c>
      <c r="D7310" t="s">
        <v>319</v>
      </c>
      <c r="E7310">
        <v>2478</v>
      </c>
      <c r="G7310" s="2">
        <v>61266321973</v>
      </c>
      <c r="I7310" t="s">
        <v>673</v>
      </c>
      <c r="AL7310" t="s">
        <v>48</v>
      </c>
      <c r="AM7310">
        <v>-28.868483000000001</v>
      </c>
      <c r="AN7310">
        <v>153.560001</v>
      </c>
      <c r="AO7310" t="s">
        <v>674</v>
      </c>
      <c r="AP7310" t="s">
        <v>50</v>
      </c>
    </row>
    <row r="7311" spans="1:43" x14ac:dyDescent="0.25">
      <c r="A7311" t="s">
        <v>672</v>
      </c>
      <c r="B7311" t="s">
        <v>7519</v>
      </c>
      <c r="C7311" t="s">
        <v>1708</v>
      </c>
      <c r="D7311" t="s">
        <v>1010</v>
      </c>
      <c r="E7311">
        <v>4516</v>
      </c>
      <c r="G7311" s="2">
        <v>61754967275</v>
      </c>
      <c r="AL7311" t="s">
        <v>48</v>
      </c>
      <c r="AM7311">
        <v>-27.030173999999999</v>
      </c>
      <c r="AN7311">
        <v>152.93655000000001</v>
      </c>
      <c r="AO7311" t="s">
        <v>7520</v>
      </c>
      <c r="AP7311" t="s">
        <v>50</v>
      </c>
    </row>
    <row r="7312" spans="1:43" x14ac:dyDescent="0.25">
      <c r="A7312" t="s">
        <v>22530</v>
      </c>
      <c r="B7312" t="s">
        <v>26549</v>
      </c>
      <c r="C7312" t="s">
        <v>28031</v>
      </c>
      <c r="D7312" t="s">
        <v>319</v>
      </c>
      <c r="E7312">
        <v>2446</v>
      </c>
      <c r="G7312" s="4">
        <v>61265853800</v>
      </c>
      <c r="I7312" t="s">
        <v>30523</v>
      </c>
      <c r="AM7312">
        <v>-31.485272999999999</v>
      </c>
      <c r="AN7312">
        <v>152.730388</v>
      </c>
      <c r="AO7312" t="s">
        <v>34194</v>
      </c>
    </row>
    <row r="7313" spans="1:43" x14ac:dyDescent="0.25">
      <c r="A7313" t="s">
        <v>5053</v>
      </c>
      <c r="B7313" t="s">
        <v>5054</v>
      </c>
      <c r="C7313" t="s">
        <v>4920</v>
      </c>
      <c r="D7313" t="s">
        <v>1010</v>
      </c>
      <c r="E7313">
        <v>4556</v>
      </c>
      <c r="G7313" s="2">
        <v>61754766999</v>
      </c>
      <c r="AL7313" t="s">
        <v>48</v>
      </c>
      <c r="AM7313">
        <v>-26.689301</v>
      </c>
      <c r="AN7313">
        <v>153.005414</v>
      </c>
      <c r="AO7313" t="s">
        <v>5055</v>
      </c>
      <c r="AP7313" t="s">
        <v>50</v>
      </c>
    </row>
    <row r="7314" spans="1:43" x14ac:dyDescent="0.25">
      <c r="A7314" t="s">
        <v>953</v>
      </c>
      <c r="B7314" t="s">
        <v>954</v>
      </c>
      <c r="C7314" t="s">
        <v>587</v>
      </c>
      <c r="D7314" t="s">
        <v>319</v>
      </c>
      <c r="E7314">
        <v>2478</v>
      </c>
      <c r="G7314" s="2">
        <v>61416248186</v>
      </c>
      <c r="AL7314" t="s">
        <v>483</v>
      </c>
      <c r="AM7314">
        <v>-28.818667999999999</v>
      </c>
      <c r="AN7314">
        <v>153.53733500000001</v>
      </c>
      <c r="AO7314" t="s">
        <v>955</v>
      </c>
      <c r="AP7314" t="s">
        <v>50</v>
      </c>
    </row>
    <row r="7315" spans="1:43" x14ac:dyDescent="0.25">
      <c r="A7315" t="s">
        <v>22531</v>
      </c>
      <c r="B7315" t="s">
        <v>26550</v>
      </c>
      <c r="C7315" t="s">
        <v>28134</v>
      </c>
      <c r="D7315" t="s">
        <v>501</v>
      </c>
      <c r="E7315">
        <v>3690</v>
      </c>
      <c r="G7315" s="4">
        <v>61260563535</v>
      </c>
      <c r="I7315" t="s">
        <v>30524</v>
      </c>
      <c r="AM7315">
        <v>-36.133496999999998</v>
      </c>
      <c r="AN7315">
        <v>146.90539200000001</v>
      </c>
      <c r="AO7315" t="s">
        <v>34195</v>
      </c>
      <c r="AQ7315" t="s">
        <v>36245</v>
      </c>
    </row>
    <row r="7316" spans="1:43" x14ac:dyDescent="0.25">
      <c r="A7316" t="s">
        <v>19494</v>
      </c>
      <c r="B7316" t="s">
        <v>12283</v>
      </c>
      <c r="C7316" t="s">
        <v>11373</v>
      </c>
      <c r="D7316" t="s">
        <v>501</v>
      </c>
      <c r="E7316">
        <v>3046</v>
      </c>
      <c r="G7316" s="2">
        <v>61423082636</v>
      </c>
      <c r="AL7316" t="s">
        <v>48</v>
      </c>
      <c r="AM7316">
        <v>-37.703538999999999</v>
      </c>
      <c r="AN7316">
        <v>144.910765</v>
      </c>
      <c r="AO7316" t="s">
        <v>12284</v>
      </c>
      <c r="AP7316" t="s">
        <v>50</v>
      </c>
    </row>
    <row r="7317" spans="1:43" x14ac:dyDescent="0.25">
      <c r="A7317" t="s">
        <v>22532</v>
      </c>
      <c r="B7317" t="s">
        <v>26551</v>
      </c>
      <c r="C7317" t="s">
        <v>28033</v>
      </c>
      <c r="D7317" t="s">
        <v>10266</v>
      </c>
      <c r="E7317">
        <v>5540</v>
      </c>
      <c r="G7317" s="4">
        <v>61409398435</v>
      </c>
      <c r="AM7317">
        <v>-33.187201999999999</v>
      </c>
      <c r="AN7317">
        <v>138.03062499999999</v>
      </c>
      <c r="AO7317" t="s">
        <v>34196</v>
      </c>
    </row>
    <row r="7318" spans="1:43" x14ac:dyDescent="0.25">
      <c r="A7318" t="s">
        <v>22533</v>
      </c>
      <c r="B7318" t="s">
        <v>26552</v>
      </c>
      <c r="C7318" t="s">
        <v>27859</v>
      </c>
      <c r="D7318" t="s">
        <v>319</v>
      </c>
      <c r="E7318">
        <v>2077</v>
      </c>
      <c r="G7318" s="4">
        <v>61294766076</v>
      </c>
      <c r="I7318" t="s">
        <v>30525</v>
      </c>
      <c r="AM7318">
        <v>-33.695042999999998</v>
      </c>
      <c r="AN7318">
        <v>151.11672100000001</v>
      </c>
      <c r="AO7318" t="s">
        <v>34197</v>
      </c>
      <c r="AQ7318" t="s">
        <v>36246</v>
      </c>
    </row>
    <row r="7319" spans="1:43" x14ac:dyDescent="0.25">
      <c r="A7319" t="s">
        <v>22534</v>
      </c>
      <c r="B7319" t="s">
        <v>26553</v>
      </c>
      <c r="C7319" t="s">
        <v>28541</v>
      </c>
      <c r="D7319" t="s">
        <v>319</v>
      </c>
      <c r="E7319">
        <v>2785</v>
      </c>
      <c r="G7319" s="4">
        <v>61247876207</v>
      </c>
      <c r="AM7319">
        <v>-33.632046000000003</v>
      </c>
      <c r="AN7319">
        <v>150.30452600000001</v>
      </c>
      <c r="AO7319" t="s">
        <v>34198</v>
      </c>
    </row>
    <row r="7320" spans="1:43" x14ac:dyDescent="0.25">
      <c r="A7320" t="s">
        <v>22535</v>
      </c>
      <c r="B7320" t="s">
        <v>26554</v>
      </c>
      <c r="C7320" t="s">
        <v>27962</v>
      </c>
      <c r="D7320" t="s">
        <v>501</v>
      </c>
      <c r="E7320">
        <v>3630</v>
      </c>
      <c r="G7320" s="4">
        <v>61407171368</v>
      </c>
      <c r="I7320" t="s">
        <v>30526</v>
      </c>
      <c r="AM7320">
        <v>-36.377518000000002</v>
      </c>
      <c r="AN7320">
        <v>145.40004400000001</v>
      </c>
      <c r="AO7320" t="s">
        <v>34199</v>
      </c>
      <c r="AQ7320" t="s">
        <v>36247</v>
      </c>
    </row>
    <row r="7321" spans="1:43" x14ac:dyDescent="0.25">
      <c r="A7321" t="s">
        <v>14421</v>
      </c>
      <c r="B7321" t="s">
        <v>14422</v>
      </c>
      <c r="C7321" t="s">
        <v>14410</v>
      </c>
      <c r="D7321" t="s">
        <v>263</v>
      </c>
      <c r="E7321">
        <v>800</v>
      </c>
      <c r="G7321" s="2">
        <v>61889813324</v>
      </c>
      <c r="AL7321" t="s">
        <v>48</v>
      </c>
      <c r="AM7321">
        <v>-12.455886</v>
      </c>
      <c r="AN7321">
        <v>130.838954</v>
      </c>
      <c r="AO7321" t="s">
        <v>14423</v>
      </c>
      <c r="AP7321" t="s">
        <v>50</v>
      </c>
    </row>
    <row r="7322" spans="1:43" x14ac:dyDescent="0.25">
      <c r="A7322" t="s">
        <v>22536</v>
      </c>
      <c r="B7322" t="s">
        <v>26555</v>
      </c>
      <c r="C7322" t="s">
        <v>14410</v>
      </c>
      <c r="D7322" t="s">
        <v>263</v>
      </c>
      <c r="E7322">
        <v>800</v>
      </c>
      <c r="G7322" s="4">
        <v>61889813324</v>
      </c>
      <c r="AM7322">
        <v>-12.455886</v>
      </c>
      <c r="AN7322">
        <v>130.838954</v>
      </c>
      <c r="AO7322" t="s">
        <v>34200</v>
      </c>
    </row>
    <row r="7323" spans="1:43" x14ac:dyDescent="0.25">
      <c r="A7323" t="s">
        <v>22537</v>
      </c>
      <c r="B7323" t="s">
        <v>26556</v>
      </c>
      <c r="C7323" t="s">
        <v>28093</v>
      </c>
      <c r="D7323" t="s">
        <v>15408</v>
      </c>
      <c r="E7323">
        <v>7320</v>
      </c>
      <c r="G7323" s="4">
        <v>61364323014</v>
      </c>
      <c r="AM7323">
        <v>-41.071022999999997</v>
      </c>
      <c r="AN7323">
        <v>145.934236</v>
      </c>
      <c r="AO7323" t="s">
        <v>34201</v>
      </c>
    </row>
    <row r="7324" spans="1:43" x14ac:dyDescent="0.25">
      <c r="A7324" t="s">
        <v>18460</v>
      </c>
      <c r="B7324" t="s">
        <v>18461</v>
      </c>
      <c r="C7324" t="s">
        <v>4478</v>
      </c>
      <c r="D7324" t="s">
        <v>501</v>
      </c>
      <c r="E7324">
        <v>3020</v>
      </c>
      <c r="G7324" s="2">
        <v>61393642340</v>
      </c>
      <c r="AL7324" t="s">
        <v>48</v>
      </c>
      <c r="AM7324">
        <v>-37.752254000000001</v>
      </c>
      <c r="AN7324">
        <v>144.841047</v>
      </c>
      <c r="AO7324" t="s">
        <v>18462</v>
      </c>
      <c r="AP7324" t="s">
        <v>50</v>
      </c>
    </row>
    <row r="7325" spans="1:43" x14ac:dyDescent="0.25">
      <c r="A7325" t="s">
        <v>12942</v>
      </c>
      <c r="B7325" t="s">
        <v>12943</v>
      </c>
      <c r="C7325" t="s">
        <v>12654</v>
      </c>
      <c r="D7325" t="s">
        <v>501</v>
      </c>
      <c r="E7325">
        <v>3042</v>
      </c>
      <c r="G7325" s="2">
        <v>61393303411</v>
      </c>
      <c r="AL7325" t="s">
        <v>48</v>
      </c>
      <c r="AM7325">
        <v>-37.725126000000003</v>
      </c>
      <c r="AN7325">
        <v>144.886787</v>
      </c>
      <c r="AO7325" t="s">
        <v>12944</v>
      </c>
      <c r="AP7325" t="s">
        <v>50</v>
      </c>
    </row>
    <row r="7326" spans="1:43" x14ac:dyDescent="0.25">
      <c r="A7326" t="s">
        <v>22538</v>
      </c>
      <c r="B7326" t="s">
        <v>26557</v>
      </c>
      <c r="C7326" t="s">
        <v>27857</v>
      </c>
      <c r="D7326" t="s">
        <v>15408</v>
      </c>
      <c r="E7326">
        <v>7320</v>
      </c>
      <c r="G7326" s="4">
        <v>61364306666</v>
      </c>
      <c r="I7326" t="s">
        <v>30527</v>
      </c>
      <c r="AM7326">
        <v>-41.047418999999998</v>
      </c>
      <c r="AN7326">
        <v>145.880526</v>
      </c>
      <c r="AO7326" t="s">
        <v>34202</v>
      </c>
      <c r="AQ7326" t="s">
        <v>36248</v>
      </c>
    </row>
    <row r="7327" spans="1:43" x14ac:dyDescent="0.25">
      <c r="A7327" t="s">
        <v>15507</v>
      </c>
      <c r="C7327" t="s">
        <v>15380</v>
      </c>
      <c r="D7327" t="s">
        <v>1010</v>
      </c>
      <c r="E7327">
        <v>4500</v>
      </c>
      <c r="G7327" s="3"/>
      <c r="AL7327" t="s">
        <v>48</v>
      </c>
      <c r="AM7327">
        <v>-27.302222</v>
      </c>
      <c r="AN7327">
        <v>152.98882</v>
      </c>
      <c r="AO7327" t="s">
        <v>15508</v>
      </c>
      <c r="AP7327" t="s">
        <v>144</v>
      </c>
    </row>
    <row r="7328" spans="1:43" x14ac:dyDescent="0.25">
      <c r="A7328" t="s">
        <v>22539</v>
      </c>
      <c r="B7328" t="s">
        <v>26558</v>
      </c>
      <c r="C7328" t="s">
        <v>14519</v>
      </c>
      <c r="D7328" t="s">
        <v>263</v>
      </c>
      <c r="E7328">
        <v>810</v>
      </c>
      <c r="G7328" s="4">
        <v>61404194223</v>
      </c>
      <c r="AM7328">
        <v>-12.388463</v>
      </c>
      <c r="AN7328">
        <v>130.84768700000001</v>
      </c>
      <c r="AO7328" t="s">
        <v>34203</v>
      </c>
    </row>
    <row r="7329" spans="1:43" x14ac:dyDescent="0.25">
      <c r="A7329" t="s">
        <v>5378</v>
      </c>
      <c r="B7329" t="s">
        <v>5379</v>
      </c>
      <c r="C7329" t="s">
        <v>5380</v>
      </c>
      <c r="D7329" t="s">
        <v>1010</v>
      </c>
      <c r="E7329">
        <v>4551</v>
      </c>
      <c r="G7329" s="2">
        <v>61754916755</v>
      </c>
      <c r="AL7329" t="s">
        <v>48</v>
      </c>
      <c r="AM7329">
        <v>-26.782765999999999</v>
      </c>
      <c r="AN7329">
        <v>153.116893</v>
      </c>
      <c r="AO7329" t="s">
        <v>5381</v>
      </c>
      <c r="AP7329" t="s">
        <v>50</v>
      </c>
    </row>
    <row r="7330" spans="1:43" x14ac:dyDescent="0.25">
      <c r="A7330" t="s">
        <v>4702</v>
      </c>
      <c r="C7330" t="s">
        <v>4558</v>
      </c>
      <c r="D7330" t="s">
        <v>1010</v>
      </c>
      <c r="E7330">
        <v>4556</v>
      </c>
      <c r="G7330" s="2">
        <v>1800273633</v>
      </c>
      <c r="AL7330" t="s">
        <v>48</v>
      </c>
      <c r="AM7330">
        <v>-26.684759</v>
      </c>
      <c r="AN7330">
        <v>153.05373800000001</v>
      </c>
      <c r="AO7330" t="s">
        <v>4703</v>
      </c>
      <c r="AP7330" t="s">
        <v>50</v>
      </c>
    </row>
    <row r="7331" spans="1:43" x14ac:dyDescent="0.25">
      <c r="A7331" t="s">
        <v>22540</v>
      </c>
      <c r="B7331" t="s">
        <v>26559</v>
      </c>
      <c r="C7331" t="s">
        <v>27847</v>
      </c>
      <c r="D7331" t="s">
        <v>319</v>
      </c>
      <c r="E7331">
        <v>2444</v>
      </c>
      <c r="G7331" s="4">
        <v>61418837224</v>
      </c>
      <c r="AM7331">
        <v>-31.456064999999999</v>
      </c>
      <c r="AN7331">
        <v>152.87970799999999</v>
      </c>
      <c r="AO7331" t="s">
        <v>34204</v>
      </c>
    </row>
    <row r="7332" spans="1:43" x14ac:dyDescent="0.25">
      <c r="A7332" t="s">
        <v>22541</v>
      </c>
      <c r="B7332" t="s">
        <v>26560</v>
      </c>
      <c r="C7332" t="s">
        <v>11299</v>
      </c>
      <c r="D7332" t="s">
        <v>501</v>
      </c>
      <c r="E7332">
        <v>3061</v>
      </c>
      <c r="G7332" s="4">
        <v>61393088884</v>
      </c>
      <c r="I7332" t="s">
        <v>30528</v>
      </c>
      <c r="AM7332">
        <v>-37.644435999999999</v>
      </c>
      <c r="AN7332">
        <v>144.95477199999999</v>
      </c>
      <c r="AO7332" t="s">
        <v>34205</v>
      </c>
      <c r="AQ7332" t="s">
        <v>36249</v>
      </c>
    </row>
    <row r="7333" spans="1:43" x14ac:dyDescent="0.25">
      <c r="A7333" t="s">
        <v>22542</v>
      </c>
      <c r="B7333" t="s">
        <v>26561</v>
      </c>
      <c r="C7333" t="s">
        <v>28056</v>
      </c>
      <c r="D7333" t="s">
        <v>10266</v>
      </c>
      <c r="E7333">
        <v>5540</v>
      </c>
      <c r="G7333" s="4">
        <v>61886323442</v>
      </c>
      <c r="AM7333">
        <v>-33.194161999999999</v>
      </c>
      <c r="AN7333">
        <v>138.01065299999999</v>
      </c>
      <c r="AO7333" t="s">
        <v>34206</v>
      </c>
    </row>
    <row r="7334" spans="1:43" x14ac:dyDescent="0.25">
      <c r="A7334" t="s">
        <v>22543</v>
      </c>
      <c r="B7334" t="s">
        <v>26562</v>
      </c>
      <c r="C7334" t="s">
        <v>20615</v>
      </c>
      <c r="D7334" t="s">
        <v>1010</v>
      </c>
      <c r="E7334">
        <v>4870</v>
      </c>
      <c r="G7334" s="4">
        <v>61740414416</v>
      </c>
      <c r="I7334" t="s">
        <v>30529</v>
      </c>
      <c r="AM7334">
        <v>-16.923411999999999</v>
      </c>
      <c r="AN7334">
        <v>145.775443</v>
      </c>
      <c r="AO7334" t="s">
        <v>34207</v>
      </c>
      <c r="AQ7334" t="s">
        <v>36250</v>
      </c>
    </row>
    <row r="7335" spans="1:43" x14ac:dyDescent="0.25">
      <c r="A7335" t="s">
        <v>12681</v>
      </c>
      <c r="B7335" t="s">
        <v>12682</v>
      </c>
      <c r="C7335" t="s">
        <v>3522</v>
      </c>
      <c r="D7335" t="s">
        <v>501</v>
      </c>
      <c r="E7335">
        <v>3058</v>
      </c>
      <c r="G7335" s="2">
        <v>61431752702</v>
      </c>
      <c r="AL7335" t="s">
        <v>48</v>
      </c>
      <c r="AM7335">
        <v>-37.719794</v>
      </c>
      <c r="AN7335">
        <v>144.97820200000001</v>
      </c>
      <c r="AO7335" t="s">
        <v>12683</v>
      </c>
      <c r="AP7335" t="s">
        <v>50</v>
      </c>
    </row>
    <row r="7336" spans="1:43" x14ac:dyDescent="0.25">
      <c r="A7336" t="s">
        <v>22544</v>
      </c>
      <c r="B7336" t="s">
        <v>26563</v>
      </c>
      <c r="C7336" t="s">
        <v>3112</v>
      </c>
      <c r="D7336" t="s">
        <v>319</v>
      </c>
      <c r="E7336">
        <v>2880</v>
      </c>
      <c r="G7336" s="4"/>
      <c r="AM7336">
        <v>-31.935587999999999</v>
      </c>
      <c r="AN7336">
        <v>141.455198</v>
      </c>
      <c r="AO7336" t="s">
        <v>34208</v>
      </c>
    </row>
    <row r="7337" spans="1:43" x14ac:dyDescent="0.25">
      <c r="A7337" t="s">
        <v>22545</v>
      </c>
      <c r="B7337" t="s">
        <v>26564</v>
      </c>
      <c r="C7337" t="s">
        <v>27982</v>
      </c>
      <c r="D7337" t="s">
        <v>1010</v>
      </c>
      <c r="E7337">
        <v>4870</v>
      </c>
      <c r="G7337" s="4">
        <v>61418773982</v>
      </c>
      <c r="AM7337">
        <v>-16.940282</v>
      </c>
      <c r="AN7337">
        <v>145.77078299999999</v>
      </c>
      <c r="AO7337" t="s">
        <v>34209</v>
      </c>
    </row>
    <row r="7338" spans="1:43" x14ac:dyDescent="0.25">
      <c r="A7338" t="s">
        <v>22546</v>
      </c>
      <c r="B7338" t="s">
        <v>26565</v>
      </c>
      <c r="C7338" t="s">
        <v>9945</v>
      </c>
      <c r="D7338" t="s">
        <v>1010</v>
      </c>
      <c r="E7338">
        <v>4163</v>
      </c>
      <c r="G7338" s="4">
        <v>61738211011</v>
      </c>
      <c r="AM7338">
        <v>-27.545099</v>
      </c>
      <c r="AN7338">
        <v>153.25336999999999</v>
      </c>
      <c r="AO7338" t="s">
        <v>34210</v>
      </c>
    </row>
    <row r="7339" spans="1:43" x14ac:dyDescent="0.25">
      <c r="A7339" t="s">
        <v>22547</v>
      </c>
      <c r="B7339" t="s">
        <v>26566</v>
      </c>
      <c r="C7339" t="s">
        <v>28542</v>
      </c>
      <c r="D7339" t="s">
        <v>1010</v>
      </c>
      <c r="E7339">
        <v>4868</v>
      </c>
      <c r="G7339" s="4">
        <v>61740455518</v>
      </c>
      <c r="AM7339">
        <v>-17.001898000000001</v>
      </c>
      <c r="AN7339">
        <v>145.728024</v>
      </c>
      <c r="AO7339" t="s">
        <v>34211</v>
      </c>
    </row>
    <row r="7340" spans="1:43" x14ac:dyDescent="0.25">
      <c r="A7340" t="s">
        <v>12546</v>
      </c>
      <c r="B7340" t="s">
        <v>12547</v>
      </c>
      <c r="C7340" t="s">
        <v>11643</v>
      </c>
      <c r="D7340" t="s">
        <v>501</v>
      </c>
      <c r="E7340">
        <v>3074</v>
      </c>
      <c r="G7340" s="2">
        <v>61394663666</v>
      </c>
      <c r="I7340" t="s">
        <v>12548</v>
      </c>
      <c r="AL7340" t="s">
        <v>48</v>
      </c>
      <c r="AM7340">
        <v>-37.692051999999997</v>
      </c>
      <c r="AN7340">
        <v>145.03748400000001</v>
      </c>
      <c r="AO7340" t="s">
        <v>12549</v>
      </c>
      <c r="AP7340" t="s">
        <v>50</v>
      </c>
    </row>
    <row r="7341" spans="1:43" x14ac:dyDescent="0.25">
      <c r="A7341" t="s">
        <v>15837</v>
      </c>
      <c r="B7341" t="s">
        <v>15838</v>
      </c>
      <c r="C7341" t="s">
        <v>15839</v>
      </c>
      <c r="D7341" t="s">
        <v>319</v>
      </c>
      <c r="E7341">
        <v>2324</v>
      </c>
      <c r="G7341" s="2">
        <v>61249886011</v>
      </c>
      <c r="I7341" t="s">
        <v>15840</v>
      </c>
      <c r="AL7341" t="s">
        <v>48</v>
      </c>
      <c r="AM7341">
        <v>-32.690823000000002</v>
      </c>
      <c r="AN7341">
        <v>151.69933800000001</v>
      </c>
      <c r="AO7341" t="s">
        <v>15841</v>
      </c>
      <c r="AP7341" t="s">
        <v>50</v>
      </c>
    </row>
    <row r="7342" spans="1:43" x14ac:dyDescent="0.25">
      <c r="A7342" t="s">
        <v>22548</v>
      </c>
      <c r="B7342" t="s">
        <v>26567</v>
      </c>
      <c r="C7342" t="s">
        <v>1023</v>
      </c>
      <c r="D7342" t="s">
        <v>1010</v>
      </c>
      <c r="E7342">
        <v>4003</v>
      </c>
      <c r="G7342" s="4">
        <v>61731296777</v>
      </c>
      <c r="I7342" t="s">
        <v>30530</v>
      </c>
      <c r="AM7342">
        <v>-27.466823000000002</v>
      </c>
      <c r="AN7342">
        <v>153.00634199999999</v>
      </c>
      <c r="AO7342" t="s">
        <v>34212</v>
      </c>
    </row>
    <row r="7343" spans="1:43" x14ac:dyDescent="0.25">
      <c r="A7343" t="s">
        <v>12210</v>
      </c>
      <c r="B7343" t="s">
        <v>12211</v>
      </c>
      <c r="C7343" t="s">
        <v>12110</v>
      </c>
      <c r="D7343" t="s">
        <v>501</v>
      </c>
      <c r="E7343">
        <v>3082</v>
      </c>
      <c r="G7343" s="2">
        <v>61413637175</v>
      </c>
      <c r="AL7343" t="s">
        <v>48</v>
      </c>
      <c r="AM7343">
        <v>-37.654387</v>
      </c>
      <c r="AN7343">
        <v>145.05385200000001</v>
      </c>
      <c r="AO7343" t="s">
        <v>12212</v>
      </c>
      <c r="AP7343" t="s">
        <v>50</v>
      </c>
    </row>
    <row r="7344" spans="1:43" x14ac:dyDescent="0.25">
      <c r="A7344" t="s">
        <v>749</v>
      </c>
      <c r="B7344" t="s">
        <v>750</v>
      </c>
      <c r="C7344" t="s">
        <v>633</v>
      </c>
      <c r="D7344" t="s">
        <v>319</v>
      </c>
      <c r="E7344">
        <v>2478</v>
      </c>
      <c r="G7344" s="2">
        <v>61403706516</v>
      </c>
      <c r="AL7344" t="s">
        <v>48</v>
      </c>
      <c r="AM7344">
        <v>-28.847757000000001</v>
      </c>
      <c r="AN7344">
        <v>153.58579399999999</v>
      </c>
      <c r="AO7344" t="s">
        <v>751</v>
      </c>
      <c r="AP7344" t="s">
        <v>50</v>
      </c>
    </row>
    <row r="7345" spans="1:43" x14ac:dyDescent="0.25">
      <c r="A7345" t="s">
        <v>22549</v>
      </c>
      <c r="B7345" t="s">
        <v>26568</v>
      </c>
      <c r="C7345" t="s">
        <v>587</v>
      </c>
      <c r="D7345" t="s">
        <v>319</v>
      </c>
      <c r="E7345">
        <v>2478</v>
      </c>
      <c r="G7345" s="4">
        <v>61427603920</v>
      </c>
      <c r="I7345" t="s">
        <v>30531</v>
      </c>
      <c r="AM7345">
        <v>-28.850735</v>
      </c>
      <c r="AN7345">
        <v>153.554857</v>
      </c>
      <c r="AO7345" t="s">
        <v>34213</v>
      </c>
    </row>
    <row r="7346" spans="1:43" x14ac:dyDescent="0.25">
      <c r="A7346" t="s">
        <v>792</v>
      </c>
      <c r="B7346" t="s">
        <v>793</v>
      </c>
      <c r="C7346" t="s">
        <v>587</v>
      </c>
      <c r="D7346" t="s">
        <v>319</v>
      </c>
      <c r="E7346">
        <v>2478</v>
      </c>
      <c r="G7346" s="2">
        <v>61266834843</v>
      </c>
      <c r="AL7346" t="s">
        <v>48</v>
      </c>
      <c r="AM7346">
        <v>-28.893958000000001</v>
      </c>
      <c r="AN7346">
        <v>153.492098</v>
      </c>
      <c r="AO7346" t="s">
        <v>794</v>
      </c>
      <c r="AP7346" t="s">
        <v>50</v>
      </c>
    </row>
    <row r="7347" spans="1:43" x14ac:dyDescent="0.25">
      <c r="A7347" t="s">
        <v>22550</v>
      </c>
      <c r="B7347" t="s">
        <v>26569</v>
      </c>
      <c r="C7347" t="s">
        <v>27961</v>
      </c>
      <c r="D7347" t="s">
        <v>10266</v>
      </c>
      <c r="E7347">
        <v>5600</v>
      </c>
      <c r="G7347" s="4">
        <v>61886454204</v>
      </c>
      <c r="I7347" t="s">
        <v>30532</v>
      </c>
      <c r="AM7347">
        <v>-33.037948999999998</v>
      </c>
      <c r="AN7347">
        <v>137.55456599999999</v>
      </c>
      <c r="AO7347" t="s">
        <v>34214</v>
      </c>
      <c r="AQ7347" t="s">
        <v>36251</v>
      </c>
    </row>
    <row r="7348" spans="1:43" x14ac:dyDescent="0.25">
      <c r="A7348" t="s">
        <v>22551</v>
      </c>
      <c r="B7348" t="s">
        <v>26570</v>
      </c>
      <c r="C7348" t="s">
        <v>27982</v>
      </c>
      <c r="D7348" t="s">
        <v>1010</v>
      </c>
      <c r="E7348">
        <v>4870</v>
      </c>
      <c r="G7348" s="4">
        <v>61740351333</v>
      </c>
      <c r="AM7348">
        <v>-16.941230999999998</v>
      </c>
      <c r="AN7348">
        <v>145.76067900000001</v>
      </c>
      <c r="AO7348" t="s">
        <v>34215</v>
      </c>
    </row>
    <row r="7349" spans="1:43" x14ac:dyDescent="0.25">
      <c r="A7349" t="s">
        <v>14528</v>
      </c>
      <c r="B7349" t="s">
        <v>14529</v>
      </c>
      <c r="C7349" t="s">
        <v>14517</v>
      </c>
      <c r="D7349" t="s">
        <v>263</v>
      </c>
      <c r="E7349">
        <v>828</v>
      </c>
      <c r="G7349" s="2">
        <v>61889477154</v>
      </c>
      <c r="I7349" t="s">
        <v>14530</v>
      </c>
      <c r="AL7349" t="s">
        <v>48</v>
      </c>
      <c r="AM7349">
        <v>-12.43342</v>
      </c>
      <c r="AN7349">
        <v>130.92040800000001</v>
      </c>
      <c r="AO7349" t="s">
        <v>14531</v>
      </c>
      <c r="AP7349" t="s">
        <v>144</v>
      </c>
    </row>
    <row r="7350" spans="1:43" x14ac:dyDescent="0.25">
      <c r="A7350" t="s">
        <v>14528</v>
      </c>
      <c r="B7350" t="s">
        <v>14607</v>
      </c>
      <c r="C7350" t="s">
        <v>14608</v>
      </c>
      <c r="D7350" t="s">
        <v>263</v>
      </c>
      <c r="E7350">
        <v>830</v>
      </c>
      <c r="G7350" s="2">
        <v>61889324800</v>
      </c>
      <c r="AL7350" t="s">
        <v>48</v>
      </c>
      <c r="AM7350">
        <v>-12.476133000000001</v>
      </c>
      <c r="AN7350">
        <v>130.98808</v>
      </c>
      <c r="AO7350" t="s">
        <v>14609</v>
      </c>
      <c r="AP7350" t="s">
        <v>50</v>
      </c>
    </row>
    <row r="7351" spans="1:43" x14ac:dyDescent="0.25">
      <c r="A7351" t="s">
        <v>22552</v>
      </c>
      <c r="B7351" t="s">
        <v>26126</v>
      </c>
      <c r="C7351" t="s">
        <v>28470</v>
      </c>
      <c r="D7351" t="s">
        <v>1010</v>
      </c>
      <c r="G7351" s="4">
        <v>61754985290</v>
      </c>
      <c r="I7351" t="s">
        <v>30533</v>
      </c>
      <c r="AM7351">
        <v>-27.087895</v>
      </c>
      <c r="AN7351">
        <v>152.954792</v>
      </c>
      <c r="AO7351" t="s">
        <v>34216</v>
      </c>
    </row>
    <row r="7352" spans="1:43" x14ac:dyDescent="0.25">
      <c r="A7352" t="s">
        <v>22553</v>
      </c>
      <c r="B7352" t="s">
        <v>26571</v>
      </c>
      <c r="C7352" t="s">
        <v>14410</v>
      </c>
      <c r="D7352" t="s">
        <v>263</v>
      </c>
      <c r="E7352">
        <v>800</v>
      </c>
      <c r="G7352" s="4">
        <v>61889461434</v>
      </c>
      <c r="I7352" t="s">
        <v>30534</v>
      </c>
      <c r="AM7352">
        <v>-12.466455</v>
      </c>
      <c r="AN7352">
        <v>130.84283300000001</v>
      </c>
      <c r="AO7352" t="s">
        <v>34217</v>
      </c>
      <c r="AQ7352" t="s">
        <v>36252</v>
      </c>
    </row>
    <row r="7353" spans="1:43" x14ac:dyDescent="0.25">
      <c r="A7353" t="s">
        <v>14805</v>
      </c>
      <c r="B7353" t="s">
        <v>14806</v>
      </c>
      <c r="C7353" t="s">
        <v>14468</v>
      </c>
      <c r="D7353" t="s">
        <v>263</v>
      </c>
      <c r="E7353">
        <v>820</v>
      </c>
      <c r="G7353" s="2">
        <v>61889472338</v>
      </c>
      <c r="AL7353" t="s">
        <v>48</v>
      </c>
      <c r="AM7353">
        <v>-12.427206999999999</v>
      </c>
      <c r="AN7353">
        <v>130.88924600000001</v>
      </c>
      <c r="AO7353" t="s">
        <v>14807</v>
      </c>
      <c r="AP7353" t="s">
        <v>50</v>
      </c>
    </row>
    <row r="7354" spans="1:43" x14ac:dyDescent="0.25">
      <c r="A7354" t="s">
        <v>18757</v>
      </c>
      <c r="B7354" t="s">
        <v>447</v>
      </c>
      <c r="C7354" t="s">
        <v>318</v>
      </c>
      <c r="D7354" t="s">
        <v>319</v>
      </c>
      <c r="E7354">
        <v>2350</v>
      </c>
      <c r="G7354" s="2">
        <v>61267723130</v>
      </c>
      <c r="AL7354" t="s">
        <v>48</v>
      </c>
      <c r="AM7354">
        <v>-30.541447999999999</v>
      </c>
      <c r="AN7354">
        <v>151.666651</v>
      </c>
      <c r="AO7354" t="s">
        <v>448</v>
      </c>
      <c r="AP7354" t="s">
        <v>50</v>
      </c>
    </row>
    <row r="7355" spans="1:43" x14ac:dyDescent="0.25">
      <c r="A7355" t="s">
        <v>17030</v>
      </c>
      <c r="B7355" t="s">
        <v>17031</v>
      </c>
      <c r="C7355" t="s">
        <v>16934</v>
      </c>
      <c r="D7355" t="s">
        <v>46</v>
      </c>
      <c r="E7355">
        <v>6714</v>
      </c>
      <c r="G7355" s="2">
        <v>61891441000</v>
      </c>
      <c r="AM7355">
        <v>-20.765834000000002</v>
      </c>
      <c r="AN7355">
        <v>116.86290700000001</v>
      </c>
      <c r="AO7355" t="s">
        <v>17032</v>
      </c>
      <c r="AP7355" t="s">
        <v>50</v>
      </c>
    </row>
    <row r="7356" spans="1:43" x14ac:dyDescent="0.25">
      <c r="A7356" t="s">
        <v>12057</v>
      </c>
      <c r="B7356" t="s">
        <v>12058</v>
      </c>
      <c r="C7356" t="s">
        <v>3327</v>
      </c>
      <c r="D7356" t="s">
        <v>501</v>
      </c>
      <c r="E7356">
        <v>3043</v>
      </c>
      <c r="G7356" s="2">
        <v>61393304390</v>
      </c>
      <c r="AL7356" t="s">
        <v>48</v>
      </c>
      <c r="AM7356">
        <v>-37.681952000000003</v>
      </c>
      <c r="AN7356">
        <v>144.874528</v>
      </c>
      <c r="AO7356" t="s">
        <v>12059</v>
      </c>
      <c r="AP7356" t="s">
        <v>50</v>
      </c>
    </row>
    <row r="7357" spans="1:43" x14ac:dyDescent="0.25">
      <c r="A7357" t="s">
        <v>22554</v>
      </c>
      <c r="B7357" t="s">
        <v>25501</v>
      </c>
      <c r="C7357" t="s">
        <v>27847</v>
      </c>
      <c r="D7357" t="s">
        <v>319</v>
      </c>
      <c r="G7357" s="4">
        <v>61265821688</v>
      </c>
      <c r="I7357" t="s">
        <v>30535</v>
      </c>
      <c r="AM7357">
        <v>-31.433333000000001</v>
      </c>
      <c r="AN7357">
        <v>152.9</v>
      </c>
      <c r="AO7357" t="s">
        <v>34218</v>
      </c>
    </row>
    <row r="7358" spans="1:43" x14ac:dyDescent="0.25">
      <c r="A7358" t="s">
        <v>2095</v>
      </c>
      <c r="B7358" t="s">
        <v>2096</v>
      </c>
      <c r="C7358" t="s">
        <v>1261</v>
      </c>
      <c r="D7358" t="s">
        <v>1010</v>
      </c>
      <c r="E7358">
        <v>4019</v>
      </c>
      <c r="G7358" s="3"/>
      <c r="I7358" t="s">
        <v>2097</v>
      </c>
      <c r="AM7358">
        <v>-27.233864000000001</v>
      </c>
      <c r="AN7358">
        <v>153.08120199999999</v>
      </c>
      <c r="AO7358" t="s">
        <v>2098</v>
      </c>
      <c r="AP7358" t="s">
        <v>144</v>
      </c>
      <c r="AQ7358" t="s">
        <v>2099</v>
      </c>
    </row>
    <row r="7359" spans="1:43" x14ac:dyDescent="0.25">
      <c r="A7359" t="s">
        <v>19174</v>
      </c>
      <c r="B7359" t="s">
        <v>7385</v>
      </c>
      <c r="C7359" t="s">
        <v>1209</v>
      </c>
      <c r="D7359" t="s">
        <v>1010</v>
      </c>
      <c r="E7359">
        <v>4510</v>
      </c>
      <c r="G7359" s="2">
        <v>61754952425</v>
      </c>
      <c r="AL7359" t="s">
        <v>48</v>
      </c>
      <c r="AM7359">
        <v>-27.074051000000001</v>
      </c>
      <c r="AN7359">
        <v>152.923663</v>
      </c>
      <c r="AO7359" t="s">
        <v>7386</v>
      </c>
      <c r="AP7359" t="s">
        <v>50</v>
      </c>
    </row>
    <row r="7360" spans="1:43" x14ac:dyDescent="0.25">
      <c r="A7360" t="s">
        <v>17382</v>
      </c>
      <c r="C7360" t="s">
        <v>2814</v>
      </c>
      <c r="D7360" t="s">
        <v>1010</v>
      </c>
      <c r="E7360">
        <v>4010</v>
      </c>
      <c r="G7360" s="2">
        <v>61734914100</v>
      </c>
      <c r="I7360" t="s">
        <v>17383</v>
      </c>
      <c r="AL7360" t="s">
        <v>48</v>
      </c>
      <c r="AM7360">
        <v>-27.433332</v>
      </c>
      <c r="AN7360">
        <v>153.042766</v>
      </c>
      <c r="AO7360" t="s">
        <v>3026</v>
      </c>
      <c r="AP7360" t="s">
        <v>50</v>
      </c>
      <c r="AQ7360" t="s">
        <v>17384</v>
      </c>
    </row>
    <row r="7361" spans="1:43" x14ac:dyDescent="0.25">
      <c r="A7361" t="s">
        <v>17382</v>
      </c>
      <c r="B7361" t="s">
        <v>17440</v>
      </c>
      <c r="C7361" t="s">
        <v>16592</v>
      </c>
      <c r="D7361" t="s">
        <v>1010</v>
      </c>
      <c r="E7361">
        <v>4007</v>
      </c>
      <c r="G7361" s="2">
        <v>61734914100</v>
      </c>
      <c r="I7361" t="s">
        <v>17383</v>
      </c>
      <c r="AL7361" t="s">
        <v>48</v>
      </c>
      <c r="AM7361">
        <v>-27.436859999999999</v>
      </c>
      <c r="AN7361">
        <v>153.062907</v>
      </c>
      <c r="AO7361" t="s">
        <v>3065</v>
      </c>
      <c r="AP7361" t="s">
        <v>50</v>
      </c>
      <c r="AQ7361" t="s">
        <v>17384</v>
      </c>
    </row>
    <row r="7362" spans="1:43" x14ac:dyDescent="0.25">
      <c r="A7362" t="s">
        <v>17382</v>
      </c>
      <c r="B7362" t="s">
        <v>26572</v>
      </c>
      <c r="C7362" t="s">
        <v>1168</v>
      </c>
      <c r="D7362" t="s">
        <v>1010</v>
      </c>
      <c r="E7362">
        <v>4505</v>
      </c>
      <c r="G7362" s="4">
        <v>61734914100</v>
      </c>
      <c r="I7362" t="s">
        <v>30536</v>
      </c>
      <c r="AM7362">
        <v>-27.162710000000001</v>
      </c>
      <c r="AN7362">
        <v>152.982473</v>
      </c>
      <c r="AO7362" t="s">
        <v>34219</v>
      </c>
      <c r="AQ7362" t="s">
        <v>17384</v>
      </c>
    </row>
    <row r="7363" spans="1:43" x14ac:dyDescent="0.25">
      <c r="A7363" t="s">
        <v>15386</v>
      </c>
      <c r="B7363" t="s">
        <v>15387</v>
      </c>
      <c r="C7363" t="s">
        <v>15358</v>
      </c>
      <c r="D7363" t="s">
        <v>1010</v>
      </c>
      <c r="E7363">
        <v>4501</v>
      </c>
      <c r="G7363" s="2">
        <v>61738813566</v>
      </c>
      <c r="AL7363" t="s">
        <v>48</v>
      </c>
      <c r="AM7363">
        <v>-27.290697999999999</v>
      </c>
      <c r="AN7363">
        <v>152.986008</v>
      </c>
      <c r="AO7363" t="s">
        <v>15388</v>
      </c>
      <c r="AP7363" t="s">
        <v>50</v>
      </c>
    </row>
    <row r="7364" spans="1:43" x14ac:dyDescent="0.25">
      <c r="A7364" t="s">
        <v>15389</v>
      </c>
      <c r="B7364" t="s">
        <v>15387</v>
      </c>
      <c r="C7364" t="s">
        <v>15358</v>
      </c>
      <c r="D7364" t="s">
        <v>1010</v>
      </c>
      <c r="E7364">
        <v>4501</v>
      </c>
      <c r="G7364" s="2">
        <v>61738811304</v>
      </c>
      <c r="AL7364" t="s">
        <v>48</v>
      </c>
      <c r="AM7364">
        <v>-27.290697999999999</v>
      </c>
      <c r="AN7364">
        <v>152.986008</v>
      </c>
      <c r="AO7364" t="s">
        <v>15390</v>
      </c>
      <c r="AP7364" t="s">
        <v>50</v>
      </c>
    </row>
    <row r="7365" spans="1:43" x14ac:dyDescent="0.25">
      <c r="A7365" t="s">
        <v>22555</v>
      </c>
      <c r="B7365" t="s">
        <v>26573</v>
      </c>
      <c r="C7365" t="s">
        <v>27975</v>
      </c>
      <c r="D7365" t="s">
        <v>46</v>
      </c>
      <c r="E7365">
        <v>6065</v>
      </c>
      <c r="G7365" s="4">
        <v>61893032237</v>
      </c>
      <c r="I7365" t="s">
        <v>30537</v>
      </c>
      <c r="AM7365">
        <v>-31.802330000000001</v>
      </c>
      <c r="AN7365">
        <v>115.85234699999999</v>
      </c>
      <c r="AO7365" t="s">
        <v>34220</v>
      </c>
      <c r="AQ7365" t="s">
        <v>36253</v>
      </c>
    </row>
    <row r="7366" spans="1:43" x14ac:dyDescent="0.25">
      <c r="A7366" t="s">
        <v>22556</v>
      </c>
      <c r="B7366" t="s">
        <v>26574</v>
      </c>
      <c r="C7366" t="s">
        <v>28543</v>
      </c>
      <c r="D7366" t="s">
        <v>1010</v>
      </c>
      <c r="E7366">
        <v>4670</v>
      </c>
      <c r="G7366" s="4">
        <v>61741556264</v>
      </c>
      <c r="AM7366">
        <v>-24.886009000000001</v>
      </c>
      <c r="AN7366">
        <v>152.43194700000001</v>
      </c>
      <c r="AO7366" t="s">
        <v>34221</v>
      </c>
    </row>
    <row r="7367" spans="1:43" x14ac:dyDescent="0.25">
      <c r="A7367" t="s">
        <v>9485</v>
      </c>
      <c r="B7367" t="s">
        <v>9486</v>
      </c>
      <c r="C7367" t="s">
        <v>18582</v>
      </c>
      <c r="D7367" t="s">
        <v>7819</v>
      </c>
      <c r="E7367">
        <v>2602</v>
      </c>
      <c r="G7367" s="2">
        <v>61262051583</v>
      </c>
      <c r="AL7367" t="s">
        <v>3319</v>
      </c>
      <c r="AO7367" t="s">
        <v>9487</v>
      </c>
      <c r="AP7367" t="s">
        <v>50</v>
      </c>
    </row>
    <row r="7368" spans="1:43" x14ac:dyDescent="0.25">
      <c r="A7368" t="s">
        <v>3894</v>
      </c>
      <c r="B7368" t="s">
        <v>3895</v>
      </c>
      <c r="C7368" t="s">
        <v>3596</v>
      </c>
      <c r="D7368" t="s">
        <v>501</v>
      </c>
      <c r="E7368">
        <v>3070</v>
      </c>
      <c r="G7368" s="2">
        <v>61394815529</v>
      </c>
      <c r="AL7368" t="s">
        <v>48</v>
      </c>
      <c r="AM7368">
        <v>-37.764608000000003</v>
      </c>
      <c r="AN7368">
        <v>145.00379799999999</v>
      </c>
      <c r="AO7368" t="s">
        <v>3896</v>
      </c>
      <c r="AP7368" t="s">
        <v>50</v>
      </c>
    </row>
    <row r="7369" spans="1:43" x14ac:dyDescent="0.25">
      <c r="A7369" t="s">
        <v>691</v>
      </c>
      <c r="B7369" t="s">
        <v>692</v>
      </c>
      <c r="C7369" t="s">
        <v>587</v>
      </c>
      <c r="D7369" t="s">
        <v>319</v>
      </c>
      <c r="E7369">
        <v>2478</v>
      </c>
      <c r="G7369" s="2">
        <v>61266811141</v>
      </c>
      <c r="AL7369" t="s">
        <v>48</v>
      </c>
      <c r="AM7369">
        <v>-28.857008</v>
      </c>
      <c r="AN7369">
        <v>153.56293299999999</v>
      </c>
      <c r="AO7369" t="s">
        <v>693</v>
      </c>
      <c r="AP7369" t="s">
        <v>50</v>
      </c>
    </row>
    <row r="7370" spans="1:43" x14ac:dyDescent="0.25">
      <c r="A7370" t="s">
        <v>18779</v>
      </c>
      <c r="B7370" t="s">
        <v>699</v>
      </c>
      <c r="C7370" t="s">
        <v>587</v>
      </c>
      <c r="D7370" t="s">
        <v>319</v>
      </c>
      <c r="E7370">
        <v>2478</v>
      </c>
      <c r="G7370" s="2">
        <v>61266814111</v>
      </c>
      <c r="AL7370" t="s">
        <v>48</v>
      </c>
      <c r="AM7370">
        <v>-28.853111999999999</v>
      </c>
      <c r="AN7370">
        <v>153.55795499999999</v>
      </c>
      <c r="AO7370" t="s">
        <v>700</v>
      </c>
      <c r="AP7370" t="s">
        <v>50</v>
      </c>
    </row>
    <row r="7371" spans="1:43" x14ac:dyDescent="0.25">
      <c r="A7371" t="s">
        <v>13457</v>
      </c>
      <c r="B7371" t="s">
        <v>13458</v>
      </c>
      <c r="C7371" t="s">
        <v>13004</v>
      </c>
      <c r="D7371" t="s">
        <v>501</v>
      </c>
      <c r="E7371">
        <v>3038</v>
      </c>
      <c r="G7371" s="2">
        <v>61394493155</v>
      </c>
      <c r="AL7371" t="s">
        <v>48</v>
      </c>
      <c r="AM7371">
        <v>-37.698689999999999</v>
      </c>
      <c r="AN7371">
        <v>144.790346</v>
      </c>
      <c r="AO7371" t="s">
        <v>13459</v>
      </c>
      <c r="AP7371" t="s">
        <v>50</v>
      </c>
    </row>
    <row r="7372" spans="1:43" x14ac:dyDescent="0.25">
      <c r="A7372" t="s">
        <v>22557</v>
      </c>
      <c r="B7372" t="s">
        <v>26575</v>
      </c>
      <c r="C7372" t="s">
        <v>13175</v>
      </c>
      <c r="D7372" t="s">
        <v>501</v>
      </c>
      <c r="E7372">
        <v>3090</v>
      </c>
      <c r="G7372" s="4">
        <v>61394361982</v>
      </c>
      <c r="I7372" t="s">
        <v>30538</v>
      </c>
      <c r="AM7372">
        <v>-37.660169000000003</v>
      </c>
      <c r="AN7372">
        <v>145.13684699999999</v>
      </c>
      <c r="AO7372" t="s">
        <v>34222</v>
      </c>
      <c r="AQ7372" t="s">
        <v>36254</v>
      </c>
    </row>
    <row r="7373" spans="1:43" x14ac:dyDescent="0.25">
      <c r="A7373" t="s">
        <v>13317</v>
      </c>
      <c r="B7373" t="s">
        <v>13318</v>
      </c>
      <c r="C7373" t="s">
        <v>3696</v>
      </c>
      <c r="D7373" t="s">
        <v>501</v>
      </c>
      <c r="E7373">
        <v>3040</v>
      </c>
      <c r="G7373" s="3"/>
      <c r="AL7373" t="s">
        <v>48</v>
      </c>
      <c r="AM7373">
        <v>-37.748058</v>
      </c>
      <c r="AN7373">
        <v>144.90500700000001</v>
      </c>
      <c r="AO7373" t="s">
        <v>13319</v>
      </c>
      <c r="AP7373" t="s">
        <v>144</v>
      </c>
    </row>
    <row r="7374" spans="1:43" x14ac:dyDescent="0.25">
      <c r="A7374" t="s">
        <v>19753</v>
      </c>
      <c r="B7374" t="s">
        <v>16929</v>
      </c>
      <c r="C7374" t="s">
        <v>16483</v>
      </c>
      <c r="D7374" t="s">
        <v>46</v>
      </c>
      <c r="E7374">
        <v>6720</v>
      </c>
      <c r="G7374" s="2">
        <v>61891871488</v>
      </c>
      <c r="AL7374" t="s">
        <v>69</v>
      </c>
      <c r="AM7374">
        <v>-20.669253999999999</v>
      </c>
      <c r="AN7374">
        <v>117.146182</v>
      </c>
      <c r="AO7374" t="s">
        <v>16931</v>
      </c>
      <c r="AP7374" t="s">
        <v>50</v>
      </c>
    </row>
    <row r="7375" spans="1:43" x14ac:dyDescent="0.25">
      <c r="A7375" t="s">
        <v>19399</v>
      </c>
      <c r="C7375" t="s">
        <v>10886</v>
      </c>
      <c r="D7375" t="s">
        <v>10266</v>
      </c>
      <c r="E7375">
        <v>5068</v>
      </c>
      <c r="G7375" s="3"/>
      <c r="AL7375" t="s">
        <v>48</v>
      </c>
      <c r="AO7375" t="s">
        <v>10887</v>
      </c>
      <c r="AP7375" t="s">
        <v>144</v>
      </c>
    </row>
    <row r="7376" spans="1:43" x14ac:dyDescent="0.25">
      <c r="A7376" t="s">
        <v>6149</v>
      </c>
      <c r="C7376" t="s">
        <v>6036</v>
      </c>
      <c r="D7376" t="s">
        <v>1010</v>
      </c>
      <c r="E7376">
        <v>4551</v>
      </c>
      <c r="G7376" s="2">
        <v>61412956176</v>
      </c>
      <c r="AL7376" t="s">
        <v>48</v>
      </c>
      <c r="AM7376">
        <v>-26.832332999999998</v>
      </c>
      <c r="AN7376">
        <v>153.109036</v>
      </c>
      <c r="AO7376" t="s">
        <v>6150</v>
      </c>
      <c r="AP7376" t="s">
        <v>50</v>
      </c>
    </row>
    <row r="7377" spans="1:43" x14ac:dyDescent="0.25">
      <c r="A7377" t="s">
        <v>22558</v>
      </c>
      <c r="B7377" t="s">
        <v>26576</v>
      </c>
      <c r="C7377" t="s">
        <v>14088</v>
      </c>
      <c r="D7377" t="s">
        <v>1010</v>
      </c>
      <c r="E7377">
        <v>4740</v>
      </c>
      <c r="G7377" s="4">
        <v>61749423657</v>
      </c>
      <c r="AM7377">
        <v>-21.105833000000001</v>
      </c>
      <c r="AN7377">
        <v>149.167552</v>
      </c>
      <c r="AO7377" t="s">
        <v>34223</v>
      </c>
    </row>
    <row r="7378" spans="1:43" x14ac:dyDescent="0.25">
      <c r="A7378" t="s">
        <v>16835</v>
      </c>
      <c r="B7378" t="s">
        <v>16836</v>
      </c>
      <c r="C7378" t="s">
        <v>16818</v>
      </c>
      <c r="D7378" t="s">
        <v>319</v>
      </c>
      <c r="E7378">
        <v>2285</v>
      </c>
      <c r="G7378" s="2">
        <v>61412161825</v>
      </c>
      <c r="AL7378" t="s">
        <v>48</v>
      </c>
      <c r="AM7378">
        <v>-32.926834999999997</v>
      </c>
      <c r="AN7378">
        <v>151.63122200000001</v>
      </c>
      <c r="AO7378" t="s">
        <v>16837</v>
      </c>
      <c r="AP7378" t="s">
        <v>50</v>
      </c>
    </row>
    <row r="7379" spans="1:43" x14ac:dyDescent="0.25">
      <c r="A7379" t="s">
        <v>22559</v>
      </c>
      <c r="B7379" t="s">
        <v>26577</v>
      </c>
      <c r="C7379" t="s">
        <v>27945</v>
      </c>
      <c r="D7379" t="s">
        <v>1010</v>
      </c>
      <c r="E7379">
        <v>4670</v>
      </c>
      <c r="G7379" s="4">
        <v>61741531722</v>
      </c>
      <c r="I7379" t="s">
        <v>30539</v>
      </c>
      <c r="AM7379">
        <v>-24.862136</v>
      </c>
      <c r="AN7379">
        <v>152.36297999999999</v>
      </c>
      <c r="AO7379" t="s">
        <v>34224</v>
      </c>
      <c r="AQ7379" t="s">
        <v>36255</v>
      </c>
    </row>
    <row r="7380" spans="1:43" x14ac:dyDescent="0.25">
      <c r="A7380" t="s">
        <v>14759</v>
      </c>
      <c r="B7380" t="s">
        <v>14755</v>
      </c>
      <c r="C7380" t="s">
        <v>14468</v>
      </c>
      <c r="D7380" t="s">
        <v>263</v>
      </c>
      <c r="E7380">
        <v>820</v>
      </c>
      <c r="G7380" s="2">
        <v>61889844336</v>
      </c>
      <c r="AL7380" t="s">
        <v>48</v>
      </c>
      <c r="AM7380">
        <v>-12.427070000000001</v>
      </c>
      <c r="AN7380">
        <v>130.877173</v>
      </c>
      <c r="AO7380" t="s">
        <v>14760</v>
      </c>
      <c r="AP7380" t="s">
        <v>50</v>
      </c>
    </row>
    <row r="7381" spans="1:43" x14ac:dyDescent="0.25">
      <c r="A7381" t="s">
        <v>22560</v>
      </c>
      <c r="B7381" t="s">
        <v>26578</v>
      </c>
      <c r="C7381" t="s">
        <v>27941</v>
      </c>
      <c r="D7381" t="s">
        <v>46</v>
      </c>
      <c r="E7381">
        <v>6155</v>
      </c>
      <c r="G7381" s="4">
        <v>61862526500</v>
      </c>
      <c r="AM7381">
        <v>-32.062832</v>
      </c>
      <c r="AN7381">
        <v>115.903053</v>
      </c>
      <c r="AO7381" t="s">
        <v>34225</v>
      </c>
    </row>
    <row r="7382" spans="1:43" x14ac:dyDescent="0.25">
      <c r="A7382" t="s">
        <v>22561</v>
      </c>
      <c r="B7382" t="s">
        <v>26579</v>
      </c>
      <c r="C7382" t="s">
        <v>28052</v>
      </c>
      <c r="D7382" t="s">
        <v>1010</v>
      </c>
      <c r="G7382" s="4">
        <v>61419688751</v>
      </c>
      <c r="I7382" t="s">
        <v>30540</v>
      </c>
      <c r="AM7382">
        <v>-16.905099</v>
      </c>
      <c r="AN7382">
        <v>145.69156599999999</v>
      </c>
      <c r="AO7382" t="s">
        <v>34226</v>
      </c>
    </row>
    <row r="7383" spans="1:43" x14ac:dyDescent="0.25">
      <c r="A7383" t="s">
        <v>22562</v>
      </c>
      <c r="B7383" t="s">
        <v>26580</v>
      </c>
      <c r="C7383" t="s">
        <v>28068</v>
      </c>
      <c r="D7383" t="s">
        <v>1010</v>
      </c>
      <c r="E7383">
        <v>4869</v>
      </c>
      <c r="G7383" s="4">
        <v>61740453396</v>
      </c>
      <c r="AM7383">
        <v>-16.999244999999998</v>
      </c>
      <c r="AN7383">
        <v>145.74202099999999</v>
      </c>
      <c r="AO7383" t="s">
        <v>34227</v>
      </c>
    </row>
    <row r="7384" spans="1:43" x14ac:dyDescent="0.25">
      <c r="A7384" t="s">
        <v>22563</v>
      </c>
      <c r="B7384" t="s">
        <v>26581</v>
      </c>
      <c r="C7384" t="s">
        <v>20615</v>
      </c>
      <c r="D7384" t="s">
        <v>1010</v>
      </c>
      <c r="E7384">
        <v>4870</v>
      </c>
      <c r="G7384" s="4">
        <v>61740411911</v>
      </c>
      <c r="I7384" t="s">
        <v>30541</v>
      </c>
      <c r="AM7384">
        <v>-16.938662000000001</v>
      </c>
      <c r="AN7384">
        <v>145.75481199999999</v>
      </c>
      <c r="AO7384" t="s">
        <v>34228</v>
      </c>
    </row>
    <row r="7385" spans="1:43" x14ac:dyDescent="0.25">
      <c r="A7385" t="s">
        <v>22564</v>
      </c>
      <c r="B7385" t="s">
        <v>26582</v>
      </c>
      <c r="C7385" t="s">
        <v>28408</v>
      </c>
      <c r="D7385" t="s">
        <v>1010</v>
      </c>
      <c r="E7385">
        <v>4009</v>
      </c>
      <c r="G7385" s="4">
        <v>61738680777</v>
      </c>
      <c r="I7385" t="s">
        <v>30542</v>
      </c>
      <c r="AM7385">
        <v>-27.429013000000001</v>
      </c>
      <c r="AN7385">
        <v>153.10208700000001</v>
      </c>
      <c r="AO7385" t="s">
        <v>34229</v>
      </c>
      <c r="AQ7385" t="s">
        <v>36256</v>
      </c>
    </row>
    <row r="7386" spans="1:43" x14ac:dyDescent="0.25">
      <c r="A7386" t="s">
        <v>16412</v>
      </c>
      <c r="C7386" t="s">
        <v>16349</v>
      </c>
      <c r="D7386" t="s">
        <v>319</v>
      </c>
      <c r="E7386">
        <v>2287</v>
      </c>
      <c r="G7386" s="3"/>
      <c r="AL7386" t="s">
        <v>48</v>
      </c>
      <c r="AM7386">
        <v>-32.882660999999999</v>
      </c>
      <c r="AN7386">
        <v>151.65738999999999</v>
      </c>
      <c r="AO7386" t="s">
        <v>16413</v>
      </c>
      <c r="AP7386" t="s">
        <v>144</v>
      </c>
    </row>
    <row r="7387" spans="1:43" x14ac:dyDescent="0.25">
      <c r="A7387" t="s">
        <v>19649</v>
      </c>
      <c r="B7387" t="s">
        <v>15056</v>
      </c>
      <c r="C7387" t="s">
        <v>15057</v>
      </c>
      <c r="D7387" t="s">
        <v>263</v>
      </c>
      <c r="E7387">
        <v>829</v>
      </c>
      <c r="G7387" s="2">
        <v>61427305288</v>
      </c>
      <c r="AL7387" t="s">
        <v>48</v>
      </c>
      <c r="AM7387">
        <v>-12.453331</v>
      </c>
      <c r="AN7387">
        <v>130.96575999999999</v>
      </c>
      <c r="AO7387" t="s">
        <v>15058</v>
      </c>
      <c r="AP7387" t="s">
        <v>50</v>
      </c>
    </row>
    <row r="7388" spans="1:43" x14ac:dyDescent="0.25">
      <c r="A7388" t="s">
        <v>6773</v>
      </c>
      <c r="B7388" t="s">
        <v>6774</v>
      </c>
      <c r="C7388" t="s">
        <v>6775</v>
      </c>
      <c r="D7388" t="s">
        <v>46</v>
      </c>
      <c r="E7388">
        <v>6236</v>
      </c>
      <c r="G7388" s="2">
        <v>61897280428</v>
      </c>
      <c r="AL7388" t="s">
        <v>48</v>
      </c>
      <c r="AM7388">
        <v>-33.412305000000003</v>
      </c>
      <c r="AN7388">
        <v>115.718981</v>
      </c>
      <c r="AO7388" t="s">
        <v>6776</v>
      </c>
      <c r="AP7388" t="s">
        <v>50</v>
      </c>
    </row>
    <row r="7389" spans="1:43" x14ac:dyDescent="0.25">
      <c r="A7389" t="s">
        <v>22565</v>
      </c>
      <c r="B7389" t="s">
        <v>26583</v>
      </c>
      <c r="C7389" t="s">
        <v>14468</v>
      </c>
      <c r="D7389" t="s">
        <v>263</v>
      </c>
      <c r="E7389">
        <v>820</v>
      </c>
      <c r="G7389" s="4">
        <v>61889475500</v>
      </c>
      <c r="I7389" t="s">
        <v>30543</v>
      </c>
      <c r="AM7389">
        <v>-12.427781</v>
      </c>
      <c r="AN7389">
        <v>130.880211</v>
      </c>
      <c r="AO7389" t="s">
        <v>34230</v>
      </c>
      <c r="AQ7389" t="s">
        <v>36257</v>
      </c>
    </row>
    <row r="7390" spans="1:43" x14ac:dyDescent="0.25">
      <c r="A7390" t="s">
        <v>19633</v>
      </c>
      <c r="B7390" t="s">
        <v>14828</v>
      </c>
      <c r="C7390" t="s">
        <v>14813</v>
      </c>
      <c r="D7390" t="s">
        <v>263</v>
      </c>
      <c r="E7390">
        <v>810</v>
      </c>
      <c r="G7390" s="2">
        <v>61889854949</v>
      </c>
      <c r="AL7390" t="s">
        <v>48</v>
      </c>
      <c r="AM7390">
        <v>-12.398994999999999</v>
      </c>
      <c r="AN7390">
        <v>130.853554</v>
      </c>
      <c r="AO7390" t="s">
        <v>14829</v>
      </c>
      <c r="AP7390" t="s">
        <v>50</v>
      </c>
    </row>
    <row r="7391" spans="1:43" x14ac:dyDescent="0.25">
      <c r="A7391" t="s">
        <v>14936</v>
      </c>
      <c r="B7391" t="s">
        <v>14937</v>
      </c>
      <c r="C7391" t="s">
        <v>14452</v>
      </c>
      <c r="D7391" t="s">
        <v>263</v>
      </c>
      <c r="E7391">
        <v>810</v>
      </c>
      <c r="G7391" s="2">
        <v>61417695796</v>
      </c>
      <c r="AL7391" t="s">
        <v>48</v>
      </c>
      <c r="AM7391">
        <v>-12.385721</v>
      </c>
      <c r="AN7391">
        <v>130.88439700000001</v>
      </c>
      <c r="AO7391" t="s">
        <v>14938</v>
      </c>
      <c r="AP7391" t="s">
        <v>50</v>
      </c>
    </row>
    <row r="7392" spans="1:43" x14ac:dyDescent="0.25">
      <c r="A7392" t="s">
        <v>19641</v>
      </c>
      <c r="B7392" t="s">
        <v>14910</v>
      </c>
      <c r="C7392" t="s">
        <v>14517</v>
      </c>
      <c r="D7392" t="s">
        <v>263</v>
      </c>
      <c r="E7392">
        <v>828</v>
      </c>
      <c r="G7392" s="2">
        <v>61889472814</v>
      </c>
      <c r="AL7392" t="s">
        <v>139</v>
      </c>
      <c r="AM7392">
        <v>-12.441677</v>
      </c>
      <c r="AN7392">
        <v>130.924464</v>
      </c>
      <c r="AO7392" t="s">
        <v>14911</v>
      </c>
      <c r="AP7392" t="s">
        <v>50</v>
      </c>
    </row>
    <row r="7393" spans="1:43" x14ac:dyDescent="0.25">
      <c r="A7393" t="s">
        <v>14772</v>
      </c>
      <c r="B7393" t="s">
        <v>14773</v>
      </c>
      <c r="C7393" t="s">
        <v>14468</v>
      </c>
      <c r="D7393" t="s">
        <v>263</v>
      </c>
      <c r="E7393">
        <v>820</v>
      </c>
      <c r="G7393" s="2">
        <v>61889473552</v>
      </c>
      <c r="AL7393" t="s">
        <v>48</v>
      </c>
      <c r="AM7393">
        <v>-12.431399000000001</v>
      </c>
      <c r="AN7393">
        <v>130.883276</v>
      </c>
      <c r="AO7393" t="s">
        <v>14774</v>
      </c>
      <c r="AP7393" t="s">
        <v>50</v>
      </c>
    </row>
    <row r="7394" spans="1:43" x14ac:dyDescent="0.25">
      <c r="A7394" t="s">
        <v>14772</v>
      </c>
      <c r="B7394" t="s">
        <v>14918</v>
      </c>
      <c r="C7394" t="s">
        <v>14848</v>
      </c>
      <c r="D7394" t="s">
        <v>263</v>
      </c>
      <c r="E7394">
        <v>822</v>
      </c>
      <c r="G7394" s="2">
        <v>61889474900</v>
      </c>
      <c r="AL7394" t="s">
        <v>4823</v>
      </c>
      <c r="AM7394">
        <v>-12.47564</v>
      </c>
      <c r="AN7394">
        <v>130.92681999999999</v>
      </c>
      <c r="AO7394" t="s">
        <v>14919</v>
      </c>
      <c r="AP7394" t="s">
        <v>50</v>
      </c>
    </row>
    <row r="7395" spans="1:43" x14ac:dyDescent="0.25">
      <c r="A7395" t="s">
        <v>22566</v>
      </c>
      <c r="B7395" t="s">
        <v>26584</v>
      </c>
      <c r="C7395" t="s">
        <v>14517</v>
      </c>
      <c r="D7395" t="s">
        <v>263</v>
      </c>
      <c r="E7395">
        <v>828</v>
      </c>
      <c r="G7395" s="4">
        <v>61889474900</v>
      </c>
      <c r="I7395" t="s">
        <v>30544</v>
      </c>
      <c r="AM7395">
        <v>-12.436081</v>
      </c>
      <c r="AN7395">
        <v>130.92770899999999</v>
      </c>
      <c r="AO7395" t="s">
        <v>34231</v>
      </c>
      <c r="AQ7395" t="s">
        <v>36258</v>
      </c>
    </row>
    <row r="7396" spans="1:43" x14ac:dyDescent="0.25">
      <c r="A7396" t="s">
        <v>22567</v>
      </c>
      <c r="B7396" t="s">
        <v>26585</v>
      </c>
      <c r="C7396" t="s">
        <v>28488</v>
      </c>
      <c r="D7396" t="s">
        <v>1010</v>
      </c>
      <c r="E7396">
        <v>4818</v>
      </c>
      <c r="G7396" s="4">
        <v>61747748900</v>
      </c>
      <c r="I7396" t="s">
        <v>30545</v>
      </c>
      <c r="AM7396">
        <v>-19.257549000000001</v>
      </c>
      <c r="AN7396">
        <v>146.725179</v>
      </c>
      <c r="AO7396" t="s">
        <v>34232</v>
      </c>
    </row>
    <row r="7397" spans="1:43" x14ac:dyDescent="0.25">
      <c r="A7397" t="s">
        <v>17700</v>
      </c>
      <c r="B7397" t="s">
        <v>17701</v>
      </c>
      <c r="C7397" t="s">
        <v>500</v>
      </c>
      <c r="D7397" t="s">
        <v>501</v>
      </c>
      <c r="E7397">
        <v>3429</v>
      </c>
      <c r="G7397" s="2">
        <v>61397444907</v>
      </c>
      <c r="AL7397" t="s">
        <v>48</v>
      </c>
      <c r="AM7397">
        <v>-37.557783000000001</v>
      </c>
      <c r="AN7397">
        <v>144.71829</v>
      </c>
      <c r="AO7397" t="s">
        <v>17702</v>
      </c>
      <c r="AP7397" t="s">
        <v>50</v>
      </c>
    </row>
    <row r="7398" spans="1:43" x14ac:dyDescent="0.25">
      <c r="A7398" t="s">
        <v>19390</v>
      </c>
      <c r="B7398" t="s">
        <v>10631</v>
      </c>
      <c r="C7398" t="s">
        <v>10587</v>
      </c>
      <c r="D7398" t="s">
        <v>10266</v>
      </c>
      <c r="E7398">
        <v>5062</v>
      </c>
      <c r="G7398" s="2">
        <v>61419821424</v>
      </c>
      <c r="AL7398" t="s">
        <v>48</v>
      </c>
      <c r="AM7398">
        <v>-34.987946000000001</v>
      </c>
      <c r="AN7398">
        <v>138.611389</v>
      </c>
      <c r="AO7398" t="s">
        <v>10632</v>
      </c>
      <c r="AP7398" t="s">
        <v>50</v>
      </c>
    </row>
    <row r="7399" spans="1:43" x14ac:dyDescent="0.25">
      <c r="A7399" t="s">
        <v>22568</v>
      </c>
      <c r="B7399" t="s">
        <v>26586</v>
      </c>
      <c r="C7399" t="s">
        <v>28079</v>
      </c>
      <c r="D7399" t="s">
        <v>1010</v>
      </c>
      <c r="E7399">
        <v>4350</v>
      </c>
      <c r="G7399" s="4">
        <v>61746393666</v>
      </c>
      <c r="AM7399">
        <v>-27.55104</v>
      </c>
      <c r="AN7399">
        <v>151.95539400000001</v>
      </c>
      <c r="AO7399" t="s">
        <v>34233</v>
      </c>
    </row>
    <row r="7400" spans="1:43" x14ac:dyDescent="0.25">
      <c r="A7400" t="s">
        <v>12539</v>
      </c>
      <c r="B7400" t="s">
        <v>12540</v>
      </c>
      <c r="C7400" t="s">
        <v>11643</v>
      </c>
      <c r="D7400" t="s">
        <v>501</v>
      </c>
      <c r="E7400">
        <v>3074</v>
      </c>
      <c r="G7400" s="2">
        <v>61394655111</v>
      </c>
      <c r="AL7400" t="s">
        <v>48</v>
      </c>
      <c r="AM7400">
        <v>-37.693773</v>
      </c>
      <c r="AN7400">
        <v>145.03416300000001</v>
      </c>
      <c r="AO7400" t="s">
        <v>12541</v>
      </c>
      <c r="AP7400" t="s">
        <v>50</v>
      </c>
    </row>
    <row r="7401" spans="1:43" x14ac:dyDescent="0.25">
      <c r="A7401" t="s">
        <v>18968</v>
      </c>
      <c r="C7401" t="s">
        <v>3648</v>
      </c>
      <c r="D7401" t="s">
        <v>501</v>
      </c>
      <c r="E7401">
        <v>3071</v>
      </c>
      <c r="G7401" s="3"/>
      <c r="AL7401" t="s">
        <v>48</v>
      </c>
      <c r="AM7401">
        <v>-37.754066999999999</v>
      </c>
      <c r="AN7401">
        <v>145.001226</v>
      </c>
      <c r="AO7401" t="s">
        <v>4383</v>
      </c>
      <c r="AP7401" t="s">
        <v>144</v>
      </c>
    </row>
    <row r="7402" spans="1:43" x14ac:dyDescent="0.25">
      <c r="A7402" t="s">
        <v>1967</v>
      </c>
      <c r="C7402" t="s">
        <v>1777</v>
      </c>
      <c r="D7402" t="s">
        <v>1010</v>
      </c>
      <c r="E7402">
        <v>4504</v>
      </c>
      <c r="G7402" s="2">
        <v>61432662442</v>
      </c>
      <c r="AL7402" t="s">
        <v>48</v>
      </c>
      <c r="AM7402">
        <v>-27.203060000000001</v>
      </c>
      <c r="AN7402">
        <v>152.96012099999999</v>
      </c>
      <c r="AO7402" t="s">
        <v>1968</v>
      </c>
      <c r="AP7402" t="s">
        <v>50</v>
      </c>
    </row>
    <row r="7403" spans="1:43" x14ac:dyDescent="0.25">
      <c r="A7403" t="s">
        <v>18822</v>
      </c>
      <c r="B7403" t="s">
        <v>1441</v>
      </c>
      <c r="C7403" t="s">
        <v>1168</v>
      </c>
      <c r="D7403" t="s">
        <v>1010</v>
      </c>
      <c r="E7403">
        <v>4505</v>
      </c>
      <c r="G7403" s="2">
        <v>61434628271</v>
      </c>
      <c r="I7403" t="s">
        <v>1442</v>
      </c>
      <c r="AL7403" t="s">
        <v>335</v>
      </c>
      <c r="AM7403">
        <v>-27.147147</v>
      </c>
      <c r="AN7403">
        <v>152.99572599999999</v>
      </c>
      <c r="AO7403" t="s">
        <v>1443</v>
      </c>
      <c r="AP7403" t="s">
        <v>144</v>
      </c>
      <c r="AQ7403" t="s">
        <v>1444</v>
      </c>
    </row>
    <row r="7404" spans="1:43" x14ac:dyDescent="0.25">
      <c r="A7404" t="s">
        <v>3255</v>
      </c>
      <c r="B7404" t="s">
        <v>3256</v>
      </c>
      <c r="C7404" t="s">
        <v>3220</v>
      </c>
      <c r="D7404" t="s">
        <v>46</v>
      </c>
      <c r="E7404">
        <v>6725</v>
      </c>
      <c r="G7404" s="2">
        <v>61891926161</v>
      </c>
      <c r="AL7404" t="s">
        <v>48</v>
      </c>
      <c r="AM7404">
        <v>-17.962676999999999</v>
      </c>
      <c r="AN7404">
        <v>122.220619</v>
      </c>
      <c r="AO7404" t="s">
        <v>3257</v>
      </c>
      <c r="AP7404" t="s">
        <v>50</v>
      </c>
    </row>
    <row r="7405" spans="1:43" x14ac:dyDescent="0.25">
      <c r="A7405" t="s">
        <v>3255</v>
      </c>
      <c r="B7405" t="s">
        <v>6427</v>
      </c>
      <c r="C7405" t="s">
        <v>6351</v>
      </c>
      <c r="D7405" t="s">
        <v>46</v>
      </c>
      <c r="E7405">
        <v>6230</v>
      </c>
      <c r="G7405" s="2">
        <v>61893024244</v>
      </c>
      <c r="AL7405" t="s">
        <v>48</v>
      </c>
      <c r="AM7405">
        <v>-33.334006000000002</v>
      </c>
      <c r="AN7405">
        <v>115.64843</v>
      </c>
      <c r="AO7405" t="s">
        <v>6428</v>
      </c>
      <c r="AP7405" t="s">
        <v>50</v>
      </c>
    </row>
    <row r="7406" spans="1:43" x14ac:dyDescent="0.25">
      <c r="A7406" t="s">
        <v>3255</v>
      </c>
      <c r="B7406" t="s">
        <v>6611</v>
      </c>
      <c r="C7406" t="s">
        <v>3233</v>
      </c>
      <c r="D7406" t="s">
        <v>46</v>
      </c>
      <c r="E7406">
        <v>6230</v>
      </c>
      <c r="G7406" s="2">
        <v>61897218568</v>
      </c>
      <c r="AL7406" t="s">
        <v>48</v>
      </c>
      <c r="AM7406">
        <v>-33.318556999999998</v>
      </c>
      <c r="AN7406">
        <v>115.636764</v>
      </c>
      <c r="AO7406" t="s">
        <v>6612</v>
      </c>
      <c r="AP7406" t="s">
        <v>50</v>
      </c>
    </row>
    <row r="7407" spans="1:43" x14ac:dyDescent="0.25">
      <c r="A7407" t="s">
        <v>22569</v>
      </c>
      <c r="B7407" t="s">
        <v>26587</v>
      </c>
      <c r="C7407" t="s">
        <v>6351</v>
      </c>
      <c r="D7407" t="s">
        <v>46</v>
      </c>
      <c r="E7407">
        <v>6230</v>
      </c>
      <c r="G7407" s="4">
        <v>61897218568</v>
      </c>
      <c r="I7407" t="s">
        <v>30546</v>
      </c>
      <c r="AM7407">
        <v>-33.318556999999998</v>
      </c>
      <c r="AN7407">
        <v>115.636764</v>
      </c>
      <c r="AO7407" t="s">
        <v>34234</v>
      </c>
      <c r="AQ7407" t="s">
        <v>36259</v>
      </c>
    </row>
    <row r="7408" spans="1:43" x14ac:dyDescent="0.25">
      <c r="A7408" t="s">
        <v>3258</v>
      </c>
      <c r="B7408" t="s">
        <v>3259</v>
      </c>
      <c r="C7408" t="s">
        <v>3220</v>
      </c>
      <c r="D7408" t="s">
        <v>46</v>
      </c>
      <c r="E7408">
        <v>6725</v>
      </c>
      <c r="G7408" s="2">
        <v>61891922376</v>
      </c>
      <c r="AL7408" t="s">
        <v>48</v>
      </c>
      <c r="AM7408">
        <v>-17.962676999999999</v>
      </c>
      <c r="AN7408">
        <v>122.220619</v>
      </c>
      <c r="AO7408" t="s">
        <v>3260</v>
      </c>
      <c r="AP7408" t="s">
        <v>50</v>
      </c>
    </row>
    <row r="7409" spans="1:42" x14ac:dyDescent="0.25">
      <c r="A7409" t="s">
        <v>19651</v>
      </c>
      <c r="B7409" t="s">
        <v>15087</v>
      </c>
      <c r="C7409" t="s">
        <v>8576</v>
      </c>
      <c r="D7409" t="s">
        <v>263</v>
      </c>
      <c r="E7409">
        <v>830</v>
      </c>
      <c r="G7409" s="2">
        <v>61439615643</v>
      </c>
      <c r="AL7409" t="s">
        <v>48</v>
      </c>
      <c r="AM7409">
        <v>-12.494097</v>
      </c>
      <c r="AN7409">
        <v>130.969988</v>
      </c>
      <c r="AO7409" t="s">
        <v>15088</v>
      </c>
      <c r="AP7409" t="s">
        <v>50</v>
      </c>
    </row>
    <row r="7410" spans="1:42" x14ac:dyDescent="0.25">
      <c r="A7410" t="s">
        <v>19239</v>
      </c>
      <c r="B7410" t="s">
        <v>8196</v>
      </c>
      <c r="C7410" t="s">
        <v>8197</v>
      </c>
      <c r="D7410" t="s">
        <v>1010</v>
      </c>
      <c r="E7410">
        <v>4455</v>
      </c>
      <c r="G7410" s="2">
        <v>61746226144</v>
      </c>
      <c r="AL7410" t="s">
        <v>48</v>
      </c>
      <c r="AM7410">
        <v>-35.233724000000002</v>
      </c>
      <c r="AN7410">
        <v>149.15792500000001</v>
      </c>
      <c r="AO7410" t="s">
        <v>8198</v>
      </c>
      <c r="AP7410" t="s">
        <v>50</v>
      </c>
    </row>
    <row r="7411" spans="1:42" x14ac:dyDescent="0.25">
      <c r="A7411" t="s">
        <v>13723</v>
      </c>
      <c r="B7411" t="s">
        <v>13724</v>
      </c>
      <c r="C7411" t="s">
        <v>13725</v>
      </c>
      <c r="D7411" t="s">
        <v>501</v>
      </c>
      <c r="E7411">
        <v>3910</v>
      </c>
      <c r="G7411" s="2">
        <v>61408124533</v>
      </c>
      <c r="AL7411" t="s">
        <v>48</v>
      </c>
      <c r="AM7411">
        <v>-38.129928999999997</v>
      </c>
      <c r="AN7411">
        <v>145.22386</v>
      </c>
      <c r="AO7411" t="s">
        <v>13726</v>
      </c>
      <c r="AP7411" t="s">
        <v>50</v>
      </c>
    </row>
    <row r="7412" spans="1:42" x14ac:dyDescent="0.25">
      <c r="A7412" t="s">
        <v>1423</v>
      </c>
      <c r="B7412" t="s">
        <v>1424</v>
      </c>
      <c r="C7412" t="s">
        <v>1168</v>
      </c>
      <c r="D7412" t="s">
        <v>1010</v>
      </c>
      <c r="E7412">
        <v>4505</v>
      </c>
      <c r="G7412" s="2">
        <v>61411519613</v>
      </c>
      <c r="AL7412" t="s">
        <v>48</v>
      </c>
      <c r="AM7412">
        <v>-27.131046999999999</v>
      </c>
      <c r="AN7412">
        <v>152.98953800000001</v>
      </c>
      <c r="AO7412" t="s">
        <v>1425</v>
      </c>
      <c r="AP7412" t="s">
        <v>50</v>
      </c>
    </row>
    <row r="7413" spans="1:42" x14ac:dyDescent="0.25">
      <c r="A7413" t="s">
        <v>22570</v>
      </c>
      <c r="B7413" t="s">
        <v>24066</v>
      </c>
      <c r="C7413" t="s">
        <v>11162</v>
      </c>
      <c r="D7413" t="s">
        <v>501</v>
      </c>
      <c r="G7413" s="4">
        <v>61420516657</v>
      </c>
      <c r="I7413" t="s">
        <v>30547</v>
      </c>
      <c r="AM7413">
        <v>-37.566417000000001</v>
      </c>
      <c r="AN7413">
        <v>144.91316599999999</v>
      </c>
      <c r="AO7413" t="s">
        <v>34235</v>
      </c>
    </row>
    <row r="7414" spans="1:42" x14ac:dyDescent="0.25">
      <c r="A7414" t="s">
        <v>16019</v>
      </c>
      <c r="B7414" t="s">
        <v>16020</v>
      </c>
      <c r="C7414" t="s">
        <v>15849</v>
      </c>
      <c r="D7414" t="s">
        <v>319</v>
      </c>
      <c r="E7414">
        <v>2322</v>
      </c>
      <c r="G7414" s="2">
        <v>61249661107</v>
      </c>
      <c r="AL7414" t="s">
        <v>48</v>
      </c>
      <c r="AM7414">
        <v>-32.812472999999997</v>
      </c>
      <c r="AN7414">
        <v>151.63232099999999</v>
      </c>
      <c r="AO7414" t="s">
        <v>16021</v>
      </c>
      <c r="AP7414" t="s">
        <v>50</v>
      </c>
    </row>
    <row r="7415" spans="1:42" x14ac:dyDescent="0.25">
      <c r="A7415" t="s">
        <v>19393</v>
      </c>
      <c r="B7415" t="s">
        <v>10661</v>
      </c>
      <c r="C7415" t="s">
        <v>10525</v>
      </c>
      <c r="D7415" t="s">
        <v>10266</v>
      </c>
      <c r="E7415">
        <v>5063</v>
      </c>
      <c r="G7415" s="2">
        <v>61419820596</v>
      </c>
      <c r="I7415" t="s">
        <v>10662</v>
      </c>
      <c r="AL7415" t="s">
        <v>48</v>
      </c>
      <c r="AM7415">
        <v>-34.960413000000003</v>
      </c>
      <c r="AN7415">
        <v>138.62012100000001</v>
      </c>
      <c r="AO7415" t="s">
        <v>10663</v>
      </c>
      <c r="AP7415" t="s">
        <v>50</v>
      </c>
    </row>
    <row r="7416" spans="1:42" x14ac:dyDescent="0.25">
      <c r="A7416" t="s">
        <v>459</v>
      </c>
      <c r="B7416" t="s">
        <v>460</v>
      </c>
      <c r="C7416" t="s">
        <v>461</v>
      </c>
      <c r="D7416" t="s">
        <v>319</v>
      </c>
      <c r="E7416">
        <v>2158</v>
      </c>
      <c r="G7416" s="2">
        <v>61296513477</v>
      </c>
      <c r="AL7416" t="s">
        <v>48</v>
      </c>
      <c r="AM7416">
        <v>-30.530881000000001</v>
      </c>
      <c r="AN7416">
        <v>151.69308899999999</v>
      </c>
      <c r="AO7416" t="s">
        <v>462</v>
      </c>
      <c r="AP7416" t="s">
        <v>50</v>
      </c>
    </row>
    <row r="7417" spans="1:42" x14ac:dyDescent="0.25">
      <c r="A7417" t="s">
        <v>3917</v>
      </c>
      <c r="B7417" t="s">
        <v>3918</v>
      </c>
      <c r="C7417" t="s">
        <v>3919</v>
      </c>
      <c r="D7417" t="s">
        <v>501</v>
      </c>
      <c r="E7417">
        <v>3044</v>
      </c>
      <c r="G7417" s="2">
        <v>61418370416</v>
      </c>
      <c r="AL7417" t="s">
        <v>48</v>
      </c>
      <c r="AM7417">
        <v>-37.739052999999998</v>
      </c>
      <c r="AN7417">
        <v>144.93942799999999</v>
      </c>
      <c r="AO7417" t="s">
        <v>3920</v>
      </c>
      <c r="AP7417" t="s">
        <v>50</v>
      </c>
    </row>
    <row r="7418" spans="1:42" x14ac:dyDescent="0.25">
      <c r="A7418" t="s">
        <v>16228</v>
      </c>
      <c r="B7418" t="s">
        <v>16229</v>
      </c>
      <c r="C7418" t="s">
        <v>16230</v>
      </c>
      <c r="D7418" t="s">
        <v>319</v>
      </c>
      <c r="E7418">
        <v>2304</v>
      </c>
      <c r="G7418" s="2">
        <v>61249156599</v>
      </c>
      <c r="AL7418" t="s">
        <v>48</v>
      </c>
      <c r="AM7418">
        <v>-32.889755999999998</v>
      </c>
      <c r="AN7418">
        <v>151.73655500000001</v>
      </c>
      <c r="AO7418" t="s">
        <v>16231</v>
      </c>
      <c r="AP7418" t="s">
        <v>50</v>
      </c>
    </row>
    <row r="7419" spans="1:42" x14ac:dyDescent="0.25">
      <c r="A7419" t="s">
        <v>22571</v>
      </c>
      <c r="B7419" t="s">
        <v>26588</v>
      </c>
      <c r="C7419" t="s">
        <v>16230</v>
      </c>
      <c r="D7419" t="s">
        <v>319</v>
      </c>
      <c r="E7419">
        <v>2304</v>
      </c>
      <c r="G7419" s="4">
        <v>61249156599</v>
      </c>
      <c r="AM7419">
        <v>-32.889755999999998</v>
      </c>
      <c r="AN7419">
        <v>151.73655500000001</v>
      </c>
      <c r="AO7419" t="s">
        <v>34236</v>
      </c>
    </row>
    <row r="7420" spans="1:42" x14ac:dyDescent="0.25">
      <c r="A7420" t="s">
        <v>22572</v>
      </c>
      <c r="B7420" t="s">
        <v>26589</v>
      </c>
      <c r="C7420" t="s">
        <v>14410</v>
      </c>
      <c r="D7420" t="s">
        <v>263</v>
      </c>
      <c r="E7420">
        <v>800</v>
      </c>
      <c r="G7420" s="4">
        <v>61889425000</v>
      </c>
      <c r="I7420" t="s">
        <v>30548</v>
      </c>
      <c r="AM7420">
        <v>-12.461301000000001</v>
      </c>
      <c r="AN7420">
        <v>130.839518</v>
      </c>
      <c r="AO7420" t="s">
        <v>34237</v>
      </c>
    </row>
    <row r="7421" spans="1:42" x14ac:dyDescent="0.25">
      <c r="A7421" t="s">
        <v>14712</v>
      </c>
      <c r="C7421" t="s">
        <v>14667</v>
      </c>
      <c r="D7421" t="s">
        <v>263</v>
      </c>
      <c r="E7421">
        <v>836</v>
      </c>
      <c r="G7421" s="2">
        <v>61417818007</v>
      </c>
      <c r="AL7421" t="s">
        <v>48</v>
      </c>
      <c r="AM7421">
        <v>-12.577218999999999</v>
      </c>
      <c r="AN7421">
        <v>131.125359</v>
      </c>
      <c r="AO7421" t="s">
        <v>14713</v>
      </c>
      <c r="AP7421" t="s">
        <v>50</v>
      </c>
    </row>
    <row r="7422" spans="1:42" x14ac:dyDescent="0.25">
      <c r="A7422" t="s">
        <v>18613</v>
      </c>
      <c r="B7422" t="s">
        <v>9307</v>
      </c>
      <c r="C7422" t="s">
        <v>8614</v>
      </c>
      <c r="D7422" t="s">
        <v>7819</v>
      </c>
      <c r="E7422">
        <v>2902</v>
      </c>
      <c r="G7422" s="2">
        <v>61262319504</v>
      </c>
      <c r="AL7422" t="s">
        <v>48</v>
      </c>
      <c r="AM7422">
        <v>-35.399282999999997</v>
      </c>
      <c r="AN7422">
        <v>149.06254799999999</v>
      </c>
      <c r="AO7422" t="s">
        <v>9308</v>
      </c>
      <c r="AP7422" t="s">
        <v>50</v>
      </c>
    </row>
    <row r="7423" spans="1:42" x14ac:dyDescent="0.25">
      <c r="A7423" t="s">
        <v>19152</v>
      </c>
      <c r="B7423" t="s">
        <v>7066</v>
      </c>
      <c r="C7423" t="s">
        <v>6918</v>
      </c>
      <c r="D7423" t="s">
        <v>46</v>
      </c>
      <c r="E7423">
        <v>6280</v>
      </c>
      <c r="G7423" s="2">
        <v>61897522943</v>
      </c>
      <c r="AL7423" t="s">
        <v>48</v>
      </c>
      <c r="AM7423">
        <v>-33.662036000000001</v>
      </c>
      <c r="AN7423">
        <v>115.302102</v>
      </c>
      <c r="AO7423" t="s">
        <v>7067</v>
      </c>
      <c r="AP7423" t="s">
        <v>50</v>
      </c>
    </row>
    <row r="7424" spans="1:42" x14ac:dyDescent="0.25">
      <c r="A7424" t="s">
        <v>18553</v>
      </c>
      <c r="B7424" t="s">
        <v>6235</v>
      </c>
      <c r="C7424" t="s">
        <v>4558</v>
      </c>
      <c r="D7424" t="s">
        <v>1010</v>
      </c>
      <c r="E7424">
        <v>4556</v>
      </c>
      <c r="G7424" s="2">
        <v>61409782776</v>
      </c>
      <c r="AL7424" t="s">
        <v>251</v>
      </c>
      <c r="AM7424">
        <v>-26.681622999999998</v>
      </c>
      <c r="AN7424">
        <v>153.03834800000001</v>
      </c>
      <c r="AO7424" t="s">
        <v>6236</v>
      </c>
      <c r="AP7424" t="s">
        <v>50</v>
      </c>
    </row>
    <row r="7425" spans="1:42" x14ac:dyDescent="0.25">
      <c r="A7425" t="s">
        <v>18553</v>
      </c>
      <c r="B7425" t="s">
        <v>6299</v>
      </c>
      <c r="C7425" t="s">
        <v>1031</v>
      </c>
      <c r="D7425" t="s">
        <v>1010</v>
      </c>
      <c r="E7425">
        <v>4558</v>
      </c>
      <c r="G7425" s="2">
        <v>61754793359</v>
      </c>
      <c r="AL7425" t="s">
        <v>251</v>
      </c>
      <c r="AM7425">
        <v>-26.672104000000001</v>
      </c>
      <c r="AN7425">
        <v>153.09601499999999</v>
      </c>
      <c r="AO7425" t="s">
        <v>6300</v>
      </c>
      <c r="AP7425" t="s">
        <v>50</v>
      </c>
    </row>
    <row r="7426" spans="1:42" x14ac:dyDescent="0.25">
      <c r="A7426" t="s">
        <v>18502</v>
      </c>
      <c r="B7426" t="s">
        <v>1390</v>
      </c>
      <c r="C7426" t="s">
        <v>1168</v>
      </c>
      <c r="D7426" t="s">
        <v>1010</v>
      </c>
      <c r="E7426">
        <v>4505</v>
      </c>
      <c r="G7426" s="2">
        <v>61738882991</v>
      </c>
      <c r="AL7426" t="s">
        <v>48</v>
      </c>
      <c r="AM7426">
        <v>-27.157924000000001</v>
      </c>
      <c r="AN7426">
        <v>153.00478899999999</v>
      </c>
      <c r="AO7426" t="s">
        <v>1391</v>
      </c>
      <c r="AP7426" t="s">
        <v>50</v>
      </c>
    </row>
    <row r="7427" spans="1:42" x14ac:dyDescent="0.25">
      <c r="A7427" t="s">
        <v>8445</v>
      </c>
      <c r="B7427" t="s">
        <v>8446</v>
      </c>
      <c r="C7427" t="s">
        <v>8334</v>
      </c>
      <c r="D7427" t="s">
        <v>7819</v>
      </c>
      <c r="E7427">
        <v>2611</v>
      </c>
      <c r="G7427" s="3"/>
      <c r="AL7427" t="s">
        <v>48</v>
      </c>
      <c r="AM7427">
        <v>-35.344569</v>
      </c>
      <c r="AN7427">
        <v>149.042024</v>
      </c>
      <c r="AO7427" t="s">
        <v>8447</v>
      </c>
      <c r="AP7427" t="s">
        <v>144</v>
      </c>
    </row>
    <row r="7428" spans="1:42" x14ac:dyDescent="0.25">
      <c r="A7428" t="s">
        <v>13819</v>
      </c>
      <c r="C7428" t="s">
        <v>13478</v>
      </c>
      <c r="D7428" t="s">
        <v>501</v>
      </c>
      <c r="E7428">
        <v>3805</v>
      </c>
      <c r="G7428" s="3"/>
      <c r="AL7428" t="s">
        <v>48</v>
      </c>
      <c r="AM7428">
        <v>-38.043255000000002</v>
      </c>
      <c r="AN7428">
        <v>145.29283100000001</v>
      </c>
      <c r="AO7428" t="s">
        <v>13820</v>
      </c>
      <c r="AP7428" t="s">
        <v>144</v>
      </c>
    </row>
    <row r="7429" spans="1:42" x14ac:dyDescent="0.25">
      <c r="A7429" t="s">
        <v>22573</v>
      </c>
      <c r="B7429" t="s">
        <v>26590</v>
      </c>
      <c r="C7429" t="s">
        <v>28254</v>
      </c>
      <c r="D7429" t="s">
        <v>1010</v>
      </c>
      <c r="E7429">
        <v>4173</v>
      </c>
      <c r="G7429" s="4">
        <v>61738902033</v>
      </c>
      <c r="I7429" t="s">
        <v>30549</v>
      </c>
      <c r="AM7429">
        <v>-27.473649000000002</v>
      </c>
      <c r="AN7429">
        <v>153.11035799999999</v>
      </c>
      <c r="AO7429" t="s">
        <v>34238</v>
      </c>
    </row>
    <row r="7430" spans="1:42" x14ac:dyDescent="0.25">
      <c r="A7430" t="s">
        <v>3440</v>
      </c>
      <c r="B7430" t="s">
        <v>3441</v>
      </c>
      <c r="C7430" t="s">
        <v>3333</v>
      </c>
      <c r="D7430" t="s">
        <v>501</v>
      </c>
      <c r="E7430">
        <v>3056</v>
      </c>
      <c r="G7430" s="2">
        <v>61393802876</v>
      </c>
      <c r="AL7430" t="s">
        <v>48</v>
      </c>
      <c r="AM7430">
        <v>-37.766407000000001</v>
      </c>
      <c r="AN7430">
        <v>144.955713</v>
      </c>
      <c r="AO7430" t="s">
        <v>3442</v>
      </c>
      <c r="AP7430" t="s">
        <v>50</v>
      </c>
    </row>
    <row r="7431" spans="1:42" x14ac:dyDescent="0.25">
      <c r="A7431" t="s">
        <v>22574</v>
      </c>
      <c r="B7431" t="s">
        <v>26591</v>
      </c>
      <c r="C7431" t="s">
        <v>3333</v>
      </c>
      <c r="D7431" t="s">
        <v>501</v>
      </c>
      <c r="E7431">
        <v>3056</v>
      </c>
      <c r="G7431" s="4">
        <v>61393802876</v>
      </c>
      <c r="AM7431">
        <v>-37.766468000000003</v>
      </c>
      <c r="AN7431">
        <v>144.955701</v>
      </c>
      <c r="AO7431" t="s">
        <v>34239</v>
      </c>
    </row>
    <row r="7432" spans="1:42" x14ac:dyDescent="0.25">
      <c r="A7432" t="s">
        <v>2524</v>
      </c>
      <c r="B7432" t="s">
        <v>2525</v>
      </c>
      <c r="C7432" t="s">
        <v>2526</v>
      </c>
      <c r="D7432" t="s">
        <v>1010</v>
      </c>
      <c r="E7432">
        <v>4006</v>
      </c>
      <c r="G7432" s="2">
        <v>61738540492</v>
      </c>
      <c r="AL7432" t="s">
        <v>48</v>
      </c>
      <c r="AM7432">
        <v>-27.459236000000001</v>
      </c>
      <c r="AN7432">
        <v>153.04608999999999</v>
      </c>
      <c r="AO7432" t="s">
        <v>2527</v>
      </c>
      <c r="AP7432" t="s">
        <v>50</v>
      </c>
    </row>
    <row r="7433" spans="1:42" x14ac:dyDescent="0.25">
      <c r="A7433" t="s">
        <v>10219</v>
      </c>
      <c r="B7433" t="s">
        <v>10220</v>
      </c>
      <c r="C7433" t="s">
        <v>10083</v>
      </c>
      <c r="D7433" t="s">
        <v>1010</v>
      </c>
      <c r="E7433">
        <v>4160</v>
      </c>
      <c r="G7433" s="3"/>
      <c r="AL7433" t="s">
        <v>48</v>
      </c>
      <c r="AM7433">
        <v>-27.484656000000001</v>
      </c>
      <c r="AN7433">
        <v>153.23492200000001</v>
      </c>
      <c r="AO7433" t="s">
        <v>10221</v>
      </c>
      <c r="AP7433" t="s">
        <v>144</v>
      </c>
    </row>
    <row r="7434" spans="1:42" x14ac:dyDescent="0.25">
      <c r="A7434" t="s">
        <v>13027</v>
      </c>
      <c r="B7434" t="s">
        <v>13028</v>
      </c>
      <c r="C7434" t="s">
        <v>12662</v>
      </c>
      <c r="D7434" t="s">
        <v>501</v>
      </c>
      <c r="E7434">
        <v>3042</v>
      </c>
      <c r="G7434" s="2">
        <v>61393363046</v>
      </c>
      <c r="AL7434" t="s">
        <v>48</v>
      </c>
      <c r="AM7434">
        <v>-37.723489000000001</v>
      </c>
      <c r="AN7434">
        <v>144.86233799999999</v>
      </c>
      <c r="AO7434" t="s">
        <v>13029</v>
      </c>
      <c r="AP7434" t="s">
        <v>50</v>
      </c>
    </row>
    <row r="7435" spans="1:42" x14ac:dyDescent="0.25">
      <c r="A7435" t="s">
        <v>14690</v>
      </c>
      <c r="B7435" t="s">
        <v>14691</v>
      </c>
      <c r="C7435" t="s">
        <v>14481</v>
      </c>
      <c r="D7435" t="s">
        <v>263</v>
      </c>
      <c r="E7435">
        <v>820</v>
      </c>
      <c r="G7435" s="2">
        <v>61414892221</v>
      </c>
      <c r="AL7435" t="s">
        <v>48</v>
      </c>
      <c r="AM7435">
        <v>-12.437563000000001</v>
      </c>
      <c r="AN7435">
        <v>130.856694</v>
      </c>
      <c r="AO7435" t="s">
        <v>14692</v>
      </c>
      <c r="AP7435" t="s">
        <v>50</v>
      </c>
    </row>
    <row r="7436" spans="1:42" x14ac:dyDescent="0.25">
      <c r="A7436" t="s">
        <v>3244</v>
      </c>
      <c r="B7436" t="s">
        <v>3245</v>
      </c>
      <c r="C7436" t="s">
        <v>3220</v>
      </c>
      <c r="D7436" t="s">
        <v>46</v>
      </c>
      <c r="E7436">
        <v>6725</v>
      </c>
      <c r="G7436" s="2">
        <v>61891935558</v>
      </c>
      <c r="AL7436" t="s">
        <v>48</v>
      </c>
      <c r="AM7436">
        <v>-17.966705000000001</v>
      </c>
      <c r="AN7436">
        <v>122.22418399999999</v>
      </c>
      <c r="AO7436" t="s">
        <v>3246</v>
      </c>
      <c r="AP7436" t="s">
        <v>50</v>
      </c>
    </row>
    <row r="7437" spans="1:42" x14ac:dyDescent="0.25">
      <c r="A7437" t="s">
        <v>18611</v>
      </c>
      <c r="B7437" t="s">
        <v>9246</v>
      </c>
      <c r="C7437" t="s">
        <v>8662</v>
      </c>
      <c r="D7437" t="s">
        <v>7819</v>
      </c>
      <c r="E7437">
        <v>2619</v>
      </c>
      <c r="G7437" s="2">
        <v>61418282934</v>
      </c>
      <c r="AL7437" t="s">
        <v>48</v>
      </c>
      <c r="AM7437">
        <v>-35.388646999999999</v>
      </c>
      <c r="AN7437">
        <v>149.20340999999999</v>
      </c>
      <c r="AO7437" t="s">
        <v>9247</v>
      </c>
      <c r="AP7437" t="s">
        <v>50</v>
      </c>
    </row>
    <row r="7438" spans="1:42" x14ac:dyDescent="0.25">
      <c r="A7438" t="s">
        <v>18606</v>
      </c>
      <c r="B7438" t="s">
        <v>18607</v>
      </c>
      <c r="C7438" t="s">
        <v>8553</v>
      </c>
      <c r="D7438" t="s">
        <v>7819</v>
      </c>
      <c r="E7438">
        <v>2615</v>
      </c>
      <c r="G7438" s="2">
        <v>61262547570</v>
      </c>
      <c r="AL7438" t="s">
        <v>48</v>
      </c>
      <c r="AM7438">
        <v>-35.217435000000002</v>
      </c>
      <c r="AN7438">
        <v>149.02558099999999</v>
      </c>
      <c r="AO7438" t="s">
        <v>8947</v>
      </c>
      <c r="AP7438" t="s">
        <v>50</v>
      </c>
    </row>
    <row r="7439" spans="1:42" x14ac:dyDescent="0.25">
      <c r="A7439" t="s">
        <v>5948</v>
      </c>
      <c r="B7439" t="s">
        <v>5949</v>
      </c>
      <c r="C7439" t="s">
        <v>5380</v>
      </c>
      <c r="D7439" t="s">
        <v>1010</v>
      </c>
      <c r="E7439">
        <v>4551</v>
      </c>
      <c r="G7439" s="2">
        <v>61411487607</v>
      </c>
      <c r="AL7439" t="s">
        <v>48</v>
      </c>
      <c r="AM7439">
        <v>-26.805365999999999</v>
      </c>
      <c r="AN7439">
        <v>153.12371099999999</v>
      </c>
      <c r="AO7439" t="s">
        <v>5950</v>
      </c>
      <c r="AP7439" t="s">
        <v>50</v>
      </c>
    </row>
    <row r="7440" spans="1:42" x14ac:dyDescent="0.25">
      <c r="A7440" t="s">
        <v>19265</v>
      </c>
      <c r="C7440" t="s">
        <v>8468</v>
      </c>
      <c r="D7440" t="s">
        <v>7819</v>
      </c>
      <c r="E7440">
        <v>2620</v>
      </c>
      <c r="G7440" s="3"/>
      <c r="AL7440" t="s">
        <v>48</v>
      </c>
      <c r="AM7440">
        <v>-35.354917999999998</v>
      </c>
      <c r="AN7440">
        <v>149.23125099999999</v>
      </c>
      <c r="AO7440" t="s">
        <v>8733</v>
      </c>
      <c r="AP7440" t="s">
        <v>144</v>
      </c>
    </row>
    <row r="7441" spans="1:43" x14ac:dyDescent="0.25">
      <c r="A7441" t="s">
        <v>18548</v>
      </c>
      <c r="B7441" t="s">
        <v>5847</v>
      </c>
      <c r="C7441" t="s">
        <v>1152</v>
      </c>
      <c r="D7441" t="s">
        <v>1010</v>
      </c>
      <c r="E7441">
        <v>4555</v>
      </c>
      <c r="G7441" s="2">
        <v>61754450744</v>
      </c>
      <c r="AL7441" t="s">
        <v>48</v>
      </c>
      <c r="AM7441">
        <v>-26.703102999999999</v>
      </c>
      <c r="AN7441">
        <v>152.91922099999999</v>
      </c>
      <c r="AO7441" t="s">
        <v>5848</v>
      </c>
      <c r="AP7441" t="s">
        <v>50</v>
      </c>
    </row>
    <row r="7442" spans="1:43" x14ac:dyDescent="0.25">
      <c r="A7442" t="s">
        <v>22575</v>
      </c>
      <c r="B7442" t="s">
        <v>26592</v>
      </c>
      <c r="C7442" t="s">
        <v>27839</v>
      </c>
      <c r="D7442" t="s">
        <v>1010</v>
      </c>
      <c r="E7442">
        <v>4350</v>
      </c>
      <c r="G7442" s="4">
        <v>61746329366</v>
      </c>
      <c r="AM7442">
        <v>-27.555973999999999</v>
      </c>
      <c r="AN7442">
        <v>151.955142</v>
      </c>
      <c r="AO7442" t="s">
        <v>34240</v>
      </c>
    </row>
    <row r="7443" spans="1:43" x14ac:dyDescent="0.25">
      <c r="A7443" t="s">
        <v>22576</v>
      </c>
      <c r="B7443" t="s">
        <v>26593</v>
      </c>
      <c r="C7443" t="s">
        <v>28413</v>
      </c>
      <c r="D7443" t="s">
        <v>1010</v>
      </c>
      <c r="E7443">
        <v>4825</v>
      </c>
      <c r="G7443" s="4">
        <v>61747434361</v>
      </c>
      <c r="I7443" t="s">
        <v>30550</v>
      </c>
      <c r="AM7443">
        <v>-20.725597</v>
      </c>
      <c r="AN7443">
        <v>139.498447</v>
      </c>
      <c r="AO7443" t="s">
        <v>34241</v>
      </c>
    </row>
    <row r="7444" spans="1:43" x14ac:dyDescent="0.25">
      <c r="A7444" t="s">
        <v>22576</v>
      </c>
      <c r="B7444" t="s">
        <v>26594</v>
      </c>
      <c r="C7444" t="s">
        <v>27915</v>
      </c>
      <c r="D7444" t="s">
        <v>319</v>
      </c>
      <c r="E7444">
        <v>2650</v>
      </c>
      <c r="G7444" s="4">
        <v>61269717866</v>
      </c>
      <c r="I7444" t="s">
        <v>30550</v>
      </c>
      <c r="AM7444">
        <v>-35.125284000000001</v>
      </c>
      <c r="AN7444">
        <v>147.386808</v>
      </c>
      <c r="AO7444" t="s">
        <v>34242</v>
      </c>
    </row>
    <row r="7445" spans="1:43" x14ac:dyDescent="0.25">
      <c r="A7445" t="s">
        <v>18655</v>
      </c>
      <c r="B7445" t="s">
        <v>13339</v>
      </c>
      <c r="C7445" t="s">
        <v>12711</v>
      </c>
      <c r="D7445" t="s">
        <v>501</v>
      </c>
      <c r="E7445">
        <v>3033</v>
      </c>
      <c r="G7445" s="2">
        <v>61393379948</v>
      </c>
      <c r="AL7445" t="s">
        <v>48</v>
      </c>
      <c r="AM7445">
        <v>-37.743115000000003</v>
      </c>
      <c r="AN7445">
        <v>144.87949499999999</v>
      </c>
      <c r="AO7445" t="s">
        <v>13340</v>
      </c>
      <c r="AP7445" t="s">
        <v>50</v>
      </c>
    </row>
    <row r="7446" spans="1:43" x14ac:dyDescent="0.25">
      <c r="A7446" t="s">
        <v>453</v>
      </c>
      <c r="B7446" t="s">
        <v>454</v>
      </c>
      <c r="C7446" t="s">
        <v>318</v>
      </c>
      <c r="D7446" t="s">
        <v>319</v>
      </c>
      <c r="E7446">
        <v>2350</v>
      </c>
      <c r="G7446" s="2">
        <v>61267712024</v>
      </c>
      <c r="AL7446" t="s">
        <v>48</v>
      </c>
      <c r="AM7446">
        <v>-30.492909999999998</v>
      </c>
      <c r="AN7446">
        <v>151.68811099999999</v>
      </c>
      <c r="AO7446" t="s">
        <v>455</v>
      </c>
      <c r="AP7446" t="s">
        <v>50</v>
      </c>
    </row>
    <row r="7447" spans="1:43" x14ac:dyDescent="0.25">
      <c r="A7447" t="s">
        <v>14846</v>
      </c>
      <c r="B7447" t="s">
        <v>14847</v>
      </c>
      <c r="C7447" t="s">
        <v>14848</v>
      </c>
      <c r="D7447" t="s">
        <v>263</v>
      </c>
      <c r="E7447">
        <v>822</v>
      </c>
      <c r="G7447" s="2">
        <v>61889844799</v>
      </c>
      <c r="AL7447" t="s">
        <v>4823</v>
      </c>
      <c r="AM7447">
        <v>-12.477748</v>
      </c>
      <c r="AN7447">
        <v>130.916899</v>
      </c>
      <c r="AO7447" t="s">
        <v>14849</v>
      </c>
      <c r="AP7447" t="s">
        <v>50</v>
      </c>
    </row>
    <row r="7448" spans="1:43" x14ac:dyDescent="0.25">
      <c r="A7448" t="s">
        <v>22577</v>
      </c>
      <c r="B7448" t="s">
        <v>26595</v>
      </c>
      <c r="C7448" t="s">
        <v>28544</v>
      </c>
      <c r="D7448" t="s">
        <v>501</v>
      </c>
      <c r="E7448">
        <v>3351</v>
      </c>
      <c r="G7448" s="4">
        <v>61353424442</v>
      </c>
      <c r="I7448" t="s">
        <v>30551</v>
      </c>
      <c r="AM7448">
        <v>-37.596913999999998</v>
      </c>
      <c r="AN7448">
        <v>143.78421</v>
      </c>
      <c r="AO7448" t="s">
        <v>34243</v>
      </c>
      <c r="AQ7448" t="s">
        <v>36260</v>
      </c>
    </row>
    <row r="7449" spans="1:43" x14ac:dyDescent="0.25">
      <c r="A7449" t="s">
        <v>18499</v>
      </c>
      <c r="B7449" t="s">
        <v>1312</v>
      </c>
      <c r="C7449" t="s">
        <v>1273</v>
      </c>
      <c r="D7449" t="s">
        <v>1010</v>
      </c>
      <c r="E7449">
        <v>4021</v>
      </c>
      <c r="G7449" s="2">
        <v>61732848284</v>
      </c>
      <c r="AL7449" t="s">
        <v>48</v>
      </c>
      <c r="AM7449">
        <v>-27.21904</v>
      </c>
      <c r="AN7449">
        <v>153.084913</v>
      </c>
      <c r="AO7449" t="s">
        <v>1314</v>
      </c>
      <c r="AP7449" t="s">
        <v>50</v>
      </c>
    </row>
    <row r="7450" spans="1:43" x14ac:dyDescent="0.25">
      <c r="A7450" t="s">
        <v>1056</v>
      </c>
      <c r="B7450" t="s">
        <v>1057</v>
      </c>
      <c r="C7450" t="s">
        <v>1058</v>
      </c>
      <c r="D7450" t="s">
        <v>1010</v>
      </c>
      <c r="E7450">
        <v>4500</v>
      </c>
      <c r="G7450" s="2">
        <v>61738897838</v>
      </c>
      <c r="I7450" t="s">
        <v>1059</v>
      </c>
      <c r="K7450" t="s">
        <v>1060</v>
      </c>
      <c r="O7450" t="s">
        <v>50</v>
      </c>
      <c r="AL7450" t="s">
        <v>48</v>
      </c>
      <c r="AO7450" t="s">
        <v>1061</v>
      </c>
      <c r="AP7450" t="s">
        <v>144</v>
      </c>
    </row>
    <row r="7451" spans="1:43" x14ac:dyDescent="0.25">
      <c r="A7451" t="s">
        <v>18667</v>
      </c>
      <c r="C7451" t="s">
        <v>8576</v>
      </c>
      <c r="D7451" t="s">
        <v>1010</v>
      </c>
      <c r="E7451">
        <v>830</v>
      </c>
      <c r="G7451" s="2">
        <v>61407610757</v>
      </c>
      <c r="AL7451" t="s">
        <v>48</v>
      </c>
      <c r="AM7451">
        <v>-12.481647000000001</v>
      </c>
      <c r="AN7451">
        <v>130.98478299999999</v>
      </c>
      <c r="AO7451" t="s">
        <v>14596</v>
      </c>
      <c r="AP7451" t="s">
        <v>50</v>
      </c>
    </row>
    <row r="7452" spans="1:43" x14ac:dyDescent="0.25">
      <c r="A7452" t="s">
        <v>19516</v>
      </c>
      <c r="B7452" t="s">
        <v>12594</v>
      </c>
      <c r="C7452" t="s">
        <v>12278</v>
      </c>
      <c r="D7452" t="s">
        <v>501</v>
      </c>
      <c r="E7452">
        <v>3752</v>
      </c>
      <c r="G7452" s="2">
        <v>61421604377</v>
      </c>
      <c r="AL7452" t="s">
        <v>48</v>
      </c>
      <c r="AM7452">
        <v>-37.624932000000001</v>
      </c>
      <c r="AN7452">
        <v>145.09177</v>
      </c>
      <c r="AO7452" t="s">
        <v>12595</v>
      </c>
      <c r="AP7452" t="s">
        <v>50</v>
      </c>
    </row>
    <row r="7453" spans="1:43" x14ac:dyDescent="0.25">
      <c r="A7453" t="s">
        <v>22578</v>
      </c>
      <c r="B7453" t="s">
        <v>26596</v>
      </c>
      <c r="C7453" t="s">
        <v>27847</v>
      </c>
      <c r="D7453" t="s">
        <v>319</v>
      </c>
      <c r="E7453">
        <v>2444</v>
      </c>
      <c r="G7453" s="4">
        <v>61265811440</v>
      </c>
      <c r="I7453" t="s">
        <v>30552</v>
      </c>
      <c r="AM7453">
        <v>-31.450289000000001</v>
      </c>
      <c r="AN7453">
        <v>152.88989599999999</v>
      </c>
      <c r="AO7453" t="s">
        <v>34244</v>
      </c>
    </row>
    <row r="7454" spans="1:43" x14ac:dyDescent="0.25">
      <c r="A7454" t="s">
        <v>22579</v>
      </c>
      <c r="B7454" t="s">
        <v>26597</v>
      </c>
      <c r="C7454" t="s">
        <v>28545</v>
      </c>
      <c r="D7454" t="s">
        <v>501</v>
      </c>
      <c r="E7454">
        <v>3162</v>
      </c>
      <c r="G7454" s="4">
        <v>61395230271</v>
      </c>
      <c r="I7454" t="s">
        <v>30553</v>
      </c>
      <c r="AM7454">
        <v>-37.887034999999997</v>
      </c>
      <c r="AN7454">
        <v>145.023751</v>
      </c>
      <c r="AO7454" t="s">
        <v>34245</v>
      </c>
    </row>
    <row r="7455" spans="1:43" x14ac:dyDescent="0.25">
      <c r="A7455" t="s">
        <v>22580</v>
      </c>
      <c r="B7455" t="s">
        <v>26598</v>
      </c>
      <c r="C7455" t="s">
        <v>27837</v>
      </c>
      <c r="D7455" t="s">
        <v>1010</v>
      </c>
      <c r="E7455">
        <v>4650</v>
      </c>
      <c r="G7455" s="4">
        <v>61741224408</v>
      </c>
      <c r="I7455" t="s">
        <v>30554</v>
      </c>
      <c r="AM7455">
        <v>-25.535466</v>
      </c>
      <c r="AN7455">
        <v>152.69933599999999</v>
      </c>
      <c r="AO7455" t="s">
        <v>34246</v>
      </c>
      <c r="AQ7455" t="s">
        <v>36261</v>
      </c>
    </row>
    <row r="7456" spans="1:43" x14ac:dyDescent="0.25">
      <c r="A7456" t="s">
        <v>18935</v>
      </c>
      <c r="C7456" t="s">
        <v>3547</v>
      </c>
      <c r="D7456" t="s">
        <v>501</v>
      </c>
      <c r="E7456">
        <v>3058</v>
      </c>
      <c r="G7456" s="2">
        <v>61393991900</v>
      </c>
      <c r="AL7456" t="s">
        <v>48</v>
      </c>
      <c r="AM7456">
        <v>-37.754533000000002</v>
      </c>
      <c r="AN7456">
        <v>144.96181999999999</v>
      </c>
      <c r="AO7456" t="s">
        <v>3548</v>
      </c>
      <c r="AP7456" t="s">
        <v>50</v>
      </c>
    </row>
    <row r="7457" spans="1:42" x14ac:dyDescent="0.25">
      <c r="A7457" t="s">
        <v>18935</v>
      </c>
      <c r="C7457" t="s">
        <v>3406</v>
      </c>
      <c r="D7457" t="s">
        <v>501</v>
      </c>
      <c r="E7457">
        <v>3051</v>
      </c>
      <c r="G7457" s="2">
        <v>61393991900</v>
      </c>
      <c r="AL7457" t="s">
        <v>48</v>
      </c>
      <c r="AM7457">
        <v>-37.796951999999997</v>
      </c>
      <c r="AN7457">
        <v>144.947124</v>
      </c>
      <c r="AO7457" t="s">
        <v>3959</v>
      </c>
      <c r="AP7457" t="s">
        <v>50</v>
      </c>
    </row>
    <row r="7458" spans="1:42" x14ac:dyDescent="0.25">
      <c r="A7458" t="s">
        <v>18935</v>
      </c>
      <c r="C7458" t="s">
        <v>3696</v>
      </c>
      <c r="D7458" t="s">
        <v>501</v>
      </c>
      <c r="E7458">
        <v>3040</v>
      </c>
      <c r="G7458" s="2">
        <v>61393991900</v>
      </c>
      <c r="AL7458" t="s">
        <v>48</v>
      </c>
      <c r="AM7458">
        <v>-37.755336999999997</v>
      </c>
      <c r="AN7458">
        <v>144.917282</v>
      </c>
      <c r="AO7458" t="s">
        <v>4167</v>
      </c>
      <c r="AP7458" t="s">
        <v>50</v>
      </c>
    </row>
    <row r="7459" spans="1:42" x14ac:dyDescent="0.25">
      <c r="A7459" t="s">
        <v>18935</v>
      </c>
      <c r="C7459" t="s">
        <v>3879</v>
      </c>
      <c r="D7459" t="s">
        <v>501</v>
      </c>
      <c r="E7459">
        <v>3031</v>
      </c>
      <c r="G7459" s="2">
        <v>61393991900</v>
      </c>
      <c r="AL7459" t="s">
        <v>48</v>
      </c>
      <c r="AM7459">
        <v>-37.794972999999999</v>
      </c>
      <c r="AN7459">
        <v>144.92532700000001</v>
      </c>
      <c r="AO7459" t="s">
        <v>4292</v>
      </c>
      <c r="AP7459" t="s">
        <v>50</v>
      </c>
    </row>
    <row r="7460" spans="1:42" x14ac:dyDescent="0.25">
      <c r="A7460" t="s">
        <v>18935</v>
      </c>
      <c r="C7460" t="s">
        <v>3596</v>
      </c>
      <c r="D7460" t="s">
        <v>501</v>
      </c>
      <c r="E7460">
        <v>3070</v>
      </c>
      <c r="G7460" s="2">
        <v>61393991900</v>
      </c>
      <c r="AL7460" t="s">
        <v>48</v>
      </c>
      <c r="AM7460">
        <v>-37.769378000000003</v>
      </c>
      <c r="AN7460">
        <v>144.999087</v>
      </c>
      <c r="AO7460" t="s">
        <v>4307</v>
      </c>
      <c r="AP7460" t="s">
        <v>50</v>
      </c>
    </row>
    <row r="7461" spans="1:42" x14ac:dyDescent="0.25">
      <c r="A7461" t="s">
        <v>18935</v>
      </c>
      <c r="C7461" t="s">
        <v>4020</v>
      </c>
      <c r="D7461" t="s">
        <v>501</v>
      </c>
      <c r="E7461">
        <v>3041</v>
      </c>
      <c r="G7461" s="2">
        <v>61393991900</v>
      </c>
      <c r="AL7461" t="s">
        <v>48</v>
      </c>
      <c r="AM7461">
        <v>-37.736435</v>
      </c>
      <c r="AN7461">
        <v>144.91925000000001</v>
      </c>
      <c r="AO7461" t="s">
        <v>4386</v>
      </c>
      <c r="AP7461" t="s">
        <v>50</v>
      </c>
    </row>
    <row r="7462" spans="1:42" x14ac:dyDescent="0.25">
      <c r="A7462" t="s">
        <v>18935</v>
      </c>
      <c r="C7462" t="s">
        <v>3614</v>
      </c>
      <c r="D7462" t="s">
        <v>501</v>
      </c>
      <c r="E7462">
        <v>3032</v>
      </c>
      <c r="G7462" s="2">
        <v>61393991900</v>
      </c>
      <c r="AL7462" t="s">
        <v>48</v>
      </c>
      <c r="AM7462">
        <v>-37.774329999999999</v>
      </c>
      <c r="AN7462">
        <v>144.91583299999999</v>
      </c>
      <c r="AO7462" t="s">
        <v>4408</v>
      </c>
      <c r="AP7462" t="s">
        <v>50</v>
      </c>
    </row>
    <row r="7463" spans="1:42" x14ac:dyDescent="0.25">
      <c r="A7463" t="s">
        <v>18935</v>
      </c>
      <c r="C7463" t="s">
        <v>13292</v>
      </c>
      <c r="D7463" t="s">
        <v>501</v>
      </c>
      <c r="E7463">
        <v>3021</v>
      </c>
      <c r="G7463" s="2">
        <v>61393991900</v>
      </c>
      <c r="AL7463" t="s">
        <v>48</v>
      </c>
      <c r="AM7463">
        <v>-37.744959999999999</v>
      </c>
      <c r="AN7463">
        <v>144.80049099999999</v>
      </c>
      <c r="AO7463" t="s">
        <v>18279</v>
      </c>
      <c r="AP7463" t="s">
        <v>50</v>
      </c>
    </row>
    <row r="7464" spans="1:42" x14ac:dyDescent="0.25">
      <c r="A7464" t="s">
        <v>22581</v>
      </c>
      <c r="B7464" t="s">
        <v>26599</v>
      </c>
      <c r="C7464" t="s">
        <v>17100</v>
      </c>
      <c r="D7464" t="s">
        <v>319</v>
      </c>
      <c r="E7464">
        <v>2330</v>
      </c>
      <c r="G7464" s="4">
        <v>61265761526</v>
      </c>
      <c r="I7464" t="s">
        <v>30555</v>
      </c>
      <c r="AM7464">
        <v>-32.561968999999998</v>
      </c>
      <c r="AN7464">
        <v>151.17531600000001</v>
      </c>
      <c r="AO7464" t="s">
        <v>34247</v>
      </c>
    </row>
    <row r="7465" spans="1:42" x14ac:dyDescent="0.25">
      <c r="A7465" t="s">
        <v>22582</v>
      </c>
      <c r="B7465" t="s">
        <v>26600</v>
      </c>
      <c r="C7465" t="s">
        <v>27847</v>
      </c>
      <c r="D7465" t="s">
        <v>319</v>
      </c>
      <c r="E7465">
        <v>2444</v>
      </c>
      <c r="G7465" s="4">
        <v>61265840300</v>
      </c>
      <c r="AM7465">
        <v>-31.422955000000002</v>
      </c>
      <c r="AN7465">
        <v>152.88987599999999</v>
      </c>
      <c r="AO7465" t="s">
        <v>34248</v>
      </c>
    </row>
    <row r="7466" spans="1:42" x14ac:dyDescent="0.25">
      <c r="A7466" t="s">
        <v>22583</v>
      </c>
      <c r="B7466" t="s">
        <v>26601</v>
      </c>
      <c r="C7466" t="s">
        <v>1146</v>
      </c>
      <c r="D7466" t="s">
        <v>1010</v>
      </c>
      <c r="E7466">
        <v>4350</v>
      </c>
      <c r="G7466" s="4">
        <v>61746337888</v>
      </c>
      <c r="I7466" t="s">
        <v>30556</v>
      </c>
      <c r="AM7466">
        <v>-27.542739000000001</v>
      </c>
      <c r="AN7466">
        <v>151.896063</v>
      </c>
      <c r="AO7466" t="s">
        <v>34249</v>
      </c>
    </row>
    <row r="7467" spans="1:42" x14ac:dyDescent="0.25">
      <c r="A7467" t="s">
        <v>22584</v>
      </c>
      <c r="B7467" t="s">
        <v>26602</v>
      </c>
      <c r="C7467" t="s">
        <v>28249</v>
      </c>
      <c r="D7467" t="s">
        <v>1010</v>
      </c>
      <c r="E7467">
        <v>4655</v>
      </c>
      <c r="G7467" s="4">
        <v>61409202191</v>
      </c>
      <c r="I7467" t="s">
        <v>30557</v>
      </c>
      <c r="AM7467">
        <v>-25.284860999999999</v>
      </c>
      <c r="AN7467">
        <v>152.84496200000001</v>
      </c>
      <c r="AO7467" t="s">
        <v>34250</v>
      </c>
    </row>
    <row r="7468" spans="1:42" x14ac:dyDescent="0.25">
      <c r="A7468" t="s">
        <v>4991</v>
      </c>
      <c r="B7468" t="s">
        <v>4992</v>
      </c>
      <c r="C7468" t="s">
        <v>4920</v>
      </c>
      <c r="D7468" t="s">
        <v>1010</v>
      </c>
      <c r="E7468">
        <v>4556</v>
      </c>
      <c r="G7468" s="2">
        <v>61754453966</v>
      </c>
      <c r="AL7468" t="s">
        <v>48</v>
      </c>
      <c r="AM7468">
        <v>-26.688925000000001</v>
      </c>
      <c r="AN7468">
        <v>153.008724</v>
      </c>
      <c r="AO7468" t="s">
        <v>4993</v>
      </c>
      <c r="AP7468" t="s">
        <v>50</v>
      </c>
    </row>
    <row r="7469" spans="1:42" x14ac:dyDescent="0.25">
      <c r="A7469" t="s">
        <v>22585</v>
      </c>
      <c r="B7469" t="s">
        <v>26603</v>
      </c>
      <c r="C7469" t="s">
        <v>14645</v>
      </c>
      <c r="D7469" t="s">
        <v>10266</v>
      </c>
      <c r="E7469">
        <v>5120</v>
      </c>
      <c r="G7469" s="4">
        <v>61883809474</v>
      </c>
      <c r="I7469" t="s">
        <v>30558</v>
      </c>
      <c r="AM7469">
        <v>-34.652996000000002</v>
      </c>
      <c r="AN7469">
        <v>138.56685899999999</v>
      </c>
      <c r="AO7469" t="s">
        <v>34251</v>
      </c>
    </row>
    <row r="7470" spans="1:42" x14ac:dyDescent="0.25">
      <c r="A7470" t="s">
        <v>19644</v>
      </c>
      <c r="B7470" t="s">
        <v>14970</v>
      </c>
      <c r="C7470" t="s">
        <v>14563</v>
      </c>
      <c r="D7470" t="s">
        <v>263</v>
      </c>
      <c r="E7470">
        <v>812</v>
      </c>
      <c r="G7470" s="2">
        <v>61407611969</v>
      </c>
      <c r="AL7470" t="s">
        <v>48</v>
      </c>
      <c r="AM7470">
        <v>-12.402502</v>
      </c>
      <c r="AN7470">
        <v>130.92121299999999</v>
      </c>
      <c r="AO7470" t="s">
        <v>14971</v>
      </c>
      <c r="AP7470" t="s">
        <v>50</v>
      </c>
    </row>
    <row r="7471" spans="1:42" x14ac:dyDescent="0.25">
      <c r="A7471" t="s">
        <v>14962</v>
      </c>
      <c r="B7471" t="s">
        <v>14963</v>
      </c>
      <c r="C7471" t="s">
        <v>14563</v>
      </c>
      <c r="D7471" t="s">
        <v>263</v>
      </c>
      <c r="E7471">
        <v>812</v>
      </c>
      <c r="G7471" s="2">
        <v>61889270354</v>
      </c>
      <c r="AL7471" t="s">
        <v>48</v>
      </c>
      <c r="AM7471">
        <v>-12.405939999999999</v>
      </c>
      <c r="AN7471">
        <v>130.91943699999999</v>
      </c>
      <c r="AO7471" t="s">
        <v>14964</v>
      </c>
      <c r="AP7471" t="s">
        <v>50</v>
      </c>
    </row>
    <row r="7472" spans="1:42" x14ac:dyDescent="0.25">
      <c r="A7472" t="s">
        <v>19645</v>
      </c>
      <c r="B7472" t="s">
        <v>14970</v>
      </c>
      <c r="C7472" t="s">
        <v>14563</v>
      </c>
      <c r="D7472" t="s">
        <v>263</v>
      </c>
      <c r="E7472">
        <v>812</v>
      </c>
      <c r="G7472" s="2">
        <v>61889270354</v>
      </c>
      <c r="AL7472" t="s">
        <v>48</v>
      </c>
      <c r="AM7472">
        <v>-12.402502</v>
      </c>
      <c r="AN7472">
        <v>130.92121299999999</v>
      </c>
      <c r="AO7472" t="s">
        <v>14972</v>
      </c>
      <c r="AP7472" t="s">
        <v>50</v>
      </c>
    </row>
    <row r="7473" spans="1:43" x14ac:dyDescent="0.25">
      <c r="A7473" t="s">
        <v>9828</v>
      </c>
      <c r="B7473" t="s">
        <v>9829</v>
      </c>
      <c r="C7473" t="s">
        <v>9790</v>
      </c>
      <c r="D7473" t="s">
        <v>319</v>
      </c>
      <c r="E7473">
        <v>2320</v>
      </c>
      <c r="G7473" s="2">
        <v>61249323568</v>
      </c>
      <c r="I7473" t="s">
        <v>9830</v>
      </c>
      <c r="AL7473" t="s">
        <v>48</v>
      </c>
      <c r="AM7473">
        <v>-32.712344999999999</v>
      </c>
      <c r="AN7473">
        <v>151.51060699999999</v>
      </c>
      <c r="AO7473" t="s">
        <v>9831</v>
      </c>
      <c r="AP7473" t="s">
        <v>50</v>
      </c>
      <c r="AQ7473" t="s">
        <v>9832</v>
      </c>
    </row>
    <row r="7474" spans="1:43" x14ac:dyDescent="0.25">
      <c r="A7474" t="s">
        <v>15804</v>
      </c>
      <c r="B7474" t="s">
        <v>15805</v>
      </c>
      <c r="C7474" t="s">
        <v>15735</v>
      </c>
      <c r="D7474" t="s">
        <v>319</v>
      </c>
      <c r="E7474">
        <v>2322</v>
      </c>
      <c r="G7474" s="2">
        <v>61240280831</v>
      </c>
      <c r="AL7474" t="s">
        <v>48</v>
      </c>
      <c r="AM7474">
        <v>-32.824506</v>
      </c>
      <c r="AN7474">
        <v>151.70399900000001</v>
      </c>
      <c r="AO7474" t="s">
        <v>15806</v>
      </c>
      <c r="AP7474" t="s">
        <v>50</v>
      </c>
    </row>
    <row r="7475" spans="1:43" x14ac:dyDescent="0.25">
      <c r="A7475" t="s">
        <v>18701</v>
      </c>
      <c r="B7475" t="s">
        <v>17570</v>
      </c>
      <c r="C7475" t="s">
        <v>17571</v>
      </c>
      <c r="D7475" t="s">
        <v>319</v>
      </c>
      <c r="E7475">
        <v>2460</v>
      </c>
      <c r="G7475" s="2">
        <v>61266449774</v>
      </c>
      <c r="AL7475" t="s">
        <v>48</v>
      </c>
      <c r="AM7475">
        <v>-29.676749000000001</v>
      </c>
      <c r="AN7475">
        <v>152.887193</v>
      </c>
      <c r="AO7475" t="s">
        <v>17572</v>
      </c>
      <c r="AP7475" t="s">
        <v>50</v>
      </c>
    </row>
    <row r="7476" spans="1:43" x14ac:dyDescent="0.25">
      <c r="A7476" t="s">
        <v>19325</v>
      </c>
      <c r="B7476" t="s">
        <v>9562</v>
      </c>
      <c r="C7476" t="s">
        <v>9525</v>
      </c>
      <c r="D7476" t="s">
        <v>7819</v>
      </c>
      <c r="E7476">
        <v>2621</v>
      </c>
      <c r="G7476" s="2">
        <v>61428624525</v>
      </c>
      <c r="AL7476" t="s">
        <v>48</v>
      </c>
      <c r="AM7476">
        <v>-35.157435</v>
      </c>
      <c r="AN7476">
        <v>149.32506799999999</v>
      </c>
      <c r="AO7476" t="s">
        <v>9563</v>
      </c>
      <c r="AP7476" t="s">
        <v>50</v>
      </c>
    </row>
    <row r="7477" spans="1:43" x14ac:dyDescent="0.25">
      <c r="A7477" t="s">
        <v>22586</v>
      </c>
      <c r="B7477" t="s">
        <v>26604</v>
      </c>
      <c r="C7477" t="s">
        <v>20615</v>
      </c>
      <c r="D7477" t="s">
        <v>1010</v>
      </c>
      <c r="E7477">
        <v>4870</v>
      </c>
      <c r="G7477" s="4">
        <v>61742255033</v>
      </c>
      <c r="AM7477">
        <v>-16.929072999999999</v>
      </c>
      <c r="AN7477">
        <v>145.770152</v>
      </c>
      <c r="AO7477" t="s">
        <v>34252</v>
      </c>
    </row>
    <row r="7478" spans="1:43" x14ac:dyDescent="0.25">
      <c r="A7478" t="s">
        <v>10534</v>
      </c>
      <c r="B7478" t="s">
        <v>10535</v>
      </c>
      <c r="C7478" t="s">
        <v>10532</v>
      </c>
      <c r="D7478" t="s">
        <v>10266</v>
      </c>
      <c r="E7478">
        <v>5066</v>
      </c>
      <c r="G7478" s="2">
        <v>61418824999</v>
      </c>
      <c r="AL7478" t="s">
        <v>48</v>
      </c>
      <c r="AM7478">
        <v>-34.940660999999999</v>
      </c>
      <c r="AN7478">
        <v>138.65854200000001</v>
      </c>
      <c r="AO7478" t="s">
        <v>10536</v>
      </c>
      <c r="AP7478" t="s">
        <v>50</v>
      </c>
    </row>
    <row r="7479" spans="1:43" x14ac:dyDescent="0.25">
      <c r="A7479" t="s">
        <v>3343</v>
      </c>
      <c r="B7479" t="s">
        <v>3344</v>
      </c>
      <c r="C7479" t="s">
        <v>3345</v>
      </c>
      <c r="D7479" t="s">
        <v>501</v>
      </c>
      <c r="E7479">
        <v>3076</v>
      </c>
      <c r="G7479" s="2">
        <v>61394013066</v>
      </c>
      <c r="I7479" t="s">
        <v>3346</v>
      </c>
      <c r="K7479" t="s">
        <v>3347</v>
      </c>
      <c r="O7479" t="s">
        <v>144</v>
      </c>
      <c r="AL7479" t="s">
        <v>48</v>
      </c>
      <c r="AO7479" t="s">
        <v>3348</v>
      </c>
      <c r="AP7479" t="s">
        <v>144</v>
      </c>
    </row>
    <row r="7480" spans="1:43" x14ac:dyDescent="0.25">
      <c r="A7480" t="s">
        <v>13538</v>
      </c>
      <c r="C7480" t="s">
        <v>13482</v>
      </c>
      <c r="D7480" t="s">
        <v>501</v>
      </c>
      <c r="E7480">
        <v>3977</v>
      </c>
      <c r="G7480" s="3"/>
      <c r="AL7480" t="s">
        <v>48</v>
      </c>
      <c r="AM7480">
        <v>-38.108347000000002</v>
      </c>
      <c r="AN7480">
        <v>145.284425</v>
      </c>
      <c r="AO7480" t="s">
        <v>13539</v>
      </c>
      <c r="AP7480" t="s">
        <v>144</v>
      </c>
    </row>
    <row r="7481" spans="1:43" x14ac:dyDescent="0.25">
      <c r="A7481" t="s">
        <v>6411</v>
      </c>
      <c r="C7481" t="s">
        <v>6351</v>
      </c>
      <c r="D7481" t="s">
        <v>46</v>
      </c>
      <c r="E7481">
        <v>6230</v>
      </c>
      <c r="G7481" s="3"/>
      <c r="AL7481" t="s">
        <v>48</v>
      </c>
      <c r="AM7481">
        <v>-33.327069000000002</v>
      </c>
      <c r="AN7481">
        <v>115.639174</v>
      </c>
      <c r="AO7481" t="s">
        <v>6412</v>
      </c>
      <c r="AP7481" t="s">
        <v>144</v>
      </c>
    </row>
    <row r="7482" spans="1:43" x14ac:dyDescent="0.25">
      <c r="A7482" t="s">
        <v>18054</v>
      </c>
      <c r="B7482" t="s">
        <v>18055</v>
      </c>
      <c r="C7482" t="s">
        <v>18056</v>
      </c>
      <c r="D7482" t="s">
        <v>501</v>
      </c>
      <c r="E7482">
        <v>3021</v>
      </c>
      <c r="G7482" s="2">
        <v>61419371292</v>
      </c>
      <c r="AL7482" t="s">
        <v>48</v>
      </c>
      <c r="AO7482" t="s">
        <v>18057</v>
      </c>
      <c r="AP7482" t="s">
        <v>50</v>
      </c>
    </row>
    <row r="7483" spans="1:43" x14ac:dyDescent="0.25">
      <c r="A7483" t="s">
        <v>4344</v>
      </c>
      <c r="B7483" t="s">
        <v>4345</v>
      </c>
      <c r="C7483" t="s">
        <v>3690</v>
      </c>
      <c r="D7483" t="s">
        <v>501</v>
      </c>
      <c r="E7483">
        <v>3066</v>
      </c>
      <c r="G7483" s="2">
        <v>61394171771</v>
      </c>
      <c r="AL7483" t="s">
        <v>48</v>
      </c>
      <c r="AM7483">
        <v>-37.806604</v>
      </c>
      <c r="AN7483">
        <v>144.99123299999999</v>
      </c>
      <c r="AO7483" t="s">
        <v>4346</v>
      </c>
      <c r="AP7483" t="s">
        <v>50</v>
      </c>
    </row>
    <row r="7484" spans="1:43" x14ac:dyDescent="0.25">
      <c r="A7484" t="s">
        <v>3692</v>
      </c>
      <c r="B7484" t="s">
        <v>3693</v>
      </c>
      <c r="C7484" t="s">
        <v>3596</v>
      </c>
      <c r="D7484" t="s">
        <v>501</v>
      </c>
      <c r="E7484">
        <v>3070</v>
      </c>
      <c r="G7484" s="2">
        <v>61394894137</v>
      </c>
      <c r="AL7484" t="s">
        <v>48</v>
      </c>
      <c r="AM7484">
        <v>-37.775834000000003</v>
      </c>
      <c r="AN7484">
        <v>144.99310500000001</v>
      </c>
      <c r="AO7484" t="s">
        <v>3694</v>
      </c>
      <c r="AP7484" t="s">
        <v>50</v>
      </c>
    </row>
    <row r="7485" spans="1:43" x14ac:dyDescent="0.25">
      <c r="A7485" t="s">
        <v>1068</v>
      </c>
      <c r="B7485" t="s">
        <v>1069</v>
      </c>
      <c r="C7485" t="s">
        <v>1023</v>
      </c>
      <c r="D7485" t="s">
        <v>1010</v>
      </c>
      <c r="E7485">
        <v>4152</v>
      </c>
      <c r="G7485" s="2">
        <v>61731133613</v>
      </c>
      <c r="I7485" t="s">
        <v>1070</v>
      </c>
      <c r="O7485" t="s">
        <v>50</v>
      </c>
      <c r="AL7485" t="s">
        <v>48</v>
      </c>
      <c r="AO7485" t="s">
        <v>1071</v>
      </c>
      <c r="AP7485" t="s">
        <v>144</v>
      </c>
      <c r="AQ7485" t="s">
        <v>1072</v>
      </c>
    </row>
    <row r="7486" spans="1:43" x14ac:dyDescent="0.25">
      <c r="A7486" t="s">
        <v>5065</v>
      </c>
      <c r="B7486" t="s">
        <v>5066</v>
      </c>
      <c r="C7486" t="s">
        <v>1031</v>
      </c>
      <c r="D7486" t="s">
        <v>1010</v>
      </c>
      <c r="E7486">
        <v>4558</v>
      </c>
      <c r="G7486" s="2">
        <v>61408478844</v>
      </c>
      <c r="AL7486" t="s">
        <v>48</v>
      </c>
      <c r="AM7486">
        <v>-26.646186</v>
      </c>
      <c r="AN7486">
        <v>153.07646500000001</v>
      </c>
      <c r="AO7486" t="s">
        <v>5067</v>
      </c>
      <c r="AP7486" t="s">
        <v>50</v>
      </c>
    </row>
    <row r="7487" spans="1:43" x14ac:dyDescent="0.25">
      <c r="A7487" t="s">
        <v>4137</v>
      </c>
      <c r="B7487" t="s">
        <v>4138</v>
      </c>
      <c r="C7487" t="s">
        <v>3834</v>
      </c>
      <c r="D7487" t="s">
        <v>501</v>
      </c>
      <c r="E7487">
        <v>3072</v>
      </c>
      <c r="G7487" s="2">
        <v>61394843933</v>
      </c>
      <c r="AL7487" t="s">
        <v>48</v>
      </c>
      <c r="AM7487">
        <v>-37.745119000000003</v>
      </c>
      <c r="AN7487">
        <v>145.00124</v>
      </c>
      <c r="AO7487" t="s">
        <v>4139</v>
      </c>
      <c r="AP7487" t="s">
        <v>50</v>
      </c>
    </row>
    <row r="7488" spans="1:43" x14ac:dyDescent="0.25">
      <c r="A7488" t="s">
        <v>22587</v>
      </c>
      <c r="B7488" t="s">
        <v>26605</v>
      </c>
      <c r="E7488">
        <v>4350</v>
      </c>
      <c r="G7488" s="4">
        <v>61746322777</v>
      </c>
      <c r="I7488" t="s">
        <v>30559</v>
      </c>
      <c r="AM7488">
        <v>-27.551045999999999</v>
      </c>
      <c r="AN7488">
        <v>151.95033000000001</v>
      </c>
      <c r="AO7488" t="s">
        <v>34253</v>
      </c>
    </row>
    <row r="7489" spans="1:43" x14ac:dyDescent="0.25">
      <c r="A7489" t="s">
        <v>22588</v>
      </c>
      <c r="B7489" t="s">
        <v>26606</v>
      </c>
      <c r="C7489" t="s">
        <v>4729</v>
      </c>
      <c r="D7489" t="s">
        <v>1010</v>
      </c>
      <c r="E7489">
        <v>4557</v>
      </c>
      <c r="G7489" s="4">
        <v>61754782742</v>
      </c>
      <c r="I7489" t="s">
        <v>30560</v>
      </c>
      <c r="AM7489">
        <v>-26.677842999999999</v>
      </c>
      <c r="AN7489">
        <v>153.11697100000001</v>
      </c>
      <c r="AO7489" t="s">
        <v>34254</v>
      </c>
      <c r="AQ7489" t="s">
        <v>36262</v>
      </c>
    </row>
    <row r="7490" spans="1:43" x14ac:dyDescent="0.25">
      <c r="A7490" t="s">
        <v>9005</v>
      </c>
      <c r="C7490" t="s">
        <v>8614</v>
      </c>
      <c r="D7490" t="s">
        <v>7819</v>
      </c>
      <c r="E7490">
        <v>2902</v>
      </c>
      <c r="G7490" s="2">
        <v>61261622616</v>
      </c>
      <c r="AL7490" t="s">
        <v>48</v>
      </c>
      <c r="AM7490">
        <v>-35.39479</v>
      </c>
      <c r="AN7490">
        <v>149.07086000000001</v>
      </c>
      <c r="AO7490" t="s">
        <v>9006</v>
      </c>
      <c r="AP7490" t="s">
        <v>50</v>
      </c>
    </row>
    <row r="7491" spans="1:43" x14ac:dyDescent="0.25">
      <c r="A7491" t="s">
        <v>19404</v>
      </c>
      <c r="B7491" t="s">
        <v>10956</v>
      </c>
      <c r="C7491" t="s">
        <v>10265</v>
      </c>
      <c r="D7491" t="s">
        <v>10266</v>
      </c>
      <c r="E7491">
        <v>5067</v>
      </c>
      <c r="G7491" s="2">
        <v>61438677440</v>
      </c>
      <c r="AL7491" t="s">
        <v>48</v>
      </c>
      <c r="AM7491">
        <v>-34.923988999999999</v>
      </c>
      <c r="AN7491">
        <v>138.62911199999999</v>
      </c>
      <c r="AO7491" t="s">
        <v>10957</v>
      </c>
      <c r="AP7491" t="s">
        <v>50</v>
      </c>
    </row>
    <row r="7492" spans="1:43" x14ac:dyDescent="0.25">
      <c r="A7492" t="s">
        <v>22589</v>
      </c>
      <c r="B7492" t="s">
        <v>26607</v>
      </c>
      <c r="C7492" t="s">
        <v>28206</v>
      </c>
      <c r="D7492" t="s">
        <v>1010</v>
      </c>
      <c r="E7492">
        <v>4870</v>
      </c>
      <c r="G7492" s="4">
        <v>61740321716</v>
      </c>
      <c r="AM7492">
        <v>-16.905113</v>
      </c>
      <c r="AN7492">
        <v>145.73838699999999</v>
      </c>
      <c r="AO7492" t="s">
        <v>34255</v>
      </c>
    </row>
    <row r="7493" spans="1:43" x14ac:dyDescent="0.25">
      <c r="A7493" t="s">
        <v>17364</v>
      </c>
      <c r="B7493" t="s">
        <v>17365</v>
      </c>
      <c r="C7493" t="s">
        <v>2662</v>
      </c>
      <c r="D7493" t="s">
        <v>1010</v>
      </c>
      <c r="E7493">
        <v>4060</v>
      </c>
      <c r="G7493" s="2">
        <v>61733669951</v>
      </c>
      <c r="AL7493" t="s">
        <v>48</v>
      </c>
      <c r="AM7493">
        <v>-27.434676</v>
      </c>
      <c r="AN7493">
        <v>152.988956</v>
      </c>
      <c r="AO7493" t="s">
        <v>3058</v>
      </c>
      <c r="AP7493" t="s">
        <v>50</v>
      </c>
    </row>
    <row r="7494" spans="1:43" x14ac:dyDescent="0.25">
      <c r="A7494" t="s">
        <v>22590</v>
      </c>
      <c r="B7494" t="s">
        <v>26608</v>
      </c>
      <c r="C7494" t="s">
        <v>28546</v>
      </c>
      <c r="D7494" t="s">
        <v>319</v>
      </c>
      <c r="E7494">
        <v>2830</v>
      </c>
      <c r="G7494" s="4"/>
      <c r="AM7494">
        <v>-32.226506999999998</v>
      </c>
      <c r="AN7494">
        <v>148.74183099999999</v>
      </c>
      <c r="AO7494" t="s">
        <v>34256</v>
      </c>
    </row>
    <row r="7495" spans="1:43" x14ac:dyDescent="0.25">
      <c r="A7495" t="s">
        <v>887</v>
      </c>
      <c r="B7495" t="s">
        <v>885</v>
      </c>
      <c r="C7495" t="s">
        <v>644</v>
      </c>
      <c r="D7495" t="s">
        <v>319</v>
      </c>
      <c r="E7495">
        <v>2477</v>
      </c>
      <c r="G7495" s="2">
        <v>61418406340</v>
      </c>
      <c r="AL7495" t="s">
        <v>48</v>
      </c>
      <c r="AM7495">
        <v>-28.836853999999999</v>
      </c>
      <c r="AN7495">
        <v>153.42192</v>
      </c>
      <c r="AO7495" t="s">
        <v>888</v>
      </c>
      <c r="AP7495" t="s">
        <v>50</v>
      </c>
    </row>
    <row r="7496" spans="1:43" x14ac:dyDescent="0.25">
      <c r="A7496" t="s">
        <v>884</v>
      </c>
      <c r="B7496" t="s">
        <v>885</v>
      </c>
      <c r="C7496" t="s">
        <v>644</v>
      </c>
      <c r="D7496" t="s">
        <v>319</v>
      </c>
      <c r="E7496">
        <v>2477</v>
      </c>
      <c r="G7496" s="2">
        <v>61266283535</v>
      </c>
      <c r="AL7496" t="s">
        <v>48</v>
      </c>
      <c r="AM7496">
        <v>-28.836853999999999</v>
      </c>
      <c r="AN7496">
        <v>153.42192</v>
      </c>
      <c r="AO7496" t="s">
        <v>886</v>
      </c>
      <c r="AP7496" t="s">
        <v>50</v>
      </c>
    </row>
    <row r="7497" spans="1:43" x14ac:dyDescent="0.25">
      <c r="A7497" t="s">
        <v>7617</v>
      </c>
      <c r="B7497" t="s">
        <v>7618</v>
      </c>
      <c r="C7497" t="s">
        <v>1168</v>
      </c>
      <c r="D7497" t="s">
        <v>1010</v>
      </c>
      <c r="E7497">
        <v>4505</v>
      </c>
      <c r="G7497" s="2">
        <v>61400227076</v>
      </c>
      <c r="AL7497" t="s">
        <v>48</v>
      </c>
      <c r="AM7497">
        <v>-27.167505999999999</v>
      </c>
      <c r="AN7497">
        <v>152.92689899999999</v>
      </c>
      <c r="AO7497" t="s">
        <v>7619</v>
      </c>
      <c r="AP7497" t="s">
        <v>50</v>
      </c>
    </row>
    <row r="7498" spans="1:43" x14ac:dyDescent="0.25">
      <c r="A7498" t="s">
        <v>8813</v>
      </c>
      <c r="B7498" t="s">
        <v>8814</v>
      </c>
      <c r="C7498" t="s">
        <v>8450</v>
      </c>
      <c r="D7498" t="s">
        <v>7819</v>
      </c>
      <c r="E7498">
        <v>2913</v>
      </c>
      <c r="G7498" s="2">
        <v>61412483670</v>
      </c>
      <c r="AL7498" t="s">
        <v>48</v>
      </c>
      <c r="AM7498">
        <v>-35.186864</v>
      </c>
      <c r="AN7498">
        <v>149.095687</v>
      </c>
      <c r="AO7498" t="s">
        <v>8815</v>
      </c>
      <c r="AP7498" t="s">
        <v>50</v>
      </c>
    </row>
    <row r="7499" spans="1:43" x14ac:dyDescent="0.25">
      <c r="A7499" t="s">
        <v>10027</v>
      </c>
      <c r="B7499" t="s">
        <v>10028</v>
      </c>
      <c r="C7499" t="s">
        <v>9945</v>
      </c>
      <c r="D7499" t="s">
        <v>1010</v>
      </c>
      <c r="E7499">
        <v>4163</v>
      </c>
      <c r="G7499" s="2">
        <v>61738212850</v>
      </c>
      <c r="I7499" t="s">
        <v>10029</v>
      </c>
      <c r="AL7499" t="s">
        <v>10030</v>
      </c>
      <c r="AM7499">
        <v>-27.545103999999998</v>
      </c>
      <c r="AN7499">
        <v>153.246307</v>
      </c>
      <c r="AO7499" t="s">
        <v>10031</v>
      </c>
      <c r="AP7499" t="s">
        <v>50</v>
      </c>
    </row>
    <row r="7500" spans="1:43" x14ac:dyDescent="0.25">
      <c r="A7500" t="s">
        <v>10999</v>
      </c>
      <c r="B7500" t="s">
        <v>11000</v>
      </c>
      <c r="C7500" t="s">
        <v>10265</v>
      </c>
      <c r="D7500" t="s">
        <v>10266</v>
      </c>
      <c r="E7500">
        <v>5067</v>
      </c>
      <c r="G7500" s="2">
        <v>61883634435</v>
      </c>
      <c r="AL7500" t="s">
        <v>48</v>
      </c>
      <c r="AM7500">
        <v>-34.924781000000003</v>
      </c>
      <c r="AN7500">
        <v>138.62356199999999</v>
      </c>
      <c r="AO7500" t="s">
        <v>11001</v>
      </c>
      <c r="AP7500" t="s">
        <v>50</v>
      </c>
    </row>
    <row r="7501" spans="1:43" x14ac:dyDescent="0.25">
      <c r="A7501" t="s">
        <v>5608</v>
      </c>
      <c r="C7501" t="s">
        <v>5288</v>
      </c>
      <c r="D7501" t="s">
        <v>1010</v>
      </c>
      <c r="E7501">
        <v>4560</v>
      </c>
      <c r="G7501" s="2">
        <v>61414679314</v>
      </c>
      <c r="AL7501" t="s">
        <v>48</v>
      </c>
      <c r="AM7501">
        <v>-26.629352999999998</v>
      </c>
      <c r="AN7501">
        <v>152.95936</v>
      </c>
      <c r="AO7501" t="s">
        <v>5609</v>
      </c>
      <c r="AP7501" t="s">
        <v>50</v>
      </c>
    </row>
    <row r="7502" spans="1:43" x14ac:dyDescent="0.25">
      <c r="A7502" t="s">
        <v>22591</v>
      </c>
      <c r="B7502" t="s">
        <v>26609</v>
      </c>
      <c r="C7502" t="s">
        <v>45</v>
      </c>
      <c r="D7502" t="s">
        <v>46</v>
      </c>
      <c r="E7502">
        <v>6330</v>
      </c>
      <c r="G7502" s="4">
        <v>61898423356</v>
      </c>
      <c r="I7502" t="s">
        <v>30561</v>
      </c>
      <c r="AM7502">
        <v>-35.022984000000001</v>
      </c>
      <c r="AN7502">
        <v>117.88356899999999</v>
      </c>
      <c r="AO7502" t="s">
        <v>34257</v>
      </c>
    </row>
    <row r="7503" spans="1:43" x14ac:dyDescent="0.25">
      <c r="A7503" t="s">
        <v>22592</v>
      </c>
      <c r="B7503" t="s">
        <v>26610</v>
      </c>
      <c r="C7503" t="s">
        <v>3333</v>
      </c>
      <c r="D7503" t="s">
        <v>501</v>
      </c>
      <c r="E7503">
        <v>3056</v>
      </c>
      <c r="G7503" s="4">
        <v>61393878122</v>
      </c>
      <c r="I7503" t="s">
        <v>30562</v>
      </c>
      <c r="AM7503">
        <v>-37.776128</v>
      </c>
      <c r="AN7503">
        <v>144.963088</v>
      </c>
      <c r="AO7503" t="s">
        <v>34258</v>
      </c>
    </row>
    <row r="7504" spans="1:43" x14ac:dyDescent="0.25">
      <c r="A7504" t="s">
        <v>22593</v>
      </c>
      <c r="B7504" t="s">
        <v>26611</v>
      </c>
      <c r="C7504" t="s">
        <v>6351</v>
      </c>
      <c r="D7504" t="s">
        <v>46</v>
      </c>
      <c r="E7504">
        <v>6230</v>
      </c>
      <c r="G7504" s="4">
        <v>61897925055</v>
      </c>
      <c r="I7504" t="s">
        <v>30562</v>
      </c>
      <c r="AM7504">
        <v>-33.324710000000003</v>
      </c>
      <c r="AN7504">
        <v>115.639321</v>
      </c>
      <c r="AO7504" t="s">
        <v>34259</v>
      </c>
    </row>
    <row r="7505" spans="1:43" x14ac:dyDescent="0.25">
      <c r="A7505" t="s">
        <v>22594</v>
      </c>
      <c r="B7505" t="s">
        <v>26612</v>
      </c>
      <c r="C7505" t="s">
        <v>7096</v>
      </c>
      <c r="D7505" t="s">
        <v>1010</v>
      </c>
      <c r="E7505">
        <v>4670</v>
      </c>
      <c r="G7505" s="4">
        <v>61741524377</v>
      </c>
      <c r="I7505" t="s">
        <v>30562</v>
      </c>
      <c r="AM7505">
        <v>-24.871986</v>
      </c>
      <c r="AN7505">
        <v>152.34965399999999</v>
      </c>
      <c r="AO7505" t="s">
        <v>34260</v>
      </c>
    </row>
    <row r="7506" spans="1:43" x14ac:dyDescent="0.25">
      <c r="A7506" t="s">
        <v>22595</v>
      </c>
      <c r="B7506" t="s">
        <v>26613</v>
      </c>
      <c r="C7506" t="s">
        <v>27857</v>
      </c>
      <c r="D7506" t="s">
        <v>15408</v>
      </c>
      <c r="E7506">
        <v>7320</v>
      </c>
      <c r="G7506" s="4">
        <v>61364318177</v>
      </c>
      <c r="I7506" t="s">
        <v>30563</v>
      </c>
      <c r="AM7506">
        <v>-41.052062999999997</v>
      </c>
      <c r="AN7506">
        <v>145.90485200000001</v>
      </c>
      <c r="AO7506" t="s">
        <v>34261</v>
      </c>
    </row>
    <row r="7507" spans="1:43" x14ac:dyDescent="0.25">
      <c r="A7507" t="s">
        <v>22596</v>
      </c>
      <c r="B7507" t="s">
        <v>23817</v>
      </c>
      <c r="C7507" t="s">
        <v>17742</v>
      </c>
      <c r="D7507" t="s">
        <v>501</v>
      </c>
      <c r="G7507" s="4">
        <v>61397434768</v>
      </c>
      <c r="I7507" t="s">
        <v>30564</v>
      </c>
      <c r="AM7507">
        <v>-37.685473000000002</v>
      </c>
      <c r="AN7507">
        <v>144.56523100000001</v>
      </c>
      <c r="AO7507" t="s">
        <v>34262</v>
      </c>
    </row>
    <row r="7508" spans="1:43" x14ac:dyDescent="0.25">
      <c r="A7508" t="s">
        <v>22597</v>
      </c>
      <c r="B7508" t="s">
        <v>26614</v>
      </c>
      <c r="C7508" t="s">
        <v>22418</v>
      </c>
      <c r="D7508" t="s">
        <v>501</v>
      </c>
      <c r="E7508">
        <v>3840</v>
      </c>
      <c r="G7508" s="4">
        <v>61351341284</v>
      </c>
      <c r="I7508" t="s">
        <v>30562</v>
      </c>
      <c r="AM7508">
        <v>-38.234589999999997</v>
      </c>
      <c r="AN7508">
        <v>146.394678</v>
      </c>
      <c r="AO7508" t="s">
        <v>34263</v>
      </c>
    </row>
    <row r="7509" spans="1:43" x14ac:dyDescent="0.25">
      <c r="A7509" t="s">
        <v>4644</v>
      </c>
      <c r="B7509" t="s">
        <v>4645</v>
      </c>
      <c r="C7509" t="s">
        <v>4558</v>
      </c>
      <c r="D7509" t="s">
        <v>1010</v>
      </c>
      <c r="E7509">
        <v>4556</v>
      </c>
      <c r="G7509" s="2">
        <v>61754433780</v>
      </c>
      <c r="I7509" t="s">
        <v>4646</v>
      </c>
      <c r="AL7509" t="s">
        <v>48</v>
      </c>
      <c r="AM7509">
        <v>-26.673439999999999</v>
      </c>
      <c r="AN7509">
        <v>153.07976300000001</v>
      </c>
      <c r="AO7509" t="s">
        <v>4647</v>
      </c>
      <c r="AP7509" t="s">
        <v>50</v>
      </c>
      <c r="AQ7509" t="s">
        <v>4648</v>
      </c>
    </row>
    <row r="7510" spans="1:43" x14ac:dyDescent="0.25">
      <c r="A7510" t="s">
        <v>9381</v>
      </c>
      <c r="B7510" t="s">
        <v>9382</v>
      </c>
      <c r="C7510" t="s">
        <v>9383</v>
      </c>
      <c r="D7510" t="s">
        <v>7819</v>
      </c>
      <c r="E7510">
        <v>2905</v>
      </c>
      <c r="G7510" s="2">
        <v>61262927315</v>
      </c>
      <c r="AL7510" t="s">
        <v>48</v>
      </c>
      <c r="AO7510" t="s">
        <v>9384</v>
      </c>
      <c r="AP7510" t="s">
        <v>50</v>
      </c>
    </row>
    <row r="7511" spans="1:43" x14ac:dyDescent="0.25">
      <c r="A7511" t="s">
        <v>16829</v>
      </c>
      <c r="B7511" t="s">
        <v>16830</v>
      </c>
      <c r="C7511" t="s">
        <v>16818</v>
      </c>
      <c r="D7511" t="s">
        <v>319</v>
      </c>
      <c r="E7511">
        <v>2285</v>
      </c>
      <c r="G7511" s="2">
        <v>61412129748</v>
      </c>
      <c r="AL7511" t="s">
        <v>48</v>
      </c>
      <c r="AM7511">
        <v>-32.924669999999999</v>
      </c>
      <c r="AN7511">
        <v>151.627464</v>
      </c>
      <c r="AO7511" t="s">
        <v>16831</v>
      </c>
      <c r="AP7511" t="s">
        <v>50</v>
      </c>
    </row>
    <row r="7512" spans="1:43" x14ac:dyDescent="0.25">
      <c r="A7512" t="s">
        <v>4101</v>
      </c>
      <c r="B7512" t="s">
        <v>4102</v>
      </c>
      <c r="C7512" t="s">
        <v>3834</v>
      </c>
      <c r="D7512" t="s">
        <v>501</v>
      </c>
      <c r="E7512">
        <v>3072</v>
      </c>
      <c r="G7512" s="2">
        <v>61394710208</v>
      </c>
      <c r="AL7512" t="s">
        <v>48</v>
      </c>
      <c r="AM7512">
        <v>-37.737780000000001</v>
      </c>
      <c r="AN7512">
        <v>144.991298</v>
      </c>
      <c r="AO7512" t="s">
        <v>4103</v>
      </c>
      <c r="AP7512" t="s">
        <v>50</v>
      </c>
    </row>
    <row r="7513" spans="1:43" x14ac:dyDescent="0.25">
      <c r="A7513" t="s">
        <v>17661</v>
      </c>
      <c r="B7513" t="s">
        <v>17662</v>
      </c>
      <c r="C7513" t="s">
        <v>500</v>
      </c>
      <c r="D7513" t="s">
        <v>501</v>
      </c>
      <c r="E7513">
        <v>3429</v>
      </c>
      <c r="G7513" s="2">
        <v>61397441624</v>
      </c>
      <c r="AL7513" t="s">
        <v>48</v>
      </c>
      <c r="AM7513">
        <v>-37.587206999999999</v>
      </c>
      <c r="AN7513">
        <v>144.73684399999999</v>
      </c>
      <c r="AO7513" t="s">
        <v>17663</v>
      </c>
      <c r="AP7513" t="s">
        <v>50</v>
      </c>
    </row>
    <row r="7514" spans="1:43" x14ac:dyDescent="0.25">
      <c r="A7514" t="s">
        <v>22598</v>
      </c>
      <c r="B7514" t="s">
        <v>26615</v>
      </c>
      <c r="C7514" t="s">
        <v>3406</v>
      </c>
      <c r="D7514" t="s">
        <v>501</v>
      </c>
      <c r="E7514">
        <v>3051</v>
      </c>
      <c r="G7514" s="4">
        <v>611300660699</v>
      </c>
      <c r="I7514" t="s">
        <v>30565</v>
      </c>
      <c r="AM7514">
        <v>-37.717776000000001</v>
      </c>
      <c r="AN7514">
        <v>144.923925</v>
      </c>
      <c r="AO7514" t="s">
        <v>34264</v>
      </c>
      <c r="AQ7514" t="s">
        <v>36263</v>
      </c>
    </row>
    <row r="7515" spans="1:43" x14ac:dyDescent="0.25">
      <c r="A7515" t="s">
        <v>22599</v>
      </c>
      <c r="B7515" t="s">
        <v>26616</v>
      </c>
      <c r="C7515" t="s">
        <v>28049</v>
      </c>
      <c r="D7515" t="s">
        <v>46</v>
      </c>
      <c r="E7515">
        <v>6000</v>
      </c>
      <c r="G7515" s="4">
        <v>61892283000</v>
      </c>
      <c r="I7515" t="s">
        <v>30566</v>
      </c>
      <c r="AM7515">
        <v>-31.948826</v>
      </c>
      <c r="AN7515">
        <v>115.86721799999999</v>
      </c>
      <c r="AO7515" t="s">
        <v>34265</v>
      </c>
      <c r="AQ7515" t="s">
        <v>36264</v>
      </c>
    </row>
    <row r="7516" spans="1:43" x14ac:dyDescent="0.25">
      <c r="A7516" t="s">
        <v>22600</v>
      </c>
      <c r="B7516" t="s">
        <v>26617</v>
      </c>
      <c r="C7516" t="s">
        <v>3614</v>
      </c>
      <c r="D7516" t="s">
        <v>501</v>
      </c>
      <c r="E7516">
        <v>3032</v>
      </c>
      <c r="G7516" s="4">
        <v>61393770000</v>
      </c>
      <c r="I7516" t="s">
        <v>30567</v>
      </c>
      <c r="AM7516">
        <v>-37.780036000000003</v>
      </c>
      <c r="AN7516">
        <v>144.93160700000001</v>
      </c>
      <c r="AO7516" t="s">
        <v>34266</v>
      </c>
    </row>
    <row r="7517" spans="1:43" x14ac:dyDescent="0.25">
      <c r="A7517" t="s">
        <v>3708</v>
      </c>
      <c r="B7517" t="s">
        <v>3709</v>
      </c>
      <c r="C7517" t="s">
        <v>3614</v>
      </c>
      <c r="D7517" t="s">
        <v>501</v>
      </c>
      <c r="E7517">
        <v>3032</v>
      </c>
      <c r="G7517" s="2">
        <v>61393770000</v>
      </c>
      <c r="I7517" t="s">
        <v>3710</v>
      </c>
      <c r="AL7517" t="s">
        <v>48</v>
      </c>
      <c r="AM7517">
        <v>-37.780073999999999</v>
      </c>
      <c r="AN7517">
        <v>144.931802</v>
      </c>
      <c r="AO7517" t="s">
        <v>3711</v>
      </c>
      <c r="AP7517" t="s">
        <v>50</v>
      </c>
    </row>
    <row r="7518" spans="1:43" x14ac:dyDescent="0.25">
      <c r="A7518" t="s">
        <v>3511</v>
      </c>
      <c r="B7518" t="s">
        <v>3512</v>
      </c>
      <c r="C7518" t="s">
        <v>3461</v>
      </c>
      <c r="D7518" t="s">
        <v>501</v>
      </c>
      <c r="E7518">
        <v>3057</v>
      </c>
      <c r="G7518" s="2">
        <v>61393812288</v>
      </c>
      <c r="AL7518" t="s">
        <v>48</v>
      </c>
      <c r="AM7518">
        <v>-37.778675</v>
      </c>
      <c r="AN7518">
        <v>144.97080700000001</v>
      </c>
      <c r="AO7518" t="s">
        <v>3513</v>
      </c>
      <c r="AP7518" t="s">
        <v>50</v>
      </c>
    </row>
    <row r="7519" spans="1:43" x14ac:dyDescent="0.25">
      <c r="A7519" t="s">
        <v>13518</v>
      </c>
      <c r="B7519" t="s">
        <v>13519</v>
      </c>
      <c r="C7519" t="s">
        <v>13482</v>
      </c>
      <c r="D7519" t="s">
        <v>501</v>
      </c>
      <c r="E7519">
        <v>3977</v>
      </c>
      <c r="G7519" s="2">
        <v>61359962655</v>
      </c>
      <c r="AL7519" t="s">
        <v>48</v>
      </c>
      <c r="AM7519">
        <v>-38.114376</v>
      </c>
      <c r="AN7519">
        <v>145.275012</v>
      </c>
      <c r="AO7519" t="s">
        <v>13520</v>
      </c>
      <c r="AP7519" t="s">
        <v>50</v>
      </c>
    </row>
    <row r="7520" spans="1:43" x14ac:dyDescent="0.25">
      <c r="A7520" t="s">
        <v>11839</v>
      </c>
      <c r="B7520" t="s">
        <v>11840</v>
      </c>
      <c r="C7520" t="s">
        <v>11841</v>
      </c>
      <c r="D7520" t="s">
        <v>501</v>
      </c>
      <c r="E7520">
        <v>3063</v>
      </c>
      <c r="G7520" s="2">
        <v>61418370009</v>
      </c>
      <c r="AL7520" t="s">
        <v>48</v>
      </c>
      <c r="AM7520">
        <v>-37.621229</v>
      </c>
      <c r="AN7520">
        <v>144.84020699999999</v>
      </c>
      <c r="AO7520" t="s">
        <v>11842</v>
      </c>
      <c r="AP7520" t="s">
        <v>50</v>
      </c>
    </row>
    <row r="7521" spans="1:43" x14ac:dyDescent="0.25">
      <c r="A7521" t="s">
        <v>11657</v>
      </c>
      <c r="B7521" t="s">
        <v>11658</v>
      </c>
      <c r="C7521" t="s">
        <v>11643</v>
      </c>
      <c r="D7521" t="s">
        <v>501</v>
      </c>
      <c r="E7521">
        <v>3074</v>
      </c>
      <c r="G7521" s="3"/>
      <c r="AL7521" t="s">
        <v>48</v>
      </c>
      <c r="AM7521">
        <v>-37.686185000000002</v>
      </c>
      <c r="AN7521">
        <v>144.97217000000001</v>
      </c>
      <c r="AO7521" t="s">
        <v>11659</v>
      </c>
      <c r="AP7521" t="s">
        <v>144</v>
      </c>
    </row>
    <row r="7522" spans="1:43" x14ac:dyDescent="0.25">
      <c r="A7522" t="s">
        <v>18554</v>
      </c>
      <c r="C7522" t="s">
        <v>2109</v>
      </c>
      <c r="D7522" t="s">
        <v>1010</v>
      </c>
      <c r="E7522">
        <v>4551</v>
      </c>
      <c r="G7522" s="2">
        <v>61754926414</v>
      </c>
      <c r="AL7522" t="s">
        <v>217</v>
      </c>
      <c r="AM7522">
        <v>-26.790410000000001</v>
      </c>
      <c r="AN7522">
        <v>153.14168000000001</v>
      </c>
      <c r="AO7522" t="s">
        <v>6338</v>
      </c>
      <c r="AP7522" t="s">
        <v>50</v>
      </c>
    </row>
    <row r="7523" spans="1:43" x14ac:dyDescent="0.25">
      <c r="A7523" t="s">
        <v>8090</v>
      </c>
      <c r="B7523" t="s">
        <v>8091</v>
      </c>
      <c r="C7523" t="s">
        <v>7850</v>
      </c>
      <c r="D7523" t="s">
        <v>7819</v>
      </c>
      <c r="E7523">
        <v>2602</v>
      </c>
      <c r="G7523" s="2">
        <v>61403744609</v>
      </c>
      <c r="AL7523" t="s">
        <v>48</v>
      </c>
      <c r="AM7523">
        <v>-35.252805000000002</v>
      </c>
      <c r="AN7523">
        <v>149.15471400000001</v>
      </c>
      <c r="AO7523" t="s">
        <v>8092</v>
      </c>
      <c r="AP7523" t="s">
        <v>50</v>
      </c>
    </row>
    <row r="7524" spans="1:43" x14ac:dyDescent="0.25">
      <c r="A7524" t="s">
        <v>19790</v>
      </c>
      <c r="B7524" t="s">
        <v>17442</v>
      </c>
      <c r="C7524" t="s">
        <v>17443</v>
      </c>
      <c r="D7524" t="s">
        <v>1010</v>
      </c>
      <c r="E7524">
        <v>4075</v>
      </c>
      <c r="G7524" s="2">
        <v>61733799899</v>
      </c>
      <c r="AL7524" t="s">
        <v>48</v>
      </c>
      <c r="AM7524">
        <v>-27.520375000000001</v>
      </c>
      <c r="AN7524">
        <v>152.97532699999999</v>
      </c>
      <c r="AO7524" t="s">
        <v>17444</v>
      </c>
      <c r="AP7524" t="s">
        <v>50</v>
      </c>
    </row>
    <row r="7525" spans="1:43" x14ac:dyDescent="0.25">
      <c r="A7525" t="s">
        <v>22601</v>
      </c>
      <c r="B7525" t="s">
        <v>26618</v>
      </c>
      <c r="C7525" t="s">
        <v>14517</v>
      </c>
      <c r="D7525" t="s">
        <v>263</v>
      </c>
      <c r="E7525">
        <v>828</v>
      </c>
      <c r="G7525" s="4">
        <v>61889843748</v>
      </c>
      <c r="I7525" t="s">
        <v>30568</v>
      </c>
      <c r="AM7525">
        <v>-12.452973</v>
      </c>
      <c r="AN7525">
        <v>130.946898</v>
      </c>
      <c r="AO7525" t="s">
        <v>34267</v>
      </c>
    </row>
    <row r="7526" spans="1:43" x14ac:dyDescent="0.25">
      <c r="A7526" t="s">
        <v>22602</v>
      </c>
      <c r="B7526" t="s">
        <v>26619</v>
      </c>
      <c r="C7526" t="s">
        <v>2320</v>
      </c>
      <c r="D7526" t="s">
        <v>1010</v>
      </c>
      <c r="E7526">
        <v>4101</v>
      </c>
      <c r="G7526" s="4">
        <v>611300678925</v>
      </c>
      <c r="I7526" t="s">
        <v>30569</v>
      </c>
      <c r="AM7526">
        <v>-27.4756</v>
      </c>
      <c r="AN7526">
        <v>153.010255</v>
      </c>
      <c r="AO7526" t="s">
        <v>34268</v>
      </c>
    </row>
    <row r="7527" spans="1:43" x14ac:dyDescent="0.25">
      <c r="A7527" t="s">
        <v>18593</v>
      </c>
      <c r="C7527" t="s">
        <v>8553</v>
      </c>
      <c r="D7527" t="s">
        <v>7819</v>
      </c>
      <c r="E7527">
        <v>2615</v>
      </c>
      <c r="G7527" s="3"/>
      <c r="AL7527" t="s">
        <v>48</v>
      </c>
      <c r="AM7527">
        <v>-35.218591000000004</v>
      </c>
      <c r="AN7527">
        <v>149.031859</v>
      </c>
      <c r="AO7527" t="s">
        <v>8554</v>
      </c>
      <c r="AP7527" t="s">
        <v>144</v>
      </c>
    </row>
    <row r="7528" spans="1:43" x14ac:dyDescent="0.25">
      <c r="A7528" t="s">
        <v>22603</v>
      </c>
      <c r="B7528" t="s">
        <v>26620</v>
      </c>
      <c r="C7528" t="s">
        <v>13471</v>
      </c>
      <c r="D7528" t="s">
        <v>501</v>
      </c>
      <c r="E7528">
        <v>3175</v>
      </c>
      <c r="G7528" s="4">
        <v>61387872929</v>
      </c>
      <c r="I7528" t="s">
        <v>30570</v>
      </c>
      <c r="AM7528">
        <v>-38.005960999999999</v>
      </c>
      <c r="AN7528">
        <v>145.20595499999999</v>
      </c>
      <c r="AO7528" t="s">
        <v>34269</v>
      </c>
      <c r="AQ7528" t="s">
        <v>36265</v>
      </c>
    </row>
    <row r="7529" spans="1:43" x14ac:dyDescent="0.25">
      <c r="A7529" t="s">
        <v>22604</v>
      </c>
      <c r="B7529" t="s">
        <v>26621</v>
      </c>
      <c r="C7529" t="s">
        <v>3333</v>
      </c>
      <c r="D7529" t="s">
        <v>501</v>
      </c>
      <c r="E7529">
        <v>3056</v>
      </c>
      <c r="G7529" s="4">
        <v>61393812235</v>
      </c>
      <c r="I7529" t="s">
        <v>30571</v>
      </c>
      <c r="AM7529">
        <v>-37.773736999999997</v>
      </c>
      <c r="AN7529">
        <v>144.96087600000001</v>
      </c>
      <c r="AO7529" t="s">
        <v>34270</v>
      </c>
    </row>
    <row r="7530" spans="1:43" x14ac:dyDescent="0.25">
      <c r="A7530" t="s">
        <v>4498</v>
      </c>
      <c r="B7530" t="s">
        <v>4499</v>
      </c>
      <c r="C7530" t="s">
        <v>3502</v>
      </c>
      <c r="D7530" t="s">
        <v>501</v>
      </c>
      <c r="E7530">
        <v>3055</v>
      </c>
      <c r="G7530" s="2">
        <v>61393860676</v>
      </c>
      <c r="AL7530" t="s">
        <v>494</v>
      </c>
      <c r="AM7530">
        <v>-37.759002000000002</v>
      </c>
      <c r="AN7530">
        <v>144.94469599999999</v>
      </c>
      <c r="AO7530" t="s">
        <v>4500</v>
      </c>
      <c r="AP7530" t="s">
        <v>50</v>
      </c>
    </row>
    <row r="7531" spans="1:43" x14ac:dyDescent="0.25">
      <c r="A7531" t="s">
        <v>15751</v>
      </c>
      <c r="B7531" t="s">
        <v>15752</v>
      </c>
      <c r="C7531" t="s">
        <v>15745</v>
      </c>
      <c r="D7531" t="s">
        <v>319</v>
      </c>
      <c r="E7531">
        <v>2324</v>
      </c>
      <c r="G7531" s="2">
        <v>61249875922</v>
      </c>
      <c r="I7531" t="s">
        <v>15753</v>
      </c>
      <c r="AL7531" t="s">
        <v>48</v>
      </c>
      <c r="AM7531">
        <v>-32.786397000000001</v>
      </c>
      <c r="AN7531">
        <v>151.73116099999999</v>
      </c>
      <c r="AO7531" t="s">
        <v>15754</v>
      </c>
      <c r="AP7531" t="s">
        <v>50</v>
      </c>
    </row>
    <row r="7532" spans="1:43" x14ac:dyDescent="0.25">
      <c r="A7532" t="s">
        <v>15751</v>
      </c>
      <c r="B7532" t="s">
        <v>17113</v>
      </c>
      <c r="C7532" t="s">
        <v>17100</v>
      </c>
      <c r="D7532" t="s">
        <v>319</v>
      </c>
      <c r="E7532">
        <v>2330</v>
      </c>
      <c r="G7532" s="2">
        <v>61265714099</v>
      </c>
      <c r="AL7532" t="s">
        <v>48</v>
      </c>
      <c r="AM7532">
        <v>-32.561337000000002</v>
      </c>
      <c r="AN7532">
        <v>151.17474100000001</v>
      </c>
      <c r="AO7532" t="s">
        <v>17114</v>
      </c>
      <c r="AP7532" t="s">
        <v>50</v>
      </c>
    </row>
    <row r="7533" spans="1:43" x14ac:dyDescent="0.25">
      <c r="A7533" t="s">
        <v>15751</v>
      </c>
      <c r="B7533" t="s">
        <v>26622</v>
      </c>
      <c r="C7533" t="s">
        <v>27847</v>
      </c>
      <c r="D7533" t="s">
        <v>319</v>
      </c>
      <c r="E7533">
        <v>2444</v>
      </c>
      <c r="G7533" s="4">
        <v>61265810700</v>
      </c>
      <c r="I7533" t="s">
        <v>30572</v>
      </c>
      <c r="AM7533">
        <v>-31.449649999999998</v>
      </c>
      <c r="AN7533">
        <v>152.88537099999999</v>
      </c>
      <c r="AO7533" t="s">
        <v>34271</v>
      </c>
    </row>
    <row r="7534" spans="1:43" x14ac:dyDescent="0.25">
      <c r="A7534" t="s">
        <v>1561</v>
      </c>
      <c r="B7534" t="s">
        <v>1562</v>
      </c>
      <c r="C7534" t="s">
        <v>1261</v>
      </c>
      <c r="D7534" t="s">
        <v>1010</v>
      </c>
      <c r="E7534">
        <v>4019</v>
      </c>
      <c r="G7534" s="2">
        <v>61738894901</v>
      </c>
      <c r="AL7534" t="s">
        <v>48</v>
      </c>
      <c r="AM7534">
        <v>-27.233250000000002</v>
      </c>
      <c r="AN7534">
        <v>153.077786</v>
      </c>
      <c r="AO7534" t="s">
        <v>1563</v>
      </c>
      <c r="AP7534" t="s">
        <v>50</v>
      </c>
    </row>
    <row r="7535" spans="1:43" x14ac:dyDescent="0.25">
      <c r="A7535" t="s">
        <v>11915</v>
      </c>
      <c r="B7535" t="s">
        <v>11916</v>
      </c>
      <c r="C7535" t="s">
        <v>11362</v>
      </c>
      <c r="D7535" t="s">
        <v>501</v>
      </c>
      <c r="E7535">
        <v>3047</v>
      </c>
      <c r="G7535" s="2">
        <v>61393080703</v>
      </c>
      <c r="AL7535" t="s">
        <v>48</v>
      </c>
      <c r="AM7535">
        <v>-37.685775999999997</v>
      </c>
      <c r="AN7535">
        <v>144.920548</v>
      </c>
      <c r="AO7535" t="s">
        <v>11917</v>
      </c>
      <c r="AP7535" t="s">
        <v>50</v>
      </c>
    </row>
    <row r="7536" spans="1:43" x14ac:dyDescent="0.25">
      <c r="A7536" t="s">
        <v>22605</v>
      </c>
      <c r="B7536" t="s">
        <v>26623</v>
      </c>
      <c r="C7536" t="s">
        <v>28078</v>
      </c>
      <c r="D7536" t="s">
        <v>46</v>
      </c>
      <c r="E7536">
        <v>6210</v>
      </c>
      <c r="G7536" s="4">
        <v>61895357793</v>
      </c>
      <c r="I7536" t="s">
        <v>30573</v>
      </c>
      <c r="AM7536">
        <v>-32.518031999999998</v>
      </c>
      <c r="AN7536">
        <v>115.74682</v>
      </c>
      <c r="AO7536" t="s">
        <v>34272</v>
      </c>
    </row>
    <row r="7537" spans="1:43" x14ac:dyDescent="0.25">
      <c r="A7537" t="s">
        <v>7013</v>
      </c>
      <c r="B7537" t="s">
        <v>7014</v>
      </c>
      <c r="C7537" t="s">
        <v>6918</v>
      </c>
      <c r="D7537" t="s">
        <v>46</v>
      </c>
      <c r="E7537">
        <v>6280</v>
      </c>
      <c r="G7537" s="2">
        <v>61897547800</v>
      </c>
      <c r="I7537" t="s">
        <v>7015</v>
      </c>
      <c r="AL7537" t="s">
        <v>48</v>
      </c>
      <c r="AM7537">
        <v>-33.664706000000002</v>
      </c>
      <c r="AN7537">
        <v>115.34696099999999</v>
      </c>
      <c r="AO7537" t="s">
        <v>7016</v>
      </c>
      <c r="AP7537" t="s">
        <v>50</v>
      </c>
    </row>
    <row r="7538" spans="1:43" x14ac:dyDescent="0.25">
      <c r="A7538" t="s">
        <v>7013</v>
      </c>
      <c r="B7538" t="s">
        <v>26624</v>
      </c>
      <c r="C7538" t="s">
        <v>45</v>
      </c>
      <c r="D7538" t="s">
        <v>46</v>
      </c>
      <c r="E7538">
        <v>6330</v>
      </c>
      <c r="G7538" s="4">
        <v>61898415522</v>
      </c>
      <c r="I7538" t="s">
        <v>30574</v>
      </c>
      <c r="AM7538">
        <v>-35.023823</v>
      </c>
      <c r="AN7538">
        <v>117.88472899999999</v>
      </c>
      <c r="AO7538" t="s">
        <v>34273</v>
      </c>
    </row>
    <row r="7539" spans="1:43" x14ac:dyDescent="0.25">
      <c r="A7539" t="s">
        <v>2647</v>
      </c>
      <c r="B7539" t="s">
        <v>2648</v>
      </c>
      <c r="C7539" t="s">
        <v>2375</v>
      </c>
      <c r="D7539" t="s">
        <v>1010</v>
      </c>
      <c r="E7539">
        <v>4059</v>
      </c>
      <c r="G7539" s="2">
        <v>61411591749</v>
      </c>
      <c r="AL7539" t="s">
        <v>48</v>
      </c>
      <c r="AM7539">
        <v>-27.450693000000001</v>
      </c>
      <c r="AN7539">
        <v>153.007282</v>
      </c>
      <c r="AO7539" t="s">
        <v>2649</v>
      </c>
      <c r="AP7539" t="s">
        <v>50</v>
      </c>
    </row>
    <row r="7540" spans="1:43" x14ac:dyDescent="0.25">
      <c r="A7540" t="s">
        <v>4922</v>
      </c>
      <c r="B7540" t="s">
        <v>4923</v>
      </c>
      <c r="C7540" t="s">
        <v>1031</v>
      </c>
      <c r="D7540" t="s">
        <v>1010</v>
      </c>
      <c r="E7540">
        <v>4558</v>
      </c>
      <c r="G7540" s="2">
        <v>61754441423</v>
      </c>
      <c r="AL7540" t="s">
        <v>48</v>
      </c>
      <c r="AM7540">
        <v>-26.671523000000001</v>
      </c>
      <c r="AN7540">
        <v>153.08891499999999</v>
      </c>
      <c r="AO7540" t="s">
        <v>4924</v>
      </c>
      <c r="AP7540" t="s">
        <v>50</v>
      </c>
    </row>
    <row r="7541" spans="1:43" x14ac:dyDescent="0.25">
      <c r="A7541" t="s">
        <v>11048</v>
      </c>
      <c r="B7541" t="s">
        <v>11103</v>
      </c>
      <c r="C7541" t="s">
        <v>10376</v>
      </c>
      <c r="D7541" t="s">
        <v>10266</v>
      </c>
      <c r="E7541">
        <v>5000</v>
      </c>
      <c r="G7541" s="2">
        <v>61882324198</v>
      </c>
      <c r="AL7541" t="s">
        <v>48</v>
      </c>
      <c r="AM7541">
        <v>-34.924098999999998</v>
      </c>
      <c r="AN7541">
        <v>138.60758799999999</v>
      </c>
      <c r="AO7541" t="s">
        <v>11104</v>
      </c>
      <c r="AP7541" t="s">
        <v>50</v>
      </c>
    </row>
    <row r="7542" spans="1:43" x14ac:dyDescent="0.25">
      <c r="A7542" t="s">
        <v>17874</v>
      </c>
      <c r="B7542" t="s">
        <v>17875</v>
      </c>
      <c r="C7542" t="s">
        <v>17848</v>
      </c>
      <c r="D7542" t="s">
        <v>501</v>
      </c>
      <c r="E7542">
        <v>3431</v>
      </c>
      <c r="G7542" s="2">
        <v>61418994226</v>
      </c>
      <c r="AL7542" t="s">
        <v>48</v>
      </c>
      <c r="AM7542">
        <v>-37.455964999999999</v>
      </c>
      <c r="AN7542">
        <v>144.685303</v>
      </c>
      <c r="AO7542" t="s">
        <v>17876</v>
      </c>
      <c r="AP7542" t="s">
        <v>50</v>
      </c>
    </row>
    <row r="7543" spans="1:43" x14ac:dyDescent="0.25">
      <c r="A7543" t="s">
        <v>3241</v>
      </c>
      <c r="B7543" t="s">
        <v>3242</v>
      </c>
      <c r="C7543" t="s">
        <v>3220</v>
      </c>
      <c r="D7543" t="s">
        <v>46</v>
      </c>
      <c r="E7543">
        <v>6725</v>
      </c>
      <c r="G7543" s="2">
        <v>61891935434</v>
      </c>
      <c r="AL7543" t="s">
        <v>48</v>
      </c>
      <c r="AM7543">
        <v>-17.952781000000002</v>
      </c>
      <c r="AN7543">
        <v>122.218783</v>
      </c>
      <c r="AO7543" t="s">
        <v>3243</v>
      </c>
      <c r="AP7543" t="s">
        <v>50</v>
      </c>
    </row>
    <row r="7544" spans="1:43" x14ac:dyDescent="0.25">
      <c r="A7544" t="s">
        <v>13773</v>
      </c>
      <c r="B7544" t="s">
        <v>13774</v>
      </c>
      <c r="C7544" t="s">
        <v>13684</v>
      </c>
      <c r="D7544" t="s">
        <v>501</v>
      </c>
      <c r="E7544">
        <v>3805</v>
      </c>
      <c r="G7544" s="2">
        <v>61409174410</v>
      </c>
      <c r="AL7544" t="s">
        <v>48</v>
      </c>
      <c r="AM7544">
        <v>-38.054172999999999</v>
      </c>
      <c r="AN7544">
        <v>145.318985</v>
      </c>
      <c r="AO7544" t="s">
        <v>13775</v>
      </c>
      <c r="AP7544" t="s">
        <v>50</v>
      </c>
    </row>
    <row r="7545" spans="1:43" x14ac:dyDescent="0.25">
      <c r="A7545" t="s">
        <v>14599</v>
      </c>
      <c r="C7545" t="s">
        <v>8576</v>
      </c>
      <c r="D7545" t="s">
        <v>1010</v>
      </c>
      <c r="E7545">
        <v>831</v>
      </c>
      <c r="G7545" s="2">
        <v>61889326613</v>
      </c>
      <c r="AL7545" t="s">
        <v>48</v>
      </c>
      <c r="AM7545">
        <v>-12.481647000000001</v>
      </c>
      <c r="AN7545">
        <v>130.98478299999999</v>
      </c>
      <c r="AO7545" t="s">
        <v>14600</v>
      </c>
      <c r="AP7545" t="s">
        <v>50</v>
      </c>
    </row>
    <row r="7546" spans="1:43" x14ac:dyDescent="0.25">
      <c r="A7546" t="s">
        <v>14599</v>
      </c>
      <c r="B7546" t="s">
        <v>15116</v>
      </c>
      <c r="C7546" t="s">
        <v>14608</v>
      </c>
      <c r="D7546" t="s">
        <v>263</v>
      </c>
      <c r="E7546">
        <v>830</v>
      </c>
      <c r="G7546" s="2">
        <v>61889326613</v>
      </c>
      <c r="I7546" t="s">
        <v>15117</v>
      </c>
      <c r="AL7546" t="s">
        <v>48</v>
      </c>
      <c r="AM7546">
        <v>-12.474667999999999</v>
      </c>
      <c r="AN7546">
        <v>130.987651</v>
      </c>
      <c r="AO7546" t="s">
        <v>15118</v>
      </c>
      <c r="AP7546" t="s">
        <v>50</v>
      </c>
    </row>
    <row r="7547" spans="1:43" x14ac:dyDescent="0.25">
      <c r="A7547" t="s">
        <v>18748</v>
      </c>
      <c r="B7547" t="s">
        <v>398</v>
      </c>
      <c r="C7547" t="s">
        <v>318</v>
      </c>
      <c r="D7547" t="s">
        <v>319</v>
      </c>
      <c r="E7547">
        <v>2350</v>
      </c>
      <c r="G7547" s="2">
        <v>61267721955</v>
      </c>
      <c r="AL7547" t="s">
        <v>48</v>
      </c>
      <c r="AM7547">
        <v>-30.514212000000001</v>
      </c>
      <c r="AN7547">
        <v>151.647661</v>
      </c>
      <c r="AO7547" t="s">
        <v>399</v>
      </c>
      <c r="AP7547" t="s">
        <v>50</v>
      </c>
    </row>
    <row r="7548" spans="1:43" x14ac:dyDescent="0.25">
      <c r="A7548" t="s">
        <v>22606</v>
      </c>
      <c r="B7548" t="s">
        <v>26625</v>
      </c>
      <c r="C7548" t="s">
        <v>318</v>
      </c>
      <c r="D7548" t="s">
        <v>319</v>
      </c>
      <c r="E7548">
        <v>2350</v>
      </c>
      <c r="G7548" s="4">
        <v>61267721955</v>
      </c>
      <c r="AM7548">
        <v>-30.514212000000001</v>
      </c>
      <c r="AN7548">
        <v>151.647661</v>
      </c>
      <c r="AO7548" t="s">
        <v>34274</v>
      </c>
    </row>
    <row r="7549" spans="1:43" x14ac:dyDescent="0.25">
      <c r="A7549" t="s">
        <v>17545</v>
      </c>
      <c r="B7549" t="s">
        <v>17546</v>
      </c>
      <c r="C7549" t="s">
        <v>17547</v>
      </c>
      <c r="D7549" t="s">
        <v>319</v>
      </c>
      <c r="E7549">
        <v>2460</v>
      </c>
      <c r="G7549" s="2">
        <v>61419431554</v>
      </c>
      <c r="AL7549" t="s">
        <v>48</v>
      </c>
      <c r="AM7549">
        <v>-29.711262000000001</v>
      </c>
      <c r="AN7549">
        <v>152.964538</v>
      </c>
      <c r="AO7549" t="s">
        <v>17548</v>
      </c>
      <c r="AP7549" t="s">
        <v>50</v>
      </c>
    </row>
    <row r="7550" spans="1:43" x14ac:dyDescent="0.25">
      <c r="A7550" t="s">
        <v>10099</v>
      </c>
      <c r="B7550" t="s">
        <v>10100</v>
      </c>
      <c r="C7550" t="s">
        <v>10069</v>
      </c>
      <c r="D7550" t="s">
        <v>1010</v>
      </c>
      <c r="E7550">
        <v>4164</v>
      </c>
      <c r="G7550" s="2">
        <v>61738216048</v>
      </c>
      <c r="AL7550" t="s">
        <v>48</v>
      </c>
      <c r="AM7550">
        <v>-27.5566</v>
      </c>
      <c r="AN7550">
        <v>153.26764299999999</v>
      </c>
      <c r="AO7550" t="s">
        <v>10101</v>
      </c>
      <c r="AP7550" t="s">
        <v>50</v>
      </c>
    </row>
    <row r="7551" spans="1:43" x14ac:dyDescent="0.25">
      <c r="A7551" t="s">
        <v>22607</v>
      </c>
      <c r="B7551" t="s">
        <v>26626</v>
      </c>
      <c r="C7551" t="s">
        <v>28258</v>
      </c>
      <c r="D7551" t="s">
        <v>1010</v>
      </c>
      <c r="E7551">
        <v>4172</v>
      </c>
      <c r="G7551" s="4">
        <v>61733434244</v>
      </c>
      <c r="I7551" t="s">
        <v>30575</v>
      </c>
      <c r="AM7551">
        <v>-27.461711000000001</v>
      </c>
      <c r="AN7551">
        <v>153.09074699999999</v>
      </c>
      <c r="AO7551" t="s">
        <v>34275</v>
      </c>
      <c r="AQ7551" t="s">
        <v>36266</v>
      </c>
    </row>
    <row r="7552" spans="1:43" x14ac:dyDescent="0.25">
      <c r="A7552" t="s">
        <v>22608</v>
      </c>
      <c r="B7552" t="s">
        <v>26627</v>
      </c>
      <c r="D7552" t="s">
        <v>1010</v>
      </c>
      <c r="E7552">
        <v>4163</v>
      </c>
      <c r="G7552" s="4">
        <v>61732869960</v>
      </c>
      <c r="I7552" t="s">
        <v>30576</v>
      </c>
      <c r="AM7552">
        <v>-27.541222999999999</v>
      </c>
      <c r="AN7552">
        <v>153.268035</v>
      </c>
      <c r="AO7552" t="s">
        <v>34276</v>
      </c>
    </row>
    <row r="7553" spans="1:43" x14ac:dyDescent="0.25">
      <c r="A7553" t="s">
        <v>8329</v>
      </c>
      <c r="B7553" t="s">
        <v>8330</v>
      </c>
      <c r="C7553" t="s">
        <v>7828</v>
      </c>
      <c r="D7553" t="s">
        <v>7819</v>
      </c>
      <c r="E7553">
        <v>2911</v>
      </c>
      <c r="G7553" s="2">
        <v>61262427451</v>
      </c>
      <c r="AL7553" t="s">
        <v>48</v>
      </c>
      <c r="AM7553">
        <v>-35.218169000000003</v>
      </c>
      <c r="AN7553">
        <v>149.139793</v>
      </c>
      <c r="AO7553" t="s">
        <v>8331</v>
      </c>
      <c r="AP7553" t="s">
        <v>50</v>
      </c>
    </row>
    <row r="7554" spans="1:43" x14ac:dyDescent="0.25">
      <c r="A7554" t="s">
        <v>19469</v>
      </c>
      <c r="B7554" t="s">
        <v>11944</v>
      </c>
      <c r="C7554" t="s">
        <v>11362</v>
      </c>
      <c r="D7554" t="s">
        <v>501</v>
      </c>
      <c r="E7554">
        <v>3047</v>
      </c>
      <c r="G7554" s="2">
        <v>61393571577</v>
      </c>
      <c r="AL7554" t="s">
        <v>48</v>
      </c>
      <c r="AM7554">
        <v>-37.688139999999997</v>
      </c>
      <c r="AN7554">
        <v>144.954982</v>
      </c>
      <c r="AO7554" t="s">
        <v>11945</v>
      </c>
      <c r="AP7554" t="s">
        <v>50</v>
      </c>
    </row>
    <row r="7555" spans="1:43" x14ac:dyDescent="0.25">
      <c r="A7555" t="s">
        <v>18124</v>
      </c>
      <c r="C7555" t="s">
        <v>17742</v>
      </c>
      <c r="D7555" t="s">
        <v>501</v>
      </c>
      <c r="E7555">
        <v>3337</v>
      </c>
      <c r="G7555" s="3"/>
      <c r="AL7555" t="s">
        <v>48</v>
      </c>
      <c r="AM7555">
        <v>-37.682979000000003</v>
      </c>
      <c r="AN7555">
        <v>144.580466</v>
      </c>
      <c r="AO7555" t="s">
        <v>18125</v>
      </c>
      <c r="AP7555" t="s">
        <v>144</v>
      </c>
    </row>
    <row r="7556" spans="1:43" x14ac:dyDescent="0.25">
      <c r="A7556" t="s">
        <v>19437</v>
      </c>
      <c r="B7556" t="s">
        <v>11536</v>
      </c>
      <c r="C7556" t="s">
        <v>11299</v>
      </c>
      <c r="D7556" t="s">
        <v>501</v>
      </c>
      <c r="E7556">
        <v>3061</v>
      </c>
      <c r="G7556" s="2">
        <v>61408302153</v>
      </c>
      <c r="AL7556" t="s">
        <v>48</v>
      </c>
      <c r="AM7556">
        <v>-37.657283999999997</v>
      </c>
      <c r="AN7556">
        <v>144.95936699999999</v>
      </c>
      <c r="AO7556" t="s">
        <v>11537</v>
      </c>
      <c r="AP7556" t="s">
        <v>50</v>
      </c>
    </row>
    <row r="7557" spans="1:43" x14ac:dyDescent="0.25">
      <c r="A7557" t="s">
        <v>14090</v>
      </c>
      <c r="B7557" t="s">
        <v>14091</v>
      </c>
      <c r="C7557" t="s">
        <v>3398</v>
      </c>
      <c r="D7557" t="s">
        <v>501</v>
      </c>
      <c r="E7557">
        <v>3806</v>
      </c>
      <c r="G7557" s="2">
        <v>61410495147</v>
      </c>
      <c r="AL7557" t="s">
        <v>48</v>
      </c>
      <c r="AM7557">
        <v>-38.032986999999999</v>
      </c>
      <c r="AN7557">
        <v>145.32991699999999</v>
      </c>
      <c r="AO7557" t="s">
        <v>14092</v>
      </c>
      <c r="AP7557" t="s">
        <v>50</v>
      </c>
    </row>
    <row r="7558" spans="1:43" x14ac:dyDescent="0.25">
      <c r="A7558" t="s">
        <v>15554</v>
      </c>
      <c r="C7558" t="s">
        <v>15496</v>
      </c>
      <c r="D7558" t="s">
        <v>1010</v>
      </c>
      <c r="E7558">
        <v>4017</v>
      </c>
      <c r="G7558" s="2">
        <v>61732619997</v>
      </c>
      <c r="AL7558" t="s">
        <v>48</v>
      </c>
      <c r="AM7558">
        <v>-27.317257000000001</v>
      </c>
      <c r="AN7558">
        <v>153.03253699999999</v>
      </c>
      <c r="AO7558" t="s">
        <v>15555</v>
      </c>
      <c r="AP7558" t="s">
        <v>50</v>
      </c>
    </row>
    <row r="7559" spans="1:43" x14ac:dyDescent="0.25">
      <c r="A7559" t="s">
        <v>1334</v>
      </c>
      <c r="B7559" t="s">
        <v>1335</v>
      </c>
      <c r="C7559" t="s">
        <v>1273</v>
      </c>
      <c r="D7559" t="s">
        <v>1010</v>
      </c>
      <c r="E7559">
        <v>4021</v>
      </c>
      <c r="G7559" s="2">
        <v>61413362702</v>
      </c>
      <c r="AL7559" t="s">
        <v>48</v>
      </c>
      <c r="AM7559">
        <v>-27.215153000000001</v>
      </c>
      <c r="AN7559">
        <v>153.07300900000001</v>
      </c>
      <c r="AO7559" t="s">
        <v>1336</v>
      </c>
      <c r="AP7559" t="s">
        <v>50</v>
      </c>
    </row>
    <row r="7560" spans="1:43" x14ac:dyDescent="0.25">
      <c r="A7560" t="s">
        <v>22609</v>
      </c>
      <c r="B7560" t="s">
        <v>26628</v>
      </c>
      <c r="C7560" t="s">
        <v>27942</v>
      </c>
      <c r="D7560" t="s">
        <v>319</v>
      </c>
      <c r="E7560">
        <v>2148</v>
      </c>
      <c r="G7560" s="4">
        <v>61296789000</v>
      </c>
      <c r="I7560" t="s">
        <v>30577</v>
      </c>
      <c r="AM7560">
        <v>-33.796477000000003</v>
      </c>
      <c r="AN7560">
        <v>150.89447100000001</v>
      </c>
      <c r="AO7560" t="s">
        <v>34277</v>
      </c>
    </row>
    <row r="7561" spans="1:43" x14ac:dyDescent="0.25">
      <c r="A7561" t="s">
        <v>22610</v>
      </c>
      <c r="B7561" t="s">
        <v>26629</v>
      </c>
      <c r="C7561" t="s">
        <v>3327</v>
      </c>
      <c r="D7561" t="s">
        <v>501</v>
      </c>
      <c r="E7561">
        <v>3043</v>
      </c>
      <c r="G7561" s="4">
        <v>61393104404</v>
      </c>
      <c r="I7561" t="s">
        <v>30578</v>
      </c>
      <c r="AM7561">
        <v>-37.711649999999999</v>
      </c>
      <c r="AN7561">
        <v>144.854265</v>
      </c>
      <c r="AO7561" t="s">
        <v>34278</v>
      </c>
      <c r="AQ7561" t="s">
        <v>36267</v>
      </c>
    </row>
    <row r="7562" spans="1:43" x14ac:dyDescent="0.25">
      <c r="A7562" t="s">
        <v>18752</v>
      </c>
      <c r="B7562" t="s">
        <v>413</v>
      </c>
      <c r="C7562" t="s">
        <v>318</v>
      </c>
      <c r="D7562" t="s">
        <v>319</v>
      </c>
      <c r="E7562">
        <v>2350</v>
      </c>
      <c r="G7562" s="2">
        <v>61267720957</v>
      </c>
      <c r="AL7562" t="s">
        <v>414</v>
      </c>
      <c r="AM7562">
        <v>-30.515304</v>
      </c>
      <c r="AN7562">
        <v>151.644002</v>
      </c>
      <c r="AO7562" t="s">
        <v>415</v>
      </c>
      <c r="AP7562" t="s">
        <v>50</v>
      </c>
    </row>
    <row r="7563" spans="1:43" x14ac:dyDescent="0.25">
      <c r="A7563" t="s">
        <v>16427</v>
      </c>
      <c r="B7563" t="s">
        <v>16428</v>
      </c>
      <c r="C7563" t="s">
        <v>16012</v>
      </c>
      <c r="D7563" t="s">
        <v>319</v>
      </c>
      <c r="E7563">
        <v>2321</v>
      </c>
      <c r="G7563" s="2">
        <v>61249301499</v>
      </c>
      <c r="AL7563" t="s">
        <v>48</v>
      </c>
      <c r="AM7563">
        <v>-32.681519999999999</v>
      </c>
      <c r="AN7563">
        <v>151.60449700000001</v>
      </c>
      <c r="AO7563" t="s">
        <v>16429</v>
      </c>
      <c r="AP7563" t="s">
        <v>50</v>
      </c>
    </row>
    <row r="7564" spans="1:43" x14ac:dyDescent="0.25">
      <c r="A7564" t="s">
        <v>10530</v>
      </c>
      <c r="B7564" t="s">
        <v>10531</v>
      </c>
      <c r="C7564" t="s">
        <v>10532</v>
      </c>
      <c r="D7564" t="s">
        <v>10266</v>
      </c>
      <c r="E7564">
        <v>5066</v>
      </c>
      <c r="G7564" s="2">
        <v>61417115588</v>
      </c>
      <c r="AL7564" t="s">
        <v>48</v>
      </c>
      <c r="AM7564">
        <v>-34.944197000000003</v>
      </c>
      <c r="AN7564">
        <v>138.653199</v>
      </c>
      <c r="AO7564" t="s">
        <v>10533</v>
      </c>
      <c r="AP7564" t="s">
        <v>50</v>
      </c>
    </row>
    <row r="7565" spans="1:43" x14ac:dyDescent="0.25">
      <c r="A7565" t="s">
        <v>18809</v>
      </c>
      <c r="B7565" t="s">
        <v>1167</v>
      </c>
      <c r="C7565" t="s">
        <v>1168</v>
      </c>
      <c r="D7565" t="s">
        <v>1010</v>
      </c>
      <c r="E7565">
        <v>4505</v>
      </c>
      <c r="G7565" s="2">
        <v>61408873681</v>
      </c>
      <c r="AL7565" t="s">
        <v>48</v>
      </c>
      <c r="AM7565">
        <v>-27.141044999999998</v>
      </c>
      <c r="AN7565">
        <v>153.01729599999999</v>
      </c>
      <c r="AO7565" t="s">
        <v>1276</v>
      </c>
      <c r="AP7565" t="s">
        <v>50</v>
      </c>
    </row>
    <row r="7566" spans="1:43" x14ac:dyDescent="0.25">
      <c r="A7566" t="s">
        <v>19004</v>
      </c>
      <c r="B7566" t="s">
        <v>5158</v>
      </c>
      <c r="C7566" t="s">
        <v>4920</v>
      </c>
      <c r="D7566" t="s">
        <v>1010</v>
      </c>
      <c r="E7566">
        <v>4556</v>
      </c>
      <c r="G7566" s="2">
        <v>61754501451</v>
      </c>
      <c r="AL7566" t="s">
        <v>48</v>
      </c>
      <c r="AM7566">
        <v>-26.688089000000002</v>
      </c>
      <c r="AN7566">
        <v>153.004874</v>
      </c>
      <c r="AO7566" t="s">
        <v>5159</v>
      </c>
      <c r="AP7566" t="s">
        <v>50</v>
      </c>
    </row>
    <row r="7567" spans="1:43" x14ac:dyDescent="0.25">
      <c r="A7567" t="s">
        <v>19852</v>
      </c>
      <c r="C7567" t="s">
        <v>17865</v>
      </c>
      <c r="D7567" t="s">
        <v>501</v>
      </c>
      <c r="E7567">
        <v>3023</v>
      </c>
      <c r="G7567" s="2">
        <v>61393611056</v>
      </c>
      <c r="AL7567" t="s">
        <v>48</v>
      </c>
      <c r="AM7567">
        <v>-37.746468999999998</v>
      </c>
      <c r="AN7567">
        <v>144.735805</v>
      </c>
      <c r="AO7567" t="s">
        <v>18207</v>
      </c>
      <c r="AP7567" t="s">
        <v>50</v>
      </c>
    </row>
    <row r="7568" spans="1:43" x14ac:dyDescent="0.25">
      <c r="A7568" t="s">
        <v>19323</v>
      </c>
      <c r="B7568" t="s">
        <v>9547</v>
      </c>
      <c r="C7568" t="s">
        <v>8209</v>
      </c>
      <c r="D7568" t="s">
        <v>7819</v>
      </c>
      <c r="E7568">
        <v>2615</v>
      </c>
      <c r="G7568" s="2">
        <v>61408582145</v>
      </c>
      <c r="AM7568">
        <v>-35.224272999999997</v>
      </c>
      <c r="AN7568">
        <v>149.045131</v>
      </c>
      <c r="AO7568" t="s">
        <v>9548</v>
      </c>
      <c r="AP7568" t="s">
        <v>50</v>
      </c>
    </row>
    <row r="7569" spans="1:43" x14ac:dyDescent="0.25">
      <c r="A7569" t="s">
        <v>19810</v>
      </c>
      <c r="B7569" t="s">
        <v>17682</v>
      </c>
      <c r="C7569" t="s">
        <v>500</v>
      </c>
      <c r="D7569" t="s">
        <v>501</v>
      </c>
      <c r="E7569">
        <v>3429</v>
      </c>
      <c r="G7569" s="2">
        <v>61397409762</v>
      </c>
      <c r="AL7569" t="s">
        <v>48</v>
      </c>
      <c r="AM7569">
        <v>-37.567112000000002</v>
      </c>
      <c r="AN7569">
        <v>144.71259800000001</v>
      </c>
      <c r="AO7569" t="s">
        <v>17683</v>
      </c>
      <c r="AP7569" t="s">
        <v>50</v>
      </c>
    </row>
    <row r="7570" spans="1:43" x14ac:dyDescent="0.25">
      <c r="A7570" t="s">
        <v>18859</v>
      </c>
      <c r="B7570" t="s">
        <v>1949</v>
      </c>
      <c r="C7570" t="s">
        <v>1942</v>
      </c>
      <c r="D7570" t="s">
        <v>1010</v>
      </c>
      <c r="E7570">
        <v>4503</v>
      </c>
      <c r="G7570" s="2">
        <v>61734805288</v>
      </c>
      <c r="AL7570" t="s">
        <v>48</v>
      </c>
      <c r="AM7570">
        <v>-27.244834000000001</v>
      </c>
      <c r="AN7570">
        <v>153.005663</v>
      </c>
      <c r="AO7570" t="s">
        <v>1950</v>
      </c>
      <c r="AP7570" t="s">
        <v>50</v>
      </c>
    </row>
    <row r="7571" spans="1:43" x14ac:dyDescent="0.25">
      <c r="A7571" t="s">
        <v>18989</v>
      </c>
      <c r="B7571" t="s">
        <v>4811</v>
      </c>
      <c r="C7571" t="s">
        <v>4812</v>
      </c>
      <c r="D7571" t="s">
        <v>1010</v>
      </c>
      <c r="E7571">
        <v>4553</v>
      </c>
      <c r="G7571" s="2">
        <v>61419689350</v>
      </c>
      <c r="AL7571" t="s">
        <v>48</v>
      </c>
      <c r="AM7571">
        <v>-26.748785999999999</v>
      </c>
      <c r="AN7571">
        <v>153.048957</v>
      </c>
      <c r="AO7571" t="s">
        <v>4813</v>
      </c>
      <c r="AP7571" t="s">
        <v>50</v>
      </c>
    </row>
    <row r="7572" spans="1:43" x14ac:dyDescent="0.25">
      <c r="A7572" t="s">
        <v>19659</v>
      </c>
      <c r="B7572" t="s">
        <v>15196</v>
      </c>
      <c r="C7572" t="s">
        <v>14637</v>
      </c>
      <c r="D7572" t="s">
        <v>263</v>
      </c>
      <c r="E7572">
        <v>835</v>
      </c>
      <c r="G7572" s="2">
        <v>61889832716</v>
      </c>
      <c r="AL7572" t="s">
        <v>48</v>
      </c>
      <c r="AM7572">
        <v>-12.454446000000001</v>
      </c>
      <c r="AN7572">
        <v>131.06734700000001</v>
      </c>
      <c r="AO7572" t="s">
        <v>15197</v>
      </c>
      <c r="AP7572" t="s">
        <v>50</v>
      </c>
    </row>
    <row r="7573" spans="1:43" x14ac:dyDescent="0.25">
      <c r="A7573" t="s">
        <v>19715</v>
      </c>
      <c r="C7573" t="s">
        <v>16160</v>
      </c>
      <c r="D7573" t="s">
        <v>319</v>
      </c>
      <c r="E7573">
        <v>2323</v>
      </c>
      <c r="G7573" s="2">
        <v>61249334376</v>
      </c>
      <c r="AL7573" t="s">
        <v>48</v>
      </c>
      <c r="AM7573">
        <v>-32.751255</v>
      </c>
      <c r="AN7573">
        <v>151.589585</v>
      </c>
      <c r="AO7573" t="s">
        <v>16250</v>
      </c>
      <c r="AP7573" t="s">
        <v>50</v>
      </c>
    </row>
    <row r="7574" spans="1:43" x14ac:dyDescent="0.25">
      <c r="A7574" t="s">
        <v>19650</v>
      </c>
      <c r="B7574" t="s">
        <v>15076</v>
      </c>
      <c r="C7574" t="s">
        <v>14517</v>
      </c>
      <c r="D7574" t="s">
        <v>263</v>
      </c>
      <c r="E7574">
        <v>828</v>
      </c>
      <c r="G7574" s="2">
        <v>61889321400</v>
      </c>
      <c r="AL7574" t="s">
        <v>48</v>
      </c>
      <c r="AM7574">
        <v>-12.460243</v>
      </c>
      <c r="AN7574">
        <v>130.96927400000001</v>
      </c>
      <c r="AO7574" t="s">
        <v>15077</v>
      </c>
      <c r="AP7574" t="s">
        <v>50</v>
      </c>
    </row>
    <row r="7575" spans="1:43" x14ac:dyDescent="0.25">
      <c r="A7575" t="s">
        <v>19367</v>
      </c>
      <c r="B7575" t="s">
        <v>10135</v>
      </c>
      <c r="C7575" t="s">
        <v>10083</v>
      </c>
      <c r="D7575" t="s">
        <v>1010</v>
      </c>
      <c r="E7575">
        <v>4160</v>
      </c>
      <c r="G7575" s="2">
        <v>61732073068</v>
      </c>
      <c r="AL7575" t="s">
        <v>48</v>
      </c>
      <c r="AM7575">
        <v>-27.509613000000002</v>
      </c>
      <c r="AN7575">
        <v>153.231223</v>
      </c>
      <c r="AO7575" t="s">
        <v>10136</v>
      </c>
      <c r="AP7575" t="s">
        <v>50</v>
      </c>
    </row>
    <row r="7576" spans="1:43" x14ac:dyDescent="0.25">
      <c r="A7576" t="s">
        <v>19511</v>
      </c>
      <c r="B7576" t="s">
        <v>12517</v>
      </c>
      <c r="C7576" t="s">
        <v>11643</v>
      </c>
      <c r="D7576" t="s">
        <v>501</v>
      </c>
      <c r="E7576">
        <v>3074</v>
      </c>
      <c r="G7576" s="2">
        <v>61394658844</v>
      </c>
      <c r="I7576" t="s">
        <v>12518</v>
      </c>
      <c r="AL7576" t="s">
        <v>358</v>
      </c>
      <c r="AM7576">
        <v>-37.695905000000003</v>
      </c>
      <c r="AN7576">
        <v>145.029123</v>
      </c>
      <c r="AO7576" t="s">
        <v>12519</v>
      </c>
      <c r="AP7576" t="s">
        <v>50</v>
      </c>
      <c r="AQ7576" t="s">
        <v>12520</v>
      </c>
    </row>
    <row r="7577" spans="1:43" x14ac:dyDescent="0.25">
      <c r="A7577" t="s">
        <v>19799</v>
      </c>
      <c r="B7577" t="s">
        <v>17560</v>
      </c>
      <c r="C7577" t="s">
        <v>17497</v>
      </c>
      <c r="D7577" t="s">
        <v>319</v>
      </c>
      <c r="E7577">
        <v>2460</v>
      </c>
      <c r="G7577" s="2">
        <v>61266425915</v>
      </c>
      <c r="AL7577" t="s">
        <v>48</v>
      </c>
      <c r="AM7577">
        <v>-29.669440999999999</v>
      </c>
      <c r="AN7577">
        <v>152.927144</v>
      </c>
      <c r="AO7577" t="s">
        <v>17561</v>
      </c>
      <c r="AP7577" t="s">
        <v>50</v>
      </c>
    </row>
    <row r="7578" spans="1:43" x14ac:dyDescent="0.25">
      <c r="A7578" t="s">
        <v>19817</v>
      </c>
      <c r="B7578" t="s">
        <v>17736</v>
      </c>
      <c r="C7578" t="s">
        <v>13394</v>
      </c>
      <c r="D7578" t="s">
        <v>501</v>
      </c>
      <c r="E7578">
        <v>3427</v>
      </c>
      <c r="G7578" s="2">
        <v>61397401470</v>
      </c>
      <c r="AL7578" t="s">
        <v>48</v>
      </c>
      <c r="AM7578">
        <v>-37.627478000000004</v>
      </c>
      <c r="AN7578">
        <v>144.72052600000001</v>
      </c>
      <c r="AO7578" t="s">
        <v>17737</v>
      </c>
      <c r="AP7578" t="s">
        <v>50</v>
      </c>
    </row>
    <row r="7579" spans="1:43" x14ac:dyDescent="0.25">
      <c r="A7579" t="s">
        <v>19059</v>
      </c>
      <c r="B7579" t="s">
        <v>5724</v>
      </c>
      <c r="C7579" t="s">
        <v>5725</v>
      </c>
      <c r="D7579" t="s">
        <v>1010</v>
      </c>
      <c r="E7579">
        <v>4551</v>
      </c>
      <c r="G7579" s="2">
        <v>61409481455</v>
      </c>
      <c r="AL7579" t="s">
        <v>48</v>
      </c>
      <c r="AM7579">
        <v>-26.774788999999998</v>
      </c>
      <c r="AN7579">
        <v>153.128668</v>
      </c>
      <c r="AO7579" t="s">
        <v>5726</v>
      </c>
      <c r="AP7579" t="s">
        <v>50</v>
      </c>
    </row>
    <row r="7580" spans="1:43" x14ac:dyDescent="0.25">
      <c r="A7580" t="s">
        <v>19741</v>
      </c>
      <c r="B7580" t="s">
        <v>16734</v>
      </c>
      <c r="C7580" t="s">
        <v>16735</v>
      </c>
      <c r="D7580" t="s">
        <v>319</v>
      </c>
      <c r="E7580">
        <v>2300</v>
      </c>
      <c r="G7580" s="2">
        <v>61249293424</v>
      </c>
      <c r="AL7580" t="s">
        <v>48</v>
      </c>
      <c r="AM7580">
        <v>-32.930427999999999</v>
      </c>
      <c r="AN7580">
        <v>151.769947</v>
      </c>
      <c r="AO7580" t="s">
        <v>16736</v>
      </c>
      <c r="AP7580" t="s">
        <v>50</v>
      </c>
    </row>
    <row r="7581" spans="1:43" x14ac:dyDescent="0.25">
      <c r="A7581" t="s">
        <v>19550</v>
      </c>
      <c r="C7581" t="s">
        <v>13053</v>
      </c>
      <c r="D7581" t="s">
        <v>501</v>
      </c>
      <c r="E7581">
        <v>3088</v>
      </c>
      <c r="G7581" s="2">
        <v>61394358666</v>
      </c>
      <c r="AL7581" t="s">
        <v>48</v>
      </c>
      <c r="AM7581">
        <v>-37.704619000000001</v>
      </c>
      <c r="AN7581">
        <v>145.103027</v>
      </c>
      <c r="AO7581" t="s">
        <v>13269</v>
      </c>
      <c r="AP7581" t="s">
        <v>50</v>
      </c>
    </row>
    <row r="7582" spans="1:43" x14ac:dyDescent="0.25">
      <c r="A7582" t="s">
        <v>18894</v>
      </c>
      <c r="B7582" t="s">
        <v>2634</v>
      </c>
      <c r="C7582" t="s">
        <v>2386</v>
      </c>
      <c r="D7582" t="s">
        <v>1010</v>
      </c>
      <c r="E7582">
        <v>4064</v>
      </c>
      <c r="G7582" s="3"/>
      <c r="AL7582" t="s">
        <v>48</v>
      </c>
      <c r="AM7582">
        <v>-27.461611000000001</v>
      </c>
      <c r="AN7582">
        <v>153.00074799999999</v>
      </c>
      <c r="AO7582" t="s">
        <v>2635</v>
      </c>
      <c r="AP7582" t="s">
        <v>144</v>
      </c>
    </row>
    <row r="7583" spans="1:43" x14ac:dyDescent="0.25">
      <c r="A7583" t="s">
        <v>22611</v>
      </c>
      <c r="B7583" t="s">
        <v>26630</v>
      </c>
      <c r="C7583" t="s">
        <v>11643</v>
      </c>
      <c r="D7583" t="s">
        <v>501</v>
      </c>
      <c r="E7583">
        <v>3074</v>
      </c>
      <c r="G7583" s="4">
        <v>61393595977</v>
      </c>
      <c r="AM7583">
        <v>-37.687904000000003</v>
      </c>
      <c r="AN7583">
        <v>144.97819899999999</v>
      </c>
      <c r="AO7583" t="s">
        <v>34279</v>
      </c>
    </row>
    <row r="7584" spans="1:43" x14ac:dyDescent="0.25">
      <c r="A7584" t="s">
        <v>19534</v>
      </c>
      <c r="B7584" t="s">
        <v>12845</v>
      </c>
      <c r="C7584" t="s">
        <v>3378</v>
      </c>
      <c r="D7584" t="s">
        <v>501</v>
      </c>
      <c r="E7584">
        <v>3083</v>
      </c>
      <c r="G7584" s="2">
        <v>61394676874</v>
      </c>
      <c r="AL7584" t="s">
        <v>48</v>
      </c>
      <c r="AM7584">
        <v>-37.682544</v>
      </c>
      <c r="AN7584">
        <v>145.06528599999999</v>
      </c>
      <c r="AO7584" t="s">
        <v>12846</v>
      </c>
      <c r="AP7584" t="s">
        <v>50</v>
      </c>
    </row>
    <row r="7585" spans="1:43" x14ac:dyDescent="0.25">
      <c r="A7585" t="s">
        <v>19365</v>
      </c>
      <c r="B7585" t="s">
        <v>10110</v>
      </c>
      <c r="C7585" t="s">
        <v>10069</v>
      </c>
      <c r="D7585" t="s">
        <v>1010</v>
      </c>
      <c r="E7585">
        <v>4164</v>
      </c>
      <c r="G7585" s="2">
        <v>61738211851</v>
      </c>
      <c r="AL7585" t="s">
        <v>48</v>
      </c>
      <c r="AO7585" t="s">
        <v>10111</v>
      </c>
      <c r="AP7585" t="s">
        <v>50</v>
      </c>
    </row>
    <row r="7586" spans="1:43" x14ac:dyDescent="0.25">
      <c r="A7586" t="s">
        <v>5302</v>
      </c>
      <c r="B7586" t="s">
        <v>19021</v>
      </c>
      <c r="C7586" t="s">
        <v>5303</v>
      </c>
      <c r="D7586" t="s">
        <v>1010</v>
      </c>
      <c r="E7586">
        <v>4564</v>
      </c>
      <c r="G7586" s="2">
        <v>61754489900</v>
      </c>
      <c r="AL7586" t="s">
        <v>48</v>
      </c>
      <c r="AM7586">
        <v>-26.614819000000001</v>
      </c>
      <c r="AN7586">
        <v>153.08367699999999</v>
      </c>
      <c r="AO7586" t="s">
        <v>5304</v>
      </c>
      <c r="AP7586" t="s">
        <v>50</v>
      </c>
    </row>
    <row r="7587" spans="1:43" x14ac:dyDescent="0.25">
      <c r="A7587" t="s">
        <v>10299</v>
      </c>
      <c r="B7587" t="s">
        <v>10300</v>
      </c>
      <c r="C7587" t="s">
        <v>200</v>
      </c>
      <c r="D7587" t="s">
        <v>10266</v>
      </c>
      <c r="E7587">
        <v>5251</v>
      </c>
      <c r="G7587" s="2">
        <v>61408083795</v>
      </c>
      <c r="K7587" t="s">
        <v>10301</v>
      </c>
      <c r="AL7587" t="s">
        <v>48</v>
      </c>
      <c r="AO7587" t="s">
        <v>10302</v>
      </c>
      <c r="AP7587" t="s">
        <v>144</v>
      </c>
    </row>
    <row r="7588" spans="1:43" x14ac:dyDescent="0.25">
      <c r="A7588" t="s">
        <v>5308</v>
      </c>
      <c r="B7588" t="s">
        <v>5309</v>
      </c>
      <c r="C7588" t="s">
        <v>4766</v>
      </c>
      <c r="D7588" t="s">
        <v>1010</v>
      </c>
      <c r="E7588">
        <v>4575</v>
      </c>
      <c r="G7588" s="2">
        <v>61754377340</v>
      </c>
      <c r="AL7588" t="s">
        <v>48</v>
      </c>
      <c r="AM7588">
        <v>-26.728435999999999</v>
      </c>
      <c r="AN7588">
        <v>153.122761</v>
      </c>
      <c r="AO7588" t="s">
        <v>5310</v>
      </c>
      <c r="AP7588" t="s">
        <v>50</v>
      </c>
    </row>
    <row r="7589" spans="1:43" x14ac:dyDescent="0.25">
      <c r="A7589" t="s">
        <v>19417</v>
      </c>
      <c r="B7589" t="s">
        <v>11242</v>
      </c>
      <c r="C7589" t="s">
        <v>11162</v>
      </c>
      <c r="D7589" t="s">
        <v>501</v>
      </c>
      <c r="E7589">
        <v>3064</v>
      </c>
      <c r="G7589" s="2">
        <v>61393056373</v>
      </c>
      <c r="AL7589" t="s">
        <v>48</v>
      </c>
      <c r="AM7589">
        <v>-37.609022000000003</v>
      </c>
      <c r="AN7589">
        <v>144.921888</v>
      </c>
      <c r="AO7589" t="s">
        <v>11243</v>
      </c>
      <c r="AP7589" t="s">
        <v>50</v>
      </c>
    </row>
    <row r="7590" spans="1:43" x14ac:dyDescent="0.25">
      <c r="A7590" t="s">
        <v>19206</v>
      </c>
      <c r="C7590" t="s">
        <v>4558</v>
      </c>
      <c r="D7590" t="s">
        <v>1010</v>
      </c>
      <c r="E7590">
        <v>4556</v>
      </c>
      <c r="G7590" s="3"/>
      <c r="AL7590" t="s">
        <v>48</v>
      </c>
      <c r="AM7590">
        <v>-26.684759</v>
      </c>
      <c r="AN7590">
        <v>153.05373800000001</v>
      </c>
      <c r="AO7590" t="s">
        <v>7800</v>
      </c>
      <c r="AP7590" t="s">
        <v>144</v>
      </c>
    </row>
    <row r="7591" spans="1:43" x14ac:dyDescent="0.25">
      <c r="A7591" t="s">
        <v>22612</v>
      </c>
      <c r="B7591" t="s">
        <v>26631</v>
      </c>
      <c r="C7591" t="s">
        <v>28077</v>
      </c>
      <c r="D7591" t="s">
        <v>501</v>
      </c>
      <c r="E7591">
        <v>3400</v>
      </c>
      <c r="G7591" s="4">
        <v>61353824027</v>
      </c>
      <c r="I7591" t="s">
        <v>30419</v>
      </c>
      <c r="AM7591">
        <v>-36.724663</v>
      </c>
      <c r="AN7591">
        <v>142.20437200000001</v>
      </c>
      <c r="AO7591" t="s">
        <v>34280</v>
      </c>
    </row>
    <row r="7592" spans="1:43" x14ac:dyDescent="0.25">
      <c r="A7592" t="s">
        <v>22613</v>
      </c>
      <c r="B7592" t="s">
        <v>26632</v>
      </c>
      <c r="C7592" t="s">
        <v>10309</v>
      </c>
      <c r="D7592" t="s">
        <v>10266</v>
      </c>
      <c r="E7592">
        <v>5152</v>
      </c>
      <c r="G7592" s="4">
        <v>61883393733</v>
      </c>
      <c r="I7592" t="s">
        <v>30579</v>
      </c>
      <c r="AM7592">
        <v>-34.997742000000002</v>
      </c>
      <c r="AN7592">
        <v>138.704823</v>
      </c>
      <c r="AO7592" t="s">
        <v>34281</v>
      </c>
      <c r="AQ7592" t="s">
        <v>36268</v>
      </c>
    </row>
    <row r="7593" spans="1:43" x14ac:dyDescent="0.25">
      <c r="A7593" t="s">
        <v>5254</v>
      </c>
      <c r="B7593" t="s">
        <v>5255</v>
      </c>
      <c r="C7593" t="s">
        <v>4766</v>
      </c>
      <c r="D7593" t="s">
        <v>1010</v>
      </c>
      <c r="E7593">
        <v>4575</v>
      </c>
      <c r="G7593" s="2">
        <v>61754934761</v>
      </c>
      <c r="AL7593" t="s">
        <v>48</v>
      </c>
      <c r="AM7593">
        <v>-26.728287999999999</v>
      </c>
      <c r="AN7593">
        <v>153.11853199999999</v>
      </c>
      <c r="AO7593" t="s">
        <v>5256</v>
      </c>
      <c r="AP7593" t="s">
        <v>50</v>
      </c>
    </row>
    <row r="7594" spans="1:43" x14ac:dyDescent="0.25">
      <c r="A7594" t="s">
        <v>7805</v>
      </c>
      <c r="B7594" t="s">
        <v>7806</v>
      </c>
      <c r="C7594" t="s">
        <v>5404</v>
      </c>
      <c r="D7594" t="s">
        <v>1010</v>
      </c>
      <c r="E7594">
        <v>4555</v>
      </c>
      <c r="G7594" s="2">
        <v>61418459961</v>
      </c>
      <c r="AL7594" t="s">
        <v>48</v>
      </c>
      <c r="AM7594">
        <v>-26.698173000000001</v>
      </c>
      <c r="AN7594">
        <v>152.97855000000001</v>
      </c>
      <c r="AO7594" t="s">
        <v>7807</v>
      </c>
      <c r="AP7594" t="s">
        <v>50</v>
      </c>
    </row>
    <row r="7595" spans="1:43" x14ac:dyDescent="0.25">
      <c r="A7595" t="s">
        <v>18942</v>
      </c>
      <c r="B7595" t="s">
        <v>3798</v>
      </c>
      <c r="C7595" t="s">
        <v>3578</v>
      </c>
      <c r="D7595" t="s">
        <v>501</v>
      </c>
      <c r="E7595">
        <v>3065</v>
      </c>
      <c r="G7595" s="2">
        <v>61394196985</v>
      </c>
      <c r="AL7595" t="s">
        <v>48</v>
      </c>
      <c r="AM7595">
        <v>-37.794468999999999</v>
      </c>
      <c r="AN7595">
        <v>144.97975600000001</v>
      </c>
      <c r="AO7595" t="s">
        <v>3799</v>
      </c>
      <c r="AP7595" t="s">
        <v>50</v>
      </c>
    </row>
    <row r="7596" spans="1:43" x14ac:dyDescent="0.25">
      <c r="A7596" t="s">
        <v>22614</v>
      </c>
      <c r="B7596" t="s">
        <v>26633</v>
      </c>
      <c r="C7596" t="s">
        <v>28251</v>
      </c>
      <c r="D7596" t="s">
        <v>1010</v>
      </c>
      <c r="E7596">
        <v>4350</v>
      </c>
      <c r="G7596" s="4">
        <v>61746135384</v>
      </c>
      <c r="AM7596">
        <v>-27.594809000000001</v>
      </c>
      <c r="AN7596">
        <v>151.974368</v>
      </c>
      <c r="AO7596" t="s">
        <v>34282</v>
      </c>
    </row>
    <row r="7597" spans="1:43" x14ac:dyDescent="0.25">
      <c r="A7597" t="s">
        <v>6254</v>
      </c>
      <c r="C7597" t="s">
        <v>6255</v>
      </c>
      <c r="D7597" t="s">
        <v>1010</v>
      </c>
      <c r="E7597">
        <v>4561</v>
      </c>
      <c r="G7597" s="2">
        <v>61754468628</v>
      </c>
      <c r="AL7597" t="s">
        <v>48</v>
      </c>
      <c r="AO7597" t="s">
        <v>6256</v>
      </c>
      <c r="AP7597" t="s">
        <v>50</v>
      </c>
    </row>
    <row r="7598" spans="1:43" x14ac:dyDescent="0.25">
      <c r="A7598" t="s">
        <v>22615</v>
      </c>
      <c r="B7598" t="s">
        <v>26634</v>
      </c>
      <c r="C7598" t="s">
        <v>28173</v>
      </c>
      <c r="D7598" t="s">
        <v>10266</v>
      </c>
      <c r="E7598">
        <v>5700</v>
      </c>
      <c r="G7598" s="4">
        <v>61886410197</v>
      </c>
      <c r="I7598" t="s">
        <v>30580</v>
      </c>
      <c r="AM7598">
        <v>-32.482903</v>
      </c>
      <c r="AN7598">
        <v>137.78358600000001</v>
      </c>
      <c r="AO7598" t="s">
        <v>34283</v>
      </c>
      <c r="AQ7598" t="s">
        <v>36269</v>
      </c>
    </row>
    <row r="7599" spans="1:43" x14ac:dyDescent="0.25">
      <c r="A7599" t="s">
        <v>22616</v>
      </c>
      <c r="B7599" t="s">
        <v>26635</v>
      </c>
      <c r="C7599" t="s">
        <v>7872</v>
      </c>
      <c r="D7599" t="s">
        <v>15408</v>
      </c>
      <c r="E7599">
        <v>7050</v>
      </c>
      <c r="G7599" s="4">
        <v>61362271087</v>
      </c>
      <c r="I7599" t="s">
        <v>30581</v>
      </c>
      <c r="AM7599">
        <v>-42.973066000000003</v>
      </c>
      <c r="AN7599">
        <v>147.28202200000001</v>
      </c>
      <c r="AO7599" t="s">
        <v>34284</v>
      </c>
    </row>
    <row r="7600" spans="1:43" x14ac:dyDescent="0.25">
      <c r="A7600" t="s">
        <v>12456</v>
      </c>
      <c r="B7600" t="s">
        <v>12457</v>
      </c>
      <c r="C7600" t="s">
        <v>12374</v>
      </c>
      <c r="D7600" t="s">
        <v>501</v>
      </c>
      <c r="E7600">
        <v>3752</v>
      </c>
      <c r="G7600" s="2">
        <v>61418125599</v>
      </c>
      <c r="AL7600" t="s">
        <v>48</v>
      </c>
      <c r="AM7600">
        <v>-37.627273000000002</v>
      </c>
      <c r="AN7600">
        <v>145.08351300000001</v>
      </c>
      <c r="AO7600" t="s">
        <v>12458</v>
      </c>
      <c r="AP7600" t="s">
        <v>50</v>
      </c>
    </row>
    <row r="7601" spans="1:43" x14ac:dyDescent="0.25">
      <c r="A7601" t="s">
        <v>14115</v>
      </c>
      <c r="C7601" t="s">
        <v>13725</v>
      </c>
      <c r="D7601" t="s">
        <v>501</v>
      </c>
      <c r="E7601">
        <v>3910</v>
      </c>
      <c r="G7601" s="2">
        <v>61469277633</v>
      </c>
      <c r="I7601" t="s">
        <v>14116</v>
      </c>
      <c r="K7601" t="s">
        <v>14117</v>
      </c>
      <c r="AL7601" t="s">
        <v>48</v>
      </c>
      <c r="AM7601">
        <v>-38.15361</v>
      </c>
      <c r="AN7601">
        <v>145.18457000000001</v>
      </c>
      <c r="AO7601" t="s">
        <v>14118</v>
      </c>
      <c r="AP7601" t="s">
        <v>50</v>
      </c>
    </row>
    <row r="7602" spans="1:43" x14ac:dyDescent="0.25">
      <c r="A7602" t="s">
        <v>12938</v>
      </c>
      <c r="B7602" t="s">
        <v>12939</v>
      </c>
      <c r="C7602" t="s">
        <v>12940</v>
      </c>
      <c r="D7602" t="s">
        <v>501</v>
      </c>
      <c r="E7602">
        <v>3073</v>
      </c>
      <c r="G7602" s="2">
        <v>61394706902</v>
      </c>
      <c r="AL7602" t="s">
        <v>48</v>
      </c>
      <c r="AM7602">
        <v>-37.725678000000002</v>
      </c>
      <c r="AN7602">
        <v>144.99446499999999</v>
      </c>
      <c r="AO7602" t="s">
        <v>12941</v>
      </c>
      <c r="AP7602" t="s">
        <v>50</v>
      </c>
    </row>
    <row r="7603" spans="1:43" x14ac:dyDescent="0.25">
      <c r="A7603" t="s">
        <v>16468</v>
      </c>
      <c r="B7603" t="s">
        <v>16469</v>
      </c>
      <c r="C7603" t="s">
        <v>15932</v>
      </c>
      <c r="D7603" t="s">
        <v>319</v>
      </c>
      <c r="E7603">
        <v>2287</v>
      </c>
      <c r="G7603" s="2">
        <v>61249511020</v>
      </c>
      <c r="AL7603" t="s">
        <v>14435</v>
      </c>
      <c r="AM7603">
        <v>-32.899034</v>
      </c>
      <c r="AN7603">
        <v>151.67622399999999</v>
      </c>
      <c r="AO7603" t="s">
        <v>16470</v>
      </c>
      <c r="AP7603" t="s">
        <v>50</v>
      </c>
    </row>
    <row r="7604" spans="1:43" x14ac:dyDescent="0.25">
      <c r="A7604" t="s">
        <v>19842</v>
      </c>
      <c r="B7604" t="s">
        <v>18031</v>
      </c>
      <c r="C7604" t="s">
        <v>17742</v>
      </c>
      <c r="D7604" t="s">
        <v>501</v>
      </c>
      <c r="E7604">
        <v>3337</v>
      </c>
      <c r="G7604" s="2">
        <v>61397460270</v>
      </c>
      <c r="AL7604" t="s">
        <v>48</v>
      </c>
      <c r="AM7604">
        <v>-37.657825000000003</v>
      </c>
      <c r="AN7604">
        <v>144.568614</v>
      </c>
      <c r="AO7604" t="s">
        <v>18032</v>
      </c>
      <c r="AP7604" t="s">
        <v>50</v>
      </c>
    </row>
    <row r="7605" spans="1:43" x14ac:dyDescent="0.25">
      <c r="A7605" t="s">
        <v>19196</v>
      </c>
      <c r="B7605" t="s">
        <v>7635</v>
      </c>
      <c r="C7605" t="s">
        <v>7528</v>
      </c>
      <c r="D7605" t="s">
        <v>1010</v>
      </c>
      <c r="E7605">
        <v>4512</v>
      </c>
      <c r="G7605" s="2">
        <v>61412789211</v>
      </c>
      <c r="AL7605" t="s">
        <v>48</v>
      </c>
      <c r="AM7605">
        <v>-27.013552000000001</v>
      </c>
      <c r="AN7605">
        <v>152.86965599999999</v>
      </c>
      <c r="AO7605" t="s">
        <v>7636</v>
      </c>
      <c r="AP7605" t="s">
        <v>50</v>
      </c>
    </row>
    <row r="7606" spans="1:43" x14ac:dyDescent="0.25">
      <c r="A7606" t="s">
        <v>18211</v>
      </c>
      <c r="C7606" t="s">
        <v>17865</v>
      </c>
      <c r="D7606" t="s">
        <v>501</v>
      </c>
      <c r="E7606">
        <v>3023</v>
      </c>
      <c r="G7606" s="3"/>
      <c r="AL7606" t="s">
        <v>48</v>
      </c>
      <c r="AM7606">
        <v>-37.746468999999998</v>
      </c>
      <c r="AN7606">
        <v>144.735805</v>
      </c>
      <c r="AO7606" t="s">
        <v>18212</v>
      </c>
      <c r="AP7606" t="s">
        <v>144</v>
      </c>
    </row>
    <row r="7607" spans="1:43" x14ac:dyDescent="0.25">
      <c r="A7607" t="s">
        <v>4732</v>
      </c>
      <c r="B7607" t="s">
        <v>4733</v>
      </c>
      <c r="C7607" t="s">
        <v>4734</v>
      </c>
      <c r="D7607" t="s">
        <v>1010</v>
      </c>
      <c r="E7607">
        <v>4575</v>
      </c>
      <c r="G7607" s="2">
        <v>61754489900</v>
      </c>
      <c r="H7607">
        <v>4</v>
      </c>
      <c r="I7607" t="s">
        <v>4735</v>
      </c>
      <c r="K7607" t="s">
        <v>4736</v>
      </c>
      <c r="O7607" t="s">
        <v>144</v>
      </c>
      <c r="AL7607" t="s">
        <v>48</v>
      </c>
      <c r="AM7607">
        <v>-26.701623999999999</v>
      </c>
      <c r="AN7607">
        <v>153.12703400000001</v>
      </c>
      <c r="AO7607" t="s">
        <v>4737</v>
      </c>
      <c r="AP7607" t="s">
        <v>144</v>
      </c>
    </row>
    <row r="7608" spans="1:43" x14ac:dyDescent="0.25">
      <c r="A7608" t="s">
        <v>19858</v>
      </c>
      <c r="B7608" t="s">
        <v>18323</v>
      </c>
      <c r="C7608" t="s">
        <v>18324</v>
      </c>
      <c r="D7608" t="s">
        <v>501</v>
      </c>
      <c r="E7608">
        <v>3440</v>
      </c>
      <c r="G7608" s="2">
        <v>61419898060</v>
      </c>
      <c r="AL7608" t="s">
        <v>48</v>
      </c>
      <c r="AM7608">
        <v>-37.443601999999998</v>
      </c>
      <c r="AN7608">
        <v>144.58131299999999</v>
      </c>
      <c r="AO7608" t="s">
        <v>18325</v>
      </c>
      <c r="AP7608" t="s">
        <v>50</v>
      </c>
    </row>
    <row r="7609" spans="1:43" x14ac:dyDescent="0.25">
      <c r="A7609" t="s">
        <v>13419</v>
      </c>
      <c r="C7609" t="s">
        <v>3361</v>
      </c>
      <c r="D7609" t="s">
        <v>501</v>
      </c>
      <c r="E7609">
        <v>3081</v>
      </c>
      <c r="G7609" s="3"/>
      <c r="AL7609" t="s">
        <v>48</v>
      </c>
      <c r="AM7609">
        <v>-37.748871999999999</v>
      </c>
      <c r="AN7609">
        <v>145.04146600000001</v>
      </c>
      <c r="AO7609" t="s">
        <v>13420</v>
      </c>
      <c r="AP7609" t="s">
        <v>144</v>
      </c>
    </row>
    <row r="7610" spans="1:43" x14ac:dyDescent="0.25">
      <c r="A7610" t="s">
        <v>17770</v>
      </c>
      <c r="B7610" t="s">
        <v>17779</v>
      </c>
      <c r="C7610" t="s">
        <v>13356</v>
      </c>
      <c r="D7610" t="s">
        <v>501</v>
      </c>
      <c r="E7610">
        <v>3037</v>
      </c>
      <c r="G7610" s="2">
        <v>61393904122</v>
      </c>
      <c r="AL7610" t="s">
        <v>48</v>
      </c>
      <c r="AM7610">
        <v>-37.689481000000001</v>
      </c>
      <c r="AN7610">
        <v>144.741805</v>
      </c>
      <c r="AO7610" t="s">
        <v>17780</v>
      </c>
      <c r="AP7610" t="s">
        <v>50</v>
      </c>
    </row>
    <row r="7611" spans="1:43" x14ac:dyDescent="0.25">
      <c r="A7611" t="s">
        <v>19146</v>
      </c>
      <c r="B7611" t="s">
        <v>6961</v>
      </c>
      <c r="C7611" t="s">
        <v>6617</v>
      </c>
      <c r="D7611" t="s">
        <v>46</v>
      </c>
      <c r="E7611">
        <v>6233</v>
      </c>
      <c r="G7611" s="2">
        <v>61897258075</v>
      </c>
      <c r="AL7611" t="s">
        <v>217</v>
      </c>
      <c r="AM7611">
        <v>-33.285170000000001</v>
      </c>
      <c r="AN7611">
        <v>115.718518</v>
      </c>
      <c r="AO7611" t="s">
        <v>6962</v>
      </c>
      <c r="AP7611" t="s">
        <v>50</v>
      </c>
    </row>
    <row r="7612" spans="1:43" x14ac:dyDescent="0.25">
      <c r="A7612" t="s">
        <v>13112</v>
      </c>
      <c r="B7612" t="s">
        <v>13113</v>
      </c>
      <c r="C7612" t="s">
        <v>12952</v>
      </c>
      <c r="D7612" t="s">
        <v>501</v>
      </c>
      <c r="E7612">
        <v>3036</v>
      </c>
      <c r="G7612" s="2">
        <v>61418554342</v>
      </c>
      <c r="AL7612" t="s">
        <v>48</v>
      </c>
      <c r="AM7612">
        <v>-37.712408000000003</v>
      </c>
      <c r="AN7612">
        <v>144.82834700000001</v>
      </c>
      <c r="AO7612" t="s">
        <v>13114</v>
      </c>
      <c r="AP7612" t="s">
        <v>50</v>
      </c>
    </row>
    <row r="7613" spans="1:43" x14ac:dyDescent="0.25">
      <c r="A7613" t="s">
        <v>22617</v>
      </c>
      <c r="B7613" t="s">
        <v>26636</v>
      </c>
      <c r="C7613" t="s">
        <v>28547</v>
      </c>
      <c r="D7613" t="s">
        <v>319</v>
      </c>
      <c r="E7613">
        <v>2333</v>
      </c>
      <c r="G7613" s="4">
        <v>61265435155</v>
      </c>
      <c r="AM7613">
        <v>-32.205067999999997</v>
      </c>
      <c r="AN7613">
        <v>150.960936</v>
      </c>
      <c r="AO7613" t="s">
        <v>34285</v>
      </c>
    </row>
    <row r="7614" spans="1:43" x14ac:dyDescent="0.25">
      <c r="A7614" t="s">
        <v>2406</v>
      </c>
      <c r="B7614" t="s">
        <v>2407</v>
      </c>
      <c r="C7614" t="s">
        <v>2408</v>
      </c>
      <c r="D7614" t="s">
        <v>1010</v>
      </c>
      <c r="E7614">
        <v>4301</v>
      </c>
      <c r="G7614" s="2">
        <v>61416147250</v>
      </c>
      <c r="I7614" t="s">
        <v>2409</v>
      </c>
      <c r="AL7614" t="s">
        <v>48</v>
      </c>
      <c r="AO7614" t="s">
        <v>2410</v>
      </c>
      <c r="AP7614" t="s">
        <v>144</v>
      </c>
      <c r="AQ7614" t="s">
        <v>2411</v>
      </c>
    </row>
    <row r="7615" spans="1:43" x14ac:dyDescent="0.25">
      <c r="A7615" t="s">
        <v>18535</v>
      </c>
      <c r="B7615" t="s">
        <v>5004</v>
      </c>
      <c r="C7615" t="s">
        <v>5005</v>
      </c>
      <c r="D7615" t="s">
        <v>1010</v>
      </c>
      <c r="E7615">
        <v>4556</v>
      </c>
      <c r="G7615" s="2">
        <v>61754766705</v>
      </c>
      <c r="AL7615" t="s">
        <v>48</v>
      </c>
      <c r="AM7615">
        <v>-26.722828</v>
      </c>
      <c r="AN7615">
        <v>153.07221000000001</v>
      </c>
      <c r="AO7615" t="s">
        <v>5006</v>
      </c>
      <c r="AP7615" t="s">
        <v>50</v>
      </c>
    </row>
    <row r="7616" spans="1:43" x14ac:dyDescent="0.25">
      <c r="A7616" t="s">
        <v>18803</v>
      </c>
      <c r="B7616" t="s">
        <v>1167</v>
      </c>
      <c r="C7616" t="s">
        <v>1168</v>
      </c>
      <c r="D7616" t="s">
        <v>1010</v>
      </c>
      <c r="E7616">
        <v>4505</v>
      </c>
      <c r="G7616" s="2">
        <v>61408873681</v>
      </c>
      <c r="AL7616" t="s">
        <v>48</v>
      </c>
      <c r="AM7616">
        <v>-27.141044999999998</v>
      </c>
      <c r="AN7616">
        <v>153.01729599999999</v>
      </c>
      <c r="AO7616" t="s">
        <v>1169</v>
      </c>
      <c r="AP7616" t="s">
        <v>50</v>
      </c>
    </row>
    <row r="7617" spans="1:43" x14ac:dyDescent="0.25">
      <c r="A7617" t="s">
        <v>22618</v>
      </c>
      <c r="B7617" t="s">
        <v>26637</v>
      </c>
      <c r="C7617" t="s">
        <v>27962</v>
      </c>
      <c r="D7617" t="s">
        <v>501</v>
      </c>
      <c r="E7617">
        <v>3630</v>
      </c>
      <c r="G7617" s="4">
        <v>61358292557</v>
      </c>
      <c r="I7617" t="s">
        <v>30582</v>
      </c>
      <c r="AM7617">
        <v>-36.394883999999998</v>
      </c>
      <c r="AN7617">
        <v>145.447227</v>
      </c>
      <c r="AO7617" t="s">
        <v>34286</v>
      </c>
    </row>
    <row r="7618" spans="1:43" x14ac:dyDescent="0.25">
      <c r="A7618" t="s">
        <v>7353</v>
      </c>
      <c r="B7618" t="s">
        <v>7354</v>
      </c>
      <c r="C7618" t="s">
        <v>1209</v>
      </c>
      <c r="D7618" t="s">
        <v>1010</v>
      </c>
      <c r="E7618">
        <v>4510</v>
      </c>
      <c r="G7618" s="2">
        <v>61754956750</v>
      </c>
      <c r="I7618" t="s">
        <v>7355</v>
      </c>
      <c r="AL7618" t="s">
        <v>48</v>
      </c>
      <c r="AM7618">
        <v>-27.095053</v>
      </c>
      <c r="AN7618">
        <v>152.94971699999999</v>
      </c>
      <c r="AO7618" t="s">
        <v>7356</v>
      </c>
      <c r="AP7618" t="s">
        <v>50</v>
      </c>
    </row>
    <row r="7619" spans="1:43" x14ac:dyDescent="0.25">
      <c r="A7619" t="s">
        <v>8075</v>
      </c>
      <c r="C7619" t="s">
        <v>8073</v>
      </c>
      <c r="D7619" t="s">
        <v>7819</v>
      </c>
      <c r="E7619">
        <v>2606</v>
      </c>
      <c r="G7619" s="2">
        <v>61410506505</v>
      </c>
      <c r="AL7619" t="s">
        <v>48</v>
      </c>
      <c r="AM7619">
        <v>-35.339181000000004</v>
      </c>
      <c r="AN7619">
        <v>149.075996</v>
      </c>
      <c r="AO7619" t="s">
        <v>8076</v>
      </c>
      <c r="AP7619" t="s">
        <v>50</v>
      </c>
    </row>
    <row r="7620" spans="1:43" x14ac:dyDescent="0.25">
      <c r="A7620" t="s">
        <v>12508</v>
      </c>
      <c r="B7620" t="s">
        <v>12509</v>
      </c>
      <c r="C7620" t="s">
        <v>3378</v>
      </c>
      <c r="D7620" t="s">
        <v>501</v>
      </c>
      <c r="E7620">
        <v>3083</v>
      </c>
      <c r="G7620" s="2">
        <v>61394675180</v>
      </c>
      <c r="AL7620" t="s">
        <v>48</v>
      </c>
      <c r="AM7620">
        <v>-37.679867999999999</v>
      </c>
      <c r="AN7620">
        <v>145.051748</v>
      </c>
      <c r="AO7620" t="s">
        <v>12510</v>
      </c>
      <c r="AP7620" t="s">
        <v>50</v>
      </c>
    </row>
    <row r="7621" spans="1:43" x14ac:dyDescent="0.25">
      <c r="A7621" t="s">
        <v>22619</v>
      </c>
      <c r="B7621" t="s">
        <v>26638</v>
      </c>
      <c r="C7621" t="s">
        <v>28548</v>
      </c>
      <c r="D7621" t="s">
        <v>1010</v>
      </c>
      <c r="E7621">
        <v>4812</v>
      </c>
      <c r="G7621" s="4">
        <v>61747286488</v>
      </c>
      <c r="I7621" t="s">
        <v>30583</v>
      </c>
      <c r="AM7621">
        <v>-19.295525999999999</v>
      </c>
      <c r="AN7621">
        <v>146.78709699999999</v>
      </c>
      <c r="AO7621" t="s">
        <v>34287</v>
      </c>
    </row>
    <row r="7622" spans="1:43" x14ac:dyDescent="0.25">
      <c r="A7622" t="s">
        <v>5105</v>
      </c>
      <c r="B7622" t="s">
        <v>5106</v>
      </c>
      <c r="C7622" t="s">
        <v>4729</v>
      </c>
      <c r="D7622" t="s">
        <v>1010</v>
      </c>
      <c r="E7622">
        <v>4557</v>
      </c>
      <c r="G7622" s="2">
        <v>61418711129</v>
      </c>
      <c r="AL7622" t="s">
        <v>48</v>
      </c>
      <c r="AM7622">
        <v>-26.676456999999999</v>
      </c>
      <c r="AN7622">
        <v>153.10650200000001</v>
      </c>
      <c r="AO7622" t="s">
        <v>5107</v>
      </c>
      <c r="AP7622" t="s">
        <v>50</v>
      </c>
    </row>
    <row r="7623" spans="1:43" x14ac:dyDescent="0.25">
      <c r="A7623" t="s">
        <v>19009</v>
      </c>
      <c r="C7623" t="s">
        <v>4752</v>
      </c>
      <c r="D7623" t="s">
        <v>1010</v>
      </c>
      <c r="E7623">
        <v>4572</v>
      </c>
      <c r="G7623" s="3"/>
      <c r="AL7623" t="s">
        <v>48</v>
      </c>
      <c r="AM7623">
        <v>-26.668593000000001</v>
      </c>
      <c r="AN7623">
        <v>153.106368</v>
      </c>
      <c r="AO7623" t="s">
        <v>5192</v>
      </c>
      <c r="AP7623" t="s">
        <v>144</v>
      </c>
    </row>
    <row r="7624" spans="1:43" x14ac:dyDescent="0.25">
      <c r="A7624" t="s">
        <v>22620</v>
      </c>
      <c r="B7624" t="s">
        <v>26639</v>
      </c>
      <c r="C7624" t="s">
        <v>27913</v>
      </c>
      <c r="D7624" t="s">
        <v>1010</v>
      </c>
      <c r="E7624">
        <v>4810</v>
      </c>
      <c r="G7624" s="4">
        <v>61747242200</v>
      </c>
      <c r="I7624" t="s">
        <v>30584</v>
      </c>
      <c r="AM7624">
        <v>-19.257615000000001</v>
      </c>
      <c r="AN7624">
        <v>146.842152</v>
      </c>
      <c r="AO7624" t="s">
        <v>34288</v>
      </c>
    </row>
    <row r="7625" spans="1:43" x14ac:dyDescent="0.25">
      <c r="A7625" t="s">
        <v>22621</v>
      </c>
      <c r="B7625" t="s">
        <v>26640</v>
      </c>
      <c r="C7625" t="s">
        <v>9945</v>
      </c>
      <c r="D7625" t="s">
        <v>1010</v>
      </c>
      <c r="E7625">
        <v>4163</v>
      </c>
      <c r="G7625" s="4">
        <v>61732862088</v>
      </c>
      <c r="I7625" t="s">
        <v>30585</v>
      </c>
      <c r="AM7625">
        <v>-27.525689</v>
      </c>
      <c r="AN7625">
        <v>153.27040600000001</v>
      </c>
      <c r="AO7625" t="s">
        <v>34289</v>
      </c>
    </row>
    <row r="7626" spans="1:43" x14ac:dyDescent="0.25">
      <c r="A7626" t="s">
        <v>646</v>
      </c>
      <c r="C7626" t="s">
        <v>647</v>
      </c>
      <c r="D7626" t="s">
        <v>319</v>
      </c>
      <c r="E7626">
        <v>2478</v>
      </c>
      <c r="G7626" s="2">
        <v>61266875797</v>
      </c>
      <c r="AL7626" t="s">
        <v>48</v>
      </c>
      <c r="AM7626">
        <v>-28.827604999999998</v>
      </c>
      <c r="AN7626">
        <v>153.602182</v>
      </c>
      <c r="AO7626" t="s">
        <v>648</v>
      </c>
      <c r="AP7626" t="s">
        <v>50</v>
      </c>
    </row>
    <row r="7627" spans="1:43" x14ac:dyDescent="0.25">
      <c r="A7627" t="s">
        <v>22622</v>
      </c>
      <c r="B7627" t="s">
        <v>26641</v>
      </c>
      <c r="C7627" t="s">
        <v>27896</v>
      </c>
      <c r="D7627" t="s">
        <v>46</v>
      </c>
      <c r="E7627">
        <v>6104</v>
      </c>
      <c r="G7627" s="4">
        <v>61892425131</v>
      </c>
      <c r="I7627" t="s">
        <v>30586</v>
      </c>
      <c r="AM7627">
        <v>-31.955853999999999</v>
      </c>
      <c r="AN7627">
        <v>115.931105</v>
      </c>
      <c r="AO7627" t="s">
        <v>34290</v>
      </c>
    </row>
    <row r="7628" spans="1:43" x14ac:dyDescent="0.25">
      <c r="A7628" t="s">
        <v>6321</v>
      </c>
      <c r="C7628" t="s">
        <v>5230</v>
      </c>
      <c r="D7628" t="s">
        <v>1010</v>
      </c>
      <c r="E7628">
        <v>4564</v>
      </c>
      <c r="G7628" s="2">
        <v>61754487833</v>
      </c>
      <c r="AL7628" t="s">
        <v>251</v>
      </c>
      <c r="AO7628" t="s">
        <v>6322</v>
      </c>
      <c r="AP7628" t="s">
        <v>50</v>
      </c>
    </row>
    <row r="7629" spans="1:43" x14ac:dyDescent="0.25">
      <c r="A7629" t="s">
        <v>22623</v>
      </c>
      <c r="B7629" t="s">
        <v>26642</v>
      </c>
      <c r="C7629" t="s">
        <v>27894</v>
      </c>
      <c r="D7629" t="s">
        <v>46</v>
      </c>
      <c r="E7629">
        <v>6005</v>
      </c>
      <c r="G7629" s="4">
        <v>61894761212</v>
      </c>
      <c r="I7629" t="s">
        <v>30587</v>
      </c>
      <c r="AM7629">
        <v>-31.943033</v>
      </c>
      <c r="AN7629">
        <v>115.844269</v>
      </c>
      <c r="AO7629" t="s">
        <v>34291</v>
      </c>
      <c r="AQ7629" t="s">
        <v>36270</v>
      </c>
    </row>
    <row r="7630" spans="1:43" x14ac:dyDescent="0.25">
      <c r="A7630" t="s">
        <v>8764</v>
      </c>
      <c r="B7630" t="s">
        <v>8765</v>
      </c>
      <c r="C7630" t="s">
        <v>8568</v>
      </c>
      <c r="D7630" t="s">
        <v>7819</v>
      </c>
      <c r="E7630">
        <v>2607</v>
      </c>
      <c r="G7630" s="2">
        <v>61262866889</v>
      </c>
      <c r="AL7630" t="s">
        <v>48</v>
      </c>
      <c r="AM7630">
        <v>-35.377845000000001</v>
      </c>
      <c r="AN7630">
        <v>149.11631199999999</v>
      </c>
      <c r="AO7630" t="s">
        <v>8766</v>
      </c>
      <c r="AP7630" t="s">
        <v>50</v>
      </c>
    </row>
    <row r="7631" spans="1:43" x14ac:dyDescent="0.25">
      <c r="A7631" t="s">
        <v>9217</v>
      </c>
      <c r="B7631" t="s">
        <v>9218</v>
      </c>
      <c r="C7631" t="s">
        <v>8468</v>
      </c>
      <c r="D7631" t="s">
        <v>319</v>
      </c>
      <c r="E7631">
        <v>2620</v>
      </c>
      <c r="G7631" s="2">
        <v>61262992610</v>
      </c>
      <c r="AL7631" t="s">
        <v>48</v>
      </c>
      <c r="AM7631">
        <v>-35.372425999999997</v>
      </c>
      <c r="AN7631">
        <v>149.22802100000001</v>
      </c>
      <c r="AO7631" t="s">
        <v>9219</v>
      </c>
      <c r="AP7631" t="s">
        <v>50</v>
      </c>
    </row>
    <row r="7632" spans="1:43" x14ac:dyDescent="0.25">
      <c r="A7632" t="s">
        <v>22624</v>
      </c>
      <c r="B7632" t="s">
        <v>26643</v>
      </c>
      <c r="C7632" t="s">
        <v>27840</v>
      </c>
      <c r="D7632" t="s">
        <v>1010</v>
      </c>
      <c r="E7632">
        <v>4810</v>
      </c>
      <c r="G7632" s="4">
        <v>61747714045</v>
      </c>
      <c r="I7632" t="s">
        <v>30588</v>
      </c>
      <c r="AM7632">
        <v>-19.260486</v>
      </c>
      <c r="AN7632">
        <v>146.815833</v>
      </c>
      <c r="AO7632" t="s">
        <v>34292</v>
      </c>
    </row>
    <row r="7633" spans="1:42" x14ac:dyDescent="0.25">
      <c r="A7633" t="s">
        <v>18890</v>
      </c>
      <c r="C7633" t="s">
        <v>2386</v>
      </c>
      <c r="D7633" t="s">
        <v>1010</v>
      </c>
      <c r="E7633">
        <v>4064</v>
      </c>
      <c r="G7633" s="2">
        <v>61733691010</v>
      </c>
      <c r="AL7633" t="s">
        <v>48</v>
      </c>
      <c r="AM7633">
        <v>-27.461725000000001</v>
      </c>
      <c r="AN7633">
        <v>153.006101</v>
      </c>
      <c r="AO7633" t="s">
        <v>2571</v>
      </c>
      <c r="AP7633" t="s">
        <v>50</v>
      </c>
    </row>
    <row r="7634" spans="1:42" x14ac:dyDescent="0.25">
      <c r="A7634" t="s">
        <v>14630</v>
      </c>
      <c r="C7634" t="s">
        <v>14631</v>
      </c>
      <c r="D7634" t="s">
        <v>263</v>
      </c>
      <c r="E7634">
        <v>830</v>
      </c>
      <c r="G7634" s="2">
        <v>61407802228</v>
      </c>
      <c r="AL7634" t="s">
        <v>48</v>
      </c>
      <c r="AM7634">
        <v>-12.513605</v>
      </c>
      <c r="AN7634">
        <v>130.98623900000001</v>
      </c>
      <c r="AO7634" t="s">
        <v>14632</v>
      </c>
      <c r="AP7634" t="s">
        <v>50</v>
      </c>
    </row>
    <row r="7635" spans="1:42" x14ac:dyDescent="0.25">
      <c r="A7635" t="s">
        <v>5877</v>
      </c>
      <c r="B7635" t="s">
        <v>5878</v>
      </c>
      <c r="C7635" t="s">
        <v>5404</v>
      </c>
      <c r="D7635" t="s">
        <v>1010</v>
      </c>
      <c r="E7635">
        <v>4555</v>
      </c>
      <c r="G7635" s="2">
        <v>61754459845</v>
      </c>
      <c r="AL7635" t="s">
        <v>48</v>
      </c>
      <c r="AM7635">
        <v>-26.689520000000002</v>
      </c>
      <c r="AN7635">
        <v>152.91319100000001</v>
      </c>
      <c r="AO7635" t="s">
        <v>5879</v>
      </c>
      <c r="AP7635" t="s">
        <v>50</v>
      </c>
    </row>
    <row r="7636" spans="1:42" x14ac:dyDescent="0.25">
      <c r="A7636" t="s">
        <v>14994</v>
      </c>
      <c r="B7636" t="s">
        <v>14995</v>
      </c>
      <c r="C7636" t="s">
        <v>14517</v>
      </c>
      <c r="D7636" t="s">
        <v>263</v>
      </c>
      <c r="E7636">
        <v>828</v>
      </c>
      <c r="G7636" s="2">
        <v>61889476913</v>
      </c>
      <c r="AL7636" t="s">
        <v>48</v>
      </c>
      <c r="AM7636">
        <v>-12.446939</v>
      </c>
      <c r="AN7636">
        <v>130.944703</v>
      </c>
      <c r="AO7636" t="s">
        <v>14996</v>
      </c>
      <c r="AP7636" t="s">
        <v>50</v>
      </c>
    </row>
    <row r="7637" spans="1:42" x14ac:dyDescent="0.25">
      <c r="A7637" t="s">
        <v>22625</v>
      </c>
      <c r="B7637" t="s">
        <v>26644</v>
      </c>
      <c r="C7637" t="s">
        <v>45</v>
      </c>
      <c r="D7637" t="s">
        <v>46</v>
      </c>
      <c r="E7637">
        <v>6331</v>
      </c>
      <c r="G7637" s="4">
        <v>61898443900</v>
      </c>
      <c r="I7637" t="s">
        <v>30589</v>
      </c>
      <c r="AM7637">
        <v>-34.957726000000001</v>
      </c>
      <c r="AN7637">
        <v>117.88951299999999</v>
      </c>
      <c r="AO7637" t="s">
        <v>34293</v>
      </c>
    </row>
    <row r="7638" spans="1:42" x14ac:dyDescent="0.25">
      <c r="A7638" t="s">
        <v>71</v>
      </c>
      <c r="B7638" t="s">
        <v>72</v>
      </c>
      <c r="C7638" t="s">
        <v>45</v>
      </c>
      <c r="D7638" t="s">
        <v>46</v>
      </c>
      <c r="E7638">
        <v>6330</v>
      </c>
      <c r="G7638" s="2">
        <v>61898443900</v>
      </c>
      <c r="AL7638" t="s">
        <v>69</v>
      </c>
      <c r="AM7638">
        <v>-34.957726000000001</v>
      </c>
      <c r="AN7638">
        <v>117.88951299999999</v>
      </c>
      <c r="AO7638" t="s">
        <v>73</v>
      </c>
      <c r="AP7638" t="s">
        <v>50</v>
      </c>
    </row>
    <row r="7639" spans="1:42" x14ac:dyDescent="0.25">
      <c r="A7639" t="s">
        <v>22626</v>
      </c>
      <c r="B7639" t="s">
        <v>26645</v>
      </c>
      <c r="C7639" t="s">
        <v>1031</v>
      </c>
      <c r="D7639" t="s">
        <v>1010</v>
      </c>
      <c r="E7639">
        <v>4558</v>
      </c>
      <c r="G7639" s="4">
        <v>61411789232</v>
      </c>
      <c r="AM7639">
        <v>-26.654831999999999</v>
      </c>
      <c r="AN7639">
        <v>153.06913499999999</v>
      </c>
      <c r="AO7639" t="s">
        <v>34294</v>
      </c>
    </row>
    <row r="7640" spans="1:42" x14ac:dyDescent="0.25">
      <c r="A7640" t="s">
        <v>2435</v>
      </c>
      <c r="B7640" t="s">
        <v>2297</v>
      </c>
      <c r="C7640" t="s">
        <v>2320</v>
      </c>
      <c r="D7640" t="s">
        <v>1010</v>
      </c>
      <c r="E7640">
        <v>4101</v>
      </c>
      <c r="G7640" s="2">
        <v>61738444233</v>
      </c>
      <c r="AL7640" t="s">
        <v>48</v>
      </c>
      <c r="AM7640">
        <v>-27.477232000000001</v>
      </c>
      <c r="AN7640">
        <v>153.01419200000001</v>
      </c>
      <c r="AO7640" t="s">
        <v>2436</v>
      </c>
      <c r="AP7640" t="s">
        <v>50</v>
      </c>
    </row>
    <row r="7641" spans="1:42" x14ac:dyDescent="0.25">
      <c r="A7641" t="s">
        <v>22627</v>
      </c>
      <c r="B7641" t="s">
        <v>26646</v>
      </c>
      <c r="C7641" t="s">
        <v>27912</v>
      </c>
      <c r="D7641" t="s">
        <v>10266</v>
      </c>
      <c r="E7641">
        <v>5540</v>
      </c>
      <c r="G7641" s="4">
        <v>61886324882</v>
      </c>
      <c r="AM7641">
        <v>-33.196246000000002</v>
      </c>
      <c r="AN7641">
        <v>137.99668700000001</v>
      </c>
      <c r="AO7641" t="s">
        <v>34295</v>
      </c>
    </row>
    <row r="7642" spans="1:42" x14ac:dyDescent="0.25">
      <c r="A7642" t="s">
        <v>19050</v>
      </c>
      <c r="C7642" t="s">
        <v>5558</v>
      </c>
      <c r="D7642" t="s">
        <v>1010</v>
      </c>
      <c r="E7642">
        <v>4551</v>
      </c>
      <c r="G7642" s="3"/>
      <c r="AL7642" t="s">
        <v>48</v>
      </c>
      <c r="AM7642">
        <v>-26.767627999999998</v>
      </c>
      <c r="AN7642">
        <v>153.12246300000001</v>
      </c>
      <c r="AO7642" t="s">
        <v>5684</v>
      </c>
      <c r="AP7642" t="s">
        <v>144</v>
      </c>
    </row>
    <row r="7643" spans="1:42" x14ac:dyDescent="0.25">
      <c r="A7643" t="s">
        <v>11570</v>
      </c>
      <c r="B7643" t="s">
        <v>11571</v>
      </c>
      <c r="C7643" t="s">
        <v>11333</v>
      </c>
      <c r="D7643" t="s">
        <v>501</v>
      </c>
      <c r="E7643">
        <v>3048</v>
      </c>
      <c r="G7643" s="2">
        <v>61393021939</v>
      </c>
      <c r="AL7643" t="s">
        <v>301</v>
      </c>
      <c r="AM7643">
        <v>-37.663429999999998</v>
      </c>
      <c r="AN7643">
        <v>144.93786299999999</v>
      </c>
      <c r="AO7643" t="s">
        <v>11572</v>
      </c>
      <c r="AP7643" t="s">
        <v>50</v>
      </c>
    </row>
    <row r="7644" spans="1:42" x14ac:dyDescent="0.25">
      <c r="A7644" t="s">
        <v>19833</v>
      </c>
      <c r="B7644" t="s">
        <v>17921</v>
      </c>
      <c r="C7644" t="s">
        <v>13004</v>
      </c>
      <c r="D7644" t="s">
        <v>501</v>
      </c>
      <c r="E7644">
        <v>3038</v>
      </c>
      <c r="G7644" s="2">
        <v>61393902008</v>
      </c>
      <c r="AL7644" t="s">
        <v>48</v>
      </c>
      <c r="AM7644">
        <v>-37.709752000000002</v>
      </c>
      <c r="AN7644">
        <v>144.7868</v>
      </c>
      <c r="AO7644" t="s">
        <v>17922</v>
      </c>
      <c r="AP7644" t="s">
        <v>50</v>
      </c>
    </row>
    <row r="7645" spans="1:42" x14ac:dyDescent="0.25">
      <c r="A7645" t="s">
        <v>8462</v>
      </c>
      <c r="B7645" t="s">
        <v>8463</v>
      </c>
      <c r="C7645" t="s">
        <v>8464</v>
      </c>
      <c r="D7645" t="s">
        <v>7819</v>
      </c>
      <c r="E7645">
        <v>2607</v>
      </c>
      <c r="G7645" s="2">
        <v>61262901200</v>
      </c>
      <c r="AL7645" t="s">
        <v>48</v>
      </c>
      <c r="AM7645">
        <v>-35.370901000000003</v>
      </c>
      <c r="AN7645">
        <v>149.08566200000001</v>
      </c>
      <c r="AO7645" t="s">
        <v>8465</v>
      </c>
      <c r="AP7645" t="s">
        <v>50</v>
      </c>
    </row>
    <row r="7646" spans="1:42" x14ac:dyDescent="0.25">
      <c r="A7646" t="s">
        <v>22628</v>
      </c>
      <c r="B7646" t="s">
        <v>26647</v>
      </c>
      <c r="C7646" t="s">
        <v>28549</v>
      </c>
      <c r="D7646" t="s">
        <v>15408</v>
      </c>
      <c r="E7646">
        <v>7053</v>
      </c>
      <c r="G7646" s="4">
        <v>61362279280</v>
      </c>
      <c r="AM7646">
        <v>-42.962122000000001</v>
      </c>
      <c r="AN7646">
        <v>147.33743100000001</v>
      </c>
      <c r="AO7646" t="s">
        <v>34296</v>
      </c>
    </row>
    <row r="7647" spans="1:42" x14ac:dyDescent="0.25">
      <c r="A7647" t="s">
        <v>2624</v>
      </c>
      <c r="B7647" t="s">
        <v>2625</v>
      </c>
      <c r="C7647" t="s">
        <v>2390</v>
      </c>
      <c r="D7647" t="s">
        <v>1010</v>
      </c>
      <c r="E7647">
        <v>4169</v>
      </c>
      <c r="G7647" s="2">
        <v>61733910766</v>
      </c>
      <c r="AL7647" t="s">
        <v>48</v>
      </c>
      <c r="AM7647">
        <v>-27.487126</v>
      </c>
      <c r="AN7647">
        <v>153.04038600000001</v>
      </c>
      <c r="AO7647" t="s">
        <v>2626</v>
      </c>
      <c r="AP7647" t="s">
        <v>50</v>
      </c>
    </row>
    <row r="7648" spans="1:42" x14ac:dyDescent="0.25">
      <c r="A7648" t="s">
        <v>16940</v>
      </c>
      <c r="B7648" t="s">
        <v>16941</v>
      </c>
      <c r="C7648" t="s">
        <v>3233</v>
      </c>
      <c r="D7648" t="s">
        <v>46</v>
      </c>
      <c r="E7648">
        <v>6714</v>
      </c>
      <c r="G7648" s="2">
        <v>61891444550</v>
      </c>
      <c r="K7648" t="s">
        <v>1361</v>
      </c>
      <c r="AL7648" t="s">
        <v>48</v>
      </c>
      <c r="AM7648">
        <v>-20.731154</v>
      </c>
      <c r="AN7648">
        <v>116.868998</v>
      </c>
      <c r="AO7648" t="s">
        <v>16942</v>
      </c>
      <c r="AP7648" t="s">
        <v>144</v>
      </c>
    </row>
    <row r="7649" spans="1:43" x14ac:dyDescent="0.25">
      <c r="A7649" t="s">
        <v>11332</v>
      </c>
      <c r="C7649" t="s">
        <v>11333</v>
      </c>
      <c r="D7649" t="s">
        <v>501</v>
      </c>
      <c r="E7649">
        <v>3048</v>
      </c>
      <c r="G7649" s="2">
        <v>61383076391</v>
      </c>
      <c r="AL7649" t="s">
        <v>48</v>
      </c>
      <c r="AM7649">
        <v>-37.658876999999997</v>
      </c>
      <c r="AN7649">
        <v>144.935586</v>
      </c>
      <c r="AO7649" t="s">
        <v>11334</v>
      </c>
      <c r="AP7649" t="s">
        <v>50</v>
      </c>
    </row>
    <row r="7650" spans="1:43" x14ac:dyDescent="0.25">
      <c r="A7650" t="s">
        <v>8628</v>
      </c>
      <c r="B7650" t="s">
        <v>8629</v>
      </c>
      <c r="C7650" t="s">
        <v>8468</v>
      </c>
      <c r="D7650" t="s">
        <v>319</v>
      </c>
      <c r="E7650">
        <v>2620</v>
      </c>
      <c r="G7650" s="2">
        <v>61262842057</v>
      </c>
      <c r="AL7650" t="s">
        <v>4741</v>
      </c>
      <c r="AM7650">
        <v>-35.335559000000003</v>
      </c>
      <c r="AN7650">
        <v>149.244373</v>
      </c>
      <c r="AO7650" t="s">
        <v>8630</v>
      </c>
      <c r="AP7650" t="s">
        <v>50</v>
      </c>
    </row>
    <row r="7651" spans="1:43" x14ac:dyDescent="0.25">
      <c r="A7651" t="s">
        <v>19335</v>
      </c>
      <c r="B7651" t="s">
        <v>9736</v>
      </c>
      <c r="C7651" t="s">
        <v>9727</v>
      </c>
      <c r="D7651" t="s">
        <v>319</v>
      </c>
      <c r="E7651">
        <v>2323</v>
      </c>
      <c r="G7651" s="2">
        <v>61249380093</v>
      </c>
      <c r="AL7651" t="s">
        <v>48</v>
      </c>
      <c r="AM7651">
        <v>-32.902839</v>
      </c>
      <c r="AN7651">
        <v>151.48237599999999</v>
      </c>
      <c r="AO7651" t="s">
        <v>9737</v>
      </c>
      <c r="AP7651" t="s">
        <v>50</v>
      </c>
    </row>
    <row r="7652" spans="1:43" x14ac:dyDescent="0.25">
      <c r="A7652" t="s">
        <v>6197</v>
      </c>
      <c r="C7652" t="s">
        <v>5758</v>
      </c>
      <c r="D7652" t="s">
        <v>1010</v>
      </c>
      <c r="E7652">
        <v>4573</v>
      </c>
      <c r="G7652" s="3"/>
      <c r="AL7652" t="s">
        <v>48</v>
      </c>
      <c r="AM7652">
        <v>-26.528447</v>
      </c>
      <c r="AN7652">
        <v>153.09068500000001</v>
      </c>
      <c r="AO7652" t="s">
        <v>6198</v>
      </c>
      <c r="AP7652" t="s">
        <v>144</v>
      </c>
    </row>
    <row r="7653" spans="1:43" x14ac:dyDescent="0.25">
      <c r="A7653" t="s">
        <v>22629</v>
      </c>
      <c r="B7653" t="s">
        <v>26648</v>
      </c>
      <c r="C7653" t="s">
        <v>2978</v>
      </c>
      <c r="D7653" t="s">
        <v>501</v>
      </c>
      <c r="E7653">
        <v>3078</v>
      </c>
      <c r="G7653" s="4">
        <v>61394823465</v>
      </c>
      <c r="I7653" t="s">
        <v>30590</v>
      </c>
      <c r="AM7653">
        <v>-37.766728999999998</v>
      </c>
      <c r="AN7653">
        <v>145.02198999999999</v>
      </c>
      <c r="AO7653" t="s">
        <v>34297</v>
      </c>
      <c r="AQ7653" t="s">
        <v>36271</v>
      </c>
    </row>
    <row r="7654" spans="1:43" x14ac:dyDescent="0.25">
      <c r="A7654" t="s">
        <v>3426</v>
      </c>
      <c r="B7654" t="s">
        <v>3427</v>
      </c>
      <c r="C7654" t="s">
        <v>3333</v>
      </c>
      <c r="D7654" t="s">
        <v>501</v>
      </c>
      <c r="E7654">
        <v>3056</v>
      </c>
      <c r="G7654" s="2">
        <v>61393802400</v>
      </c>
      <c r="I7654" t="s">
        <v>3428</v>
      </c>
      <c r="AL7654" t="s">
        <v>139</v>
      </c>
      <c r="AM7654">
        <v>-37.766551</v>
      </c>
      <c r="AN7654">
        <v>144.957729</v>
      </c>
      <c r="AO7654" t="s">
        <v>3429</v>
      </c>
      <c r="AP7654" t="s">
        <v>50</v>
      </c>
      <c r="AQ7654" t="s">
        <v>3430</v>
      </c>
    </row>
    <row r="7655" spans="1:43" x14ac:dyDescent="0.25">
      <c r="A7655" t="s">
        <v>8189</v>
      </c>
      <c r="B7655" t="s">
        <v>8190</v>
      </c>
      <c r="C7655" t="s">
        <v>7868</v>
      </c>
      <c r="D7655" t="s">
        <v>7819</v>
      </c>
      <c r="E7655">
        <v>2609</v>
      </c>
      <c r="G7655" s="2">
        <v>61262281313</v>
      </c>
      <c r="AL7655" t="s">
        <v>48</v>
      </c>
      <c r="AM7655">
        <v>-35.325310000000002</v>
      </c>
      <c r="AN7655">
        <v>149.16755699999999</v>
      </c>
      <c r="AO7655" t="s">
        <v>8191</v>
      </c>
      <c r="AP7655" t="s">
        <v>50</v>
      </c>
    </row>
    <row r="7656" spans="1:43" x14ac:dyDescent="0.25">
      <c r="A7656" t="s">
        <v>8189</v>
      </c>
      <c r="B7656" t="s">
        <v>26649</v>
      </c>
      <c r="C7656" t="s">
        <v>28550</v>
      </c>
      <c r="D7656" t="s">
        <v>319</v>
      </c>
      <c r="E7656">
        <v>2450</v>
      </c>
      <c r="G7656" s="4">
        <v>61266523599</v>
      </c>
      <c r="I7656" t="s">
        <v>30591</v>
      </c>
      <c r="AM7656">
        <v>-30.316884000000002</v>
      </c>
      <c r="AN7656">
        <v>153.084531</v>
      </c>
      <c r="AO7656" t="s">
        <v>34298</v>
      </c>
      <c r="AQ7656" t="s">
        <v>3430</v>
      </c>
    </row>
    <row r="7657" spans="1:43" x14ac:dyDescent="0.25">
      <c r="A7657" t="s">
        <v>8189</v>
      </c>
      <c r="B7657" t="s">
        <v>26650</v>
      </c>
      <c r="C7657" t="s">
        <v>11286</v>
      </c>
      <c r="D7657" t="s">
        <v>501</v>
      </c>
      <c r="E7657">
        <v>3062</v>
      </c>
      <c r="G7657" s="4">
        <v>61393086133</v>
      </c>
      <c r="I7657" t="s">
        <v>30591</v>
      </c>
      <c r="AM7657">
        <v>-37.645432999999997</v>
      </c>
      <c r="AN7657">
        <v>144.96636799999999</v>
      </c>
      <c r="AO7657" t="s">
        <v>34299</v>
      </c>
      <c r="AQ7657" t="s">
        <v>3430</v>
      </c>
    </row>
    <row r="7658" spans="1:43" x14ac:dyDescent="0.25">
      <c r="A7658" t="s">
        <v>11408</v>
      </c>
      <c r="B7658" t="s">
        <v>11409</v>
      </c>
      <c r="C7658" t="s">
        <v>11299</v>
      </c>
      <c r="D7658" t="s">
        <v>501</v>
      </c>
      <c r="E7658">
        <v>3061</v>
      </c>
      <c r="G7658" s="2">
        <v>61393086133</v>
      </c>
      <c r="I7658" t="s">
        <v>3428</v>
      </c>
      <c r="AL7658" t="s">
        <v>48</v>
      </c>
      <c r="AM7658">
        <v>-37.647998999999999</v>
      </c>
      <c r="AN7658">
        <v>144.942476</v>
      </c>
      <c r="AO7658" t="s">
        <v>11410</v>
      </c>
      <c r="AP7658" t="s">
        <v>50</v>
      </c>
      <c r="AQ7658" t="s">
        <v>3430</v>
      </c>
    </row>
    <row r="7659" spans="1:43" x14ac:dyDescent="0.25">
      <c r="A7659" t="s">
        <v>11408</v>
      </c>
      <c r="B7659" t="s">
        <v>15635</v>
      </c>
      <c r="C7659" t="s">
        <v>1058</v>
      </c>
      <c r="D7659" t="s">
        <v>1010</v>
      </c>
      <c r="E7659">
        <v>4500</v>
      </c>
      <c r="G7659" s="2">
        <v>61738897600</v>
      </c>
      <c r="I7659" t="s">
        <v>3428</v>
      </c>
      <c r="AL7659" t="s">
        <v>139</v>
      </c>
      <c r="AM7659">
        <v>-27.317914999999999</v>
      </c>
      <c r="AN7659">
        <v>152.98395600000001</v>
      </c>
      <c r="AO7659" t="s">
        <v>15636</v>
      </c>
      <c r="AP7659" t="s">
        <v>50</v>
      </c>
      <c r="AQ7659" t="s">
        <v>3430</v>
      </c>
    </row>
    <row r="7660" spans="1:43" x14ac:dyDescent="0.25">
      <c r="A7660" t="s">
        <v>13080</v>
      </c>
      <c r="B7660" t="s">
        <v>13081</v>
      </c>
      <c r="C7660" t="s">
        <v>4045</v>
      </c>
      <c r="D7660" t="s">
        <v>501</v>
      </c>
      <c r="E7660">
        <v>3041</v>
      </c>
      <c r="G7660" s="2">
        <v>61393796514</v>
      </c>
      <c r="AL7660" t="s">
        <v>48</v>
      </c>
      <c r="AM7660">
        <v>-37.737490999999999</v>
      </c>
      <c r="AN7660">
        <v>144.899821</v>
      </c>
      <c r="AO7660" t="s">
        <v>13082</v>
      </c>
      <c r="AP7660" t="s">
        <v>50</v>
      </c>
    </row>
    <row r="7661" spans="1:43" x14ac:dyDescent="0.25">
      <c r="A7661" t="s">
        <v>19005</v>
      </c>
      <c r="C7661" t="s">
        <v>1031</v>
      </c>
      <c r="D7661" t="s">
        <v>1010</v>
      </c>
      <c r="E7661">
        <v>4558</v>
      </c>
      <c r="G7661" s="3"/>
      <c r="AL7661" t="s">
        <v>48</v>
      </c>
      <c r="AM7661">
        <v>-26.65184</v>
      </c>
      <c r="AN7661">
        <v>153.089439</v>
      </c>
      <c r="AO7661" t="s">
        <v>5176</v>
      </c>
      <c r="AP7661" t="s">
        <v>144</v>
      </c>
    </row>
    <row r="7662" spans="1:43" x14ac:dyDescent="0.25">
      <c r="A7662" t="s">
        <v>18998</v>
      </c>
      <c r="B7662" t="s">
        <v>5071</v>
      </c>
      <c r="C7662" t="s">
        <v>4946</v>
      </c>
      <c r="D7662" t="s">
        <v>1010</v>
      </c>
      <c r="E7662">
        <v>4557</v>
      </c>
      <c r="G7662" s="2">
        <v>61404378663</v>
      </c>
      <c r="AL7662" t="s">
        <v>48</v>
      </c>
      <c r="AM7662">
        <v>-26.712527999999999</v>
      </c>
      <c r="AN7662">
        <v>153.093177</v>
      </c>
      <c r="AO7662" t="s">
        <v>5072</v>
      </c>
      <c r="AP7662" t="s">
        <v>50</v>
      </c>
    </row>
    <row r="7663" spans="1:43" x14ac:dyDescent="0.25">
      <c r="A7663" t="s">
        <v>22630</v>
      </c>
      <c r="B7663" t="s">
        <v>26651</v>
      </c>
      <c r="C7663" t="s">
        <v>4946</v>
      </c>
      <c r="D7663" t="s">
        <v>1010</v>
      </c>
      <c r="E7663">
        <v>4557</v>
      </c>
      <c r="G7663" s="4">
        <v>61404378663</v>
      </c>
      <c r="AM7663">
        <v>-26.712527999999999</v>
      </c>
      <c r="AN7663">
        <v>153.093177</v>
      </c>
      <c r="AO7663" t="s">
        <v>34300</v>
      </c>
    </row>
    <row r="7664" spans="1:43" x14ac:dyDescent="0.25">
      <c r="A7664" t="s">
        <v>22631</v>
      </c>
      <c r="B7664" t="s">
        <v>26652</v>
      </c>
      <c r="C7664" t="s">
        <v>27827</v>
      </c>
      <c r="D7664" t="s">
        <v>501</v>
      </c>
      <c r="E7664">
        <v>3280</v>
      </c>
      <c r="G7664" s="4">
        <v>61439722706</v>
      </c>
      <c r="AM7664">
        <v>-38.382657999999999</v>
      </c>
      <c r="AN7664">
        <v>142.45914099999999</v>
      </c>
      <c r="AO7664" t="s">
        <v>34301</v>
      </c>
    </row>
    <row r="7665" spans="1:43" x14ac:dyDescent="0.25">
      <c r="A7665" t="s">
        <v>16762</v>
      </c>
      <c r="B7665" t="s">
        <v>16763</v>
      </c>
      <c r="C7665" t="s">
        <v>16735</v>
      </c>
      <c r="D7665" t="s">
        <v>319</v>
      </c>
      <c r="E7665">
        <v>2300</v>
      </c>
      <c r="G7665" s="2">
        <v>61401247627</v>
      </c>
      <c r="H7665">
        <v>5</v>
      </c>
      <c r="AL7665" t="s">
        <v>14039</v>
      </c>
      <c r="AM7665">
        <v>-32.931596999999996</v>
      </c>
      <c r="AN7665">
        <v>151.76944700000001</v>
      </c>
      <c r="AO7665" t="s">
        <v>16764</v>
      </c>
      <c r="AP7665" t="s">
        <v>144</v>
      </c>
    </row>
    <row r="7666" spans="1:43" x14ac:dyDescent="0.25">
      <c r="A7666" t="s">
        <v>19690</v>
      </c>
      <c r="B7666" t="s">
        <v>15787</v>
      </c>
      <c r="C7666" t="s">
        <v>15788</v>
      </c>
      <c r="D7666" t="s">
        <v>319</v>
      </c>
      <c r="E7666">
        <v>2324</v>
      </c>
      <c r="G7666" s="2">
        <v>61249886727</v>
      </c>
      <c r="AL7666" t="s">
        <v>48</v>
      </c>
      <c r="AM7666">
        <v>-32.703505999999997</v>
      </c>
      <c r="AN7666">
        <v>151.71607700000001</v>
      </c>
      <c r="AO7666" t="s">
        <v>15789</v>
      </c>
      <c r="AP7666" t="s">
        <v>50</v>
      </c>
    </row>
    <row r="7667" spans="1:43" x14ac:dyDescent="0.25">
      <c r="A7667" t="s">
        <v>8120</v>
      </c>
      <c r="B7667" t="s">
        <v>8121</v>
      </c>
      <c r="C7667" t="s">
        <v>8122</v>
      </c>
      <c r="D7667" t="s">
        <v>7819</v>
      </c>
      <c r="E7667">
        <v>2603</v>
      </c>
      <c r="G7667" s="2">
        <v>61418623067</v>
      </c>
      <c r="AL7667" t="s">
        <v>48</v>
      </c>
      <c r="AM7667">
        <v>-35.319898000000002</v>
      </c>
      <c r="AN7667">
        <v>149.117987</v>
      </c>
      <c r="AO7667" t="s">
        <v>8123</v>
      </c>
      <c r="AP7667" t="s">
        <v>50</v>
      </c>
    </row>
    <row r="7668" spans="1:43" x14ac:dyDescent="0.25">
      <c r="A7668" t="s">
        <v>3778</v>
      </c>
      <c r="B7668" t="s">
        <v>3779</v>
      </c>
      <c r="C7668" t="s">
        <v>3522</v>
      </c>
      <c r="D7668" t="s">
        <v>501</v>
      </c>
      <c r="E7668">
        <v>3058</v>
      </c>
      <c r="G7668" s="2">
        <v>61393541415</v>
      </c>
      <c r="AL7668" t="s">
        <v>48</v>
      </c>
      <c r="AM7668">
        <v>-37.738613000000001</v>
      </c>
      <c r="AN7668">
        <v>144.96690599999999</v>
      </c>
      <c r="AO7668" t="s">
        <v>3780</v>
      </c>
      <c r="AP7668" t="s">
        <v>50</v>
      </c>
    </row>
    <row r="7669" spans="1:43" x14ac:dyDescent="0.25">
      <c r="A7669" t="s">
        <v>9258</v>
      </c>
      <c r="B7669" t="s">
        <v>9259</v>
      </c>
      <c r="C7669" t="s">
        <v>8662</v>
      </c>
      <c r="D7669" t="s">
        <v>7819</v>
      </c>
      <c r="E7669">
        <v>2619</v>
      </c>
      <c r="G7669" s="2">
        <v>61262999210</v>
      </c>
      <c r="AL7669" t="s">
        <v>48</v>
      </c>
      <c r="AM7669">
        <v>-35.387948999999999</v>
      </c>
      <c r="AN7669">
        <v>149.20589899999999</v>
      </c>
      <c r="AO7669" t="s">
        <v>9260</v>
      </c>
      <c r="AP7669" t="s">
        <v>50</v>
      </c>
    </row>
    <row r="7670" spans="1:43" x14ac:dyDescent="0.25">
      <c r="A7670" t="s">
        <v>8034</v>
      </c>
      <c r="B7670" t="s">
        <v>8035</v>
      </c>
      <c r="C7670" t="s">
        <v>7868</v>
      </c>
      <c r="D7670" t="s">
        <v>7819</v>
      </c>
      <c r="E7670">
        <v>2609</v>
      </c>
      <c r="G7670" s="3"/>
      <c r="I7670" t="s">
        <v>8036</v>
      </c>
      <c r="AL7670" t="s">
        <v>48</v>
      </c>
      <c r="AM7670">
        <v>-35.331246999999998</v>
      </c>
      <c r="AN7670">
        <v>149.186532</v>
      </c>
      <c r="AO7670" t="s">
        <v>8037</v>
      </c>
      <c r="AP7670" t="s">
        <v>144</v>
      </c>
      <c r="AQ7670" t="s">
        <v>8038</v>
      </c>
    </row>
    <row r="7671" spans="1:43" x14ac:dyDescent="0.25">
      <c r="A7671" t="s">
        <v>3218</v>
      </c>
      <c r="B7671" t="s">
        <v>3219</v>
      </c>
      <c r="C7671" t="s">
        <v>3220</v>
      </c>
      <c r="D7671" t="s">
        <v>46</v>
      </c>
      <c r="E7671">
        <v>6725</v>
      </c>
      <c r="G7671" s="2">
        <v>61891923811</v>
      </c>
      <c r="I7671" t="s">
        <v>3221</v>
      </c>
      <c r="AL7671" t="s">
        <v>48</v>
      </c>
      <c r="AM7671">
        <v>-17.955825000000001</v>
      </c>
      <c r="AN7671">
        <v>122.244102</v>
      </c>
      <c r="AO7671" t="s">
        <v>3222</v>
      </c>
      <c r="AP7671" t="s">
        <v>50</v>
      </c>
    </row>
    <row r="7672" spans="1:43" x14ac:dyDescent="0.25">
      <c r="A7672" t="s">
        <v>10958</v>
      </c>
      <c r="B7672" t="s">
        <v>10959</v>
      </c>
      <c r="C7672" t="s">
        <v>10732</v>
      </c>
      <c r="D7672" t="s">
        <v>10266</v>
      </c>
      <c r="E7672">
        <v>5067</v>
      </c>
      <c r="G7672" s="2">
        <v>61883321322</v>
      </c>
      <c r="AL7672" t="s">
        <v>48</v>
      </c>
      <c r="AM7672">
        <v>-34.914667000000001</v>
      </c>
      <c r="AN7672">
        <v>138.645295</v>
      </c>
      <c r="AO7672" t="s">
        <v>10960</v>
      </c>
      <c r="AP7672" t="s">
        <v>50</v>
      </c>
    </row>
    <row r="7673" spans="1:43" x14ac:dyDescent="0.25">
      <c r="A7673" t="s">
        <v>3912</v>
      </c>
      <c r="B7673" t="s">
        <v>3913</v>
      </c>
      <c r="C7673" t="s">
        <v>3522</v>
      </c>
      <c r="D7673" t="s">
        <v>501</v>
      </c>
      <c r="E7673">
        <v>3058</v>
      </c>
      <c r="G7673" s="2">
        <v>61417385771</v>
      </c>
      <c r="AL7673" t="s">
        <v>48</v>
      </c>
      <c r="AM7673">
        <v>-37.734228999999999</v>
      </c>
      <c r="AN7673">
        <v>144.960396</v>
      </c>
      <c r="AO7673" t="s">
        <v>3914</v>
      </c>
      <c r="AP7673" t="s">
        <v>50</v>
      </c>
    </row>
    <row r="7674" spans="1:43" x14ac:dyDescent="0.25">
      <c r="A7674" t="s">
        <v>19351</v>
      </c>
      <c r="C7674" t="s">
        <v>9793</v>
      </c>
      <c r="D7674" t="s">
        <v>319</v>
      </c>
      <c r="E7674">
        <v>2320</v>
      </c>
      <c r="G7674" s="2">
        <v>61249301411</v>
      </c>
      <c r="AL7674" t="s">
        <v>48</v>
      </c>
      <c r="AM7674">
        <v>-32.733663999999997</v>
      </c>
      <c r="AN7674">
        <v>151.55766800000001</v>
      </c>
      <c r="AO7674" t="s">
        <v>9886</v>
      </c>
      <c r="AP7674" t="s">
        <v>50</v>
      </c>
    </row>
    <row r="7675" spans="1:43" x14ac:dyDescent="0.25">
      <c r="A7675" t="s">
        <v>11052</v>
      </c>
      <c r="B7675" t="s">
        <v>11053</v>
      </c>
      <c r="C7675" t="s">
        <v>10929</v>
      </c>
      <c r="D7675" t="s">
        <v>10266</v>
      </c>
      <c r="E7675">
        <v>5067</v>
      </c>
      <c r="G7675" s="2">
        <v>61883625840</v>
      </c>
      <c r="I7675" t="s">
        <v>11054</v>
      </c>
      <c r="AL7675" t="s">
        <v>48</v>
      </c>
      <c r="AM7675">
        <v>-34.918849000000002</v>
      </c>
      <c r="AN7675">
        <v>138.62179599999999</v>
      </c>
      <c r="AO7675" t="s">
        <v>11055</v>
      </c>
      <c r="AP7675" t="s">
        <v>50</v>
      </c>
    </row>
    <row r="7676" spans="1:43" x14ac:dyDescent="0.25">
      <c r="A7676" t="s">
        <v>18821</v>
      </c>
      <c r="B7676" t="s">
        <v>1421</v>
      </c>
      <c r="C7676" t="s">
        <v>1282</v>
      </c>
      <c r="D7676" t="s">
        <v>1010</v>
      </c>
      <c r="E7676">
        <v>4020</v>
      </c>
      <c r="G7676" s="2">
        <v>61732841212</v>
      </c>
      <c r="AL7676" t="s">
        <v>48</v>
      </c>
      <c r="AM7676">
        <v>-27.232199000000001</v>
      </c>
      <c r="AN7676">
        <v>153.10428099999999</v>
      </c>
      <c r="AO7676" t="s">
        <v>1422</v>
      </c>
      <c r="AP7676" t="s">
        <v>50</v>
      </c>
    </row>
    <row r="7677" spans="1:43" x14ac:dyDescent="0.25">
      <c r="A7677" t="s">
        <v>4067</v>
      </c>
      <c r="B7677" t="s">
        <v>4068</v>
      </c>
      <c r="C7677" t="s">
        <v>3406</v>
      </c>
      <c r="D7677" t="s">
        <v>501</v>
      </c>
      <c r="E7677">
        <v>3051</v>
      </c>
      <c r="G7677" s="2">
        <v>61393293693</v>
      </c>
      <c r="I7677" t="s">
        <v>4069</v>
      </c>
      <c r="AL7677" t="s">
        <v>48</v>
      </c>
      <c r="AM7677">
        <v>-37.804366999999999</v>
      </c>
      <c r="AN7677">
        <v>144.950119</v>
      </c>
      <c r="AO7677" t="s">
        <v>4070</v>
      </c>
      <c r="AP7677" t="s">
        <v>50</v>
      </c>
    </row>
    <row r="7678" spans="1:43" x14ac:dyDescent="0.25">
      <c r="A7678" t="s">
        <v>5690</v>
      </c>
      <c r="B7678" t="s">
        <v>5691</v>
      </c>
      <c r="C7678" t="s">
        <v>5558</v>
      </c>
      <c r="D7678" t="s">
        <v>1010</v>
      </c>
      <c r="E7678">
        <v>4551</v>
      </c>
      <c r="G7678" s="2">
        <v>61409638789</v>
      </c>
      <c r="AL7678" t="s">
        <v>48</v>
      </c>
      <c r="AM7678">
        <v>-26.772573000000001</v>
      </c>
      <c r="AN7678">
        <v>153.125145</v>
      </c>
      <c r="AO7678" t="s">
        <v>5692</v>
      </c>
      <c r="AP7678" t="s">
        <v>50</v>
      </c>
    </row>
    <row r="7679" spans="1:43" x14ac:dyDescent="0.25">
      <c r="A7679" t="s">
        <v>22632</v>
      </c>
      <c r="B7679" t="s">
        <v>26653</v>
      </c>
      <c r="C7679" t="s">
        <v>28551</v>
      </c>
      <c r="D7679" t="s">
        <v>319</v>
      </c>
      <c r="E7679">
        <v>2620</v>
      </c>
      <c r="G7679" s="4">
        <v>61262971450</v>
      </c>
      <c r="I7679" t="s">
        <v>30592</v>
      </c>
      <c r="AM7679">
        <v>-35.341808</v>
      </c>
      <c r="AN7679">
        <v>149.23822699999999</v>
      </c>
      <c r="AO7679" t="s">
        <v>34302</v>
      </c>
      <c r="AQ7679" t="s">
        <v>36272</v>
      </c>
    </row>
    <row r="7680" spans="1:43" x14ac:dyDescent="0.25">
      <c r="A7680" t="s">
        <v>8101</v>
      </c>
      <c r="C7680" t="s">
        <v>8097</v>
      </c>
      <c r="D7680" t="s">
        <v>7819</v>
      </c>
      <c r="E7680">
        <v>2614</v>
      </c>
      <c r="G7680" s="2">
        <v>61262543243</v>
      </c>
      <c r="AL7680" t="s">
        <v>48</v>
      </c>
      <c r="AM7680">
        <v>-35.248942</v>
      </c>
      <c r="AN7680">
        <v>149.04944900000001</v>
      </c>
      <c r="AO7680" t="s">
        <v>8102</v>
      </c>
      <c r="AP7680" t="s">
        <v>50</v>
      </c>
    </row>
    <row r="7681" spans="1:43" x14ac:dyDescent="0.25">
      <c r="A7681" t="s">
        <v>22633</v>
      </c>
      <c r="B7681" t="s">
        <v>26654</v>
      </c>
      <c r="C7681" t="s">
        <v>28143</v>
      </c>
      <c r="D7681" t="s">
        <v>10266</v>
      </c>
      <c r="E7681">
        <v>5043</v>
      </c>
      <c r="G7681" s="4">
        <v>61418847001</v>
      </c>
      <c r="AM7681">
        <v>-35.012188999999999</v>
      </c>
      <c r="AN7681">
        <v>138.55128099999999</v>
      </c>
      <c r="AO7681" t="s">
        <v>34303</v>
      </c>
    </row>
    <row r="7682" spans="1:43" x14ac:dyDescent="0.25">
      <c r="A7682" t="s">
        <v>22634</v>
      </c>
      <c r="B7682" t="s">
        <v>26655</v>
      </c>
      <c r="C7682" t="s">
        <v>1058</v>
      </c>
      <c r="D7682" t="s">
        <v>1010</v>
      </c>
      <c r="E7682">
        <v>4500</v>
      </c>
      <c r="G7682" s="4">
        <v>61738812688</v>
      </c>
      <c r="I7682" t="s">
        <v>30593</v>
      </c>
      <c r="AM7682">
        <v>-27.320820000000001</v>
      </c>
      <c r="AN7682">
        <v>152.97755900000001</v>
      </c>
      <c r="AO7682" t="s">
        <v>34304</v>
      </c>
    </row>
    <row r="7683" spans="1:43" x14ac:dyDescent="0.25">
      <c r="A7683" t="s">
        <v>15681</v>
      </c>
      <c r="B7683" t="s">
        <v>5314</v>
      </c>
      <c r="C7683" t="s">
        <v>5213</v>
      </c>
      <c r="D7683" t="s">
        <v>1010</v>
      </c>
      <c r="E7683">
        <v>4575</v>
      </c>
      <c r="G7683" s="2">
        <v>61419794028</v>
      </c>
      <c r="AL7683" t="s">
        <v>48</v>
      </c>
      <c r="AM7683">
        <v>-26.708352999999999</v>
      </c>
      <c r="AN7683">
        <v>153.134231</v>
      </c>
      <c r="AO7683" t="s">
        <v>5315</v>
      </c>
      <c r="AP7683" t="s">
        <v>50</v>
      </c>
    </row>
    <row r="7684" spans="1:43" x14ac:dyDescent="0.25">
      <c r="A7684" t="s">
        <v>7757</v>
      </c>
      <c r="B7684" t="s">
        <v>7758</v>
      </c>
      <c r="C7684" t="s">
        <v>1963</v>
      </c>
      <c r="D7684" t="s">
        <v>1010</v>
      </c>
      <c r="E7684">
        <v>4503</v>
      </c>
      <c r="G7684" s="2">
        <v>61734913875</v>
      </c>
      <c r="AL7684" t="s">
        <v>48</v>
      </c>
      <c r="AM7684">
        <v>-27.264603000000001</v>
      </c>
      <c r="AN7684">
        <v>153.027693</v>
      </c>
      <c r="AO7684" t="s">
        <v>7759</v>
      </c>
      <c r="AP7684" t="s">
        <v>50</v>
      </c>
    </row>
    <row r="7685" spans="1:43" x14ac:dyDescent="0.25">
      <c r="A7685" t="s">
        <v>3507</v>
      </c>
      <c r="B7685" t="s">
        <v>3508</v>
      </c>
      <c r="C7685" t="s">
        <v>3509</v>
      </c>
      <c r="D7685" t="s">
        <v>501</v>
      </c>
      <c r="E7685">
        <v>3000</v>
      </c>
      <c r="G7685" s="2">
        <v>61414668168</v>
      </c>
      <c r="AL7685" t="s">
        <v>48</v>
      </c>
      <c r="AM7685">
        <v>-37.807924999999997</v>
      </c>
      <c r="AN7685">
        <v>144.96629200000001</v>
      </c>
      <c r="AO7685" t="s">
        <v>3510</v>
      </c>
      <c r="AP7685" t="s">
        <v>50</v>
      </c>
    </row>
    <row r="7686" spans="1:43" x14ac:dyDescent="0.25">
      <c r="A7686" t="s">
        <v>22635</v>
      </c>
      <c r="B7686" t="s">
        <v>26656</v>
      </c>
      <c r="C7686" t="s">
        <v>28115</v>
      </c>
      <c r="D7686" t="s">
        <v>1010</v>
      </c>
      <c r="E7686">
        <v>4870</v>
      </c>
      <c r="G7686" s="4">
        <v>61740321166</v>
      </c>
      <c r="I7686" t="s">
        <v>30594</v>
      </c>
      <c r="AM7686">
        <v>-16.911843999999999</v>
      </c>
      <c r="AN7686">
        <v>145.746531</v>
      </c>
      <c r="AO7686" t="s">
        <v>34305</v>
      </c>
    </row>
    <row r="7687" spans="1:43" x14ac:dyDescent="0.25">
      <c r="A7687" t="s">
        <v>12133</v>
      </c>
      <c r="B7687" t="s">
        <v>12134</v>
      </c>
      <c r="C7687" t="s">
        <v>4457</v>
      </c>
      <c r="D7687" t="s">
        <v>501</v>
      </c>
      <c r="E7687">
        <v>3073</v>
      </c>
      <c r="G7687" s="2">
        <v>61394604224</v>
      </c>
      <c r="I7687" t="s">
        <v>12135</v>
      </c>
      <c r="K7687" t="s">
        <v>12136</v>
      </c>
      <c r="AL7687" t="s">
        <v>48</v>
      </c>
      <c r="AM7687">
        <v>-37.711334000000001</v>
      </c>
      <c r="AN7687">
        <v>144.98839699999999</v>
      </c>
      <c r="AO7687" t="s">
        <v>12137</v>
      </c>
      <c r="AP7687" t="s">
        <v>50</v>
      </c>
      <c r="AQ7687" t="s">
        <v>12138</v>
      </c>
    </row>
    <row r="7688" spans="1:43" x14ac:dyDescent="0.25">
      <c r="A7688" t="s">
        <v>14665</v>
      </c>
      <c r="B7688" t="s">
        <v>14666</v>
      </c>
      <c r="C7688" t="s">
        <v>14667</v>
      </c>
      <c r="D7688" t="s">
        <v>263</v>
      </c>
      <c r="E7688">
        <v>836</v>
      </c>
      <c r="G7688" s="2">
        <v>61889881031</v>
      </c>
      <c r="AL7688" t="s">
        <v>48</v>
      </c>
      <c r="AM7688">
        <v>-12.544223000000001</v>
      </c>
      <c r="AN7688">
        <v>131.085148</v>
      </c>
      <c r="AO7688" t="s">
        <v>14668</v>
      </c>
      <c r="AP7688" t="s">
        <v>50</v>
      </c>
    </row>
    <row r="7689" spans="1:43" x14ac:dyDescent="0.25">
      <c r="A7689" t="s">
        <v>5516</v>
      </c>
      <c r="B7689" t="s">
        <v>5517</v>
      </c>
      <c r="C7689" t="s">
        <v>5122</v>
      </c>
      <c r="D7689" t="s">
        <v>1010</v>
      </c>
      <c r="E7689">
        <v>4553</v>
      </c>
      <c r="G7689" s="2">
        <v>61412292050</v>
      </c>
      <c r="AL7689" t="s">
        <v>48</v>
      </c>
      <c r="AM7689">
        <v>-26.77525</v>
      </c>
      <c r="AN7689">
        <v>153.03559200000001</v>
      </c>
      <c r="AO7689" t="s">
        <v>5518</v>
      </c>
      <c r="AP7689" t="s">
        <v>50</v>
      </c>
    </row>
    <row r="7690" spans="1:43" x14ac:dyDescent="0.25">
      <c r="A7690" t="s">
        <v>22636</v>
      </c>
      <c r="B7690" t="s">
        <v>26657</v>
      </c>
      <c r="C7690" t="s">
        <v>28552</v>
      </c>
      <c r="D7690" t="s">
        <v>319</v>
      </c>
      <c r="E7690">
        <v>2020</v>
      </c>
      <c r="G7690" s="4">
        <v>61296626522</v>
      </c>
      <c r="I7690" t="s">
        <v>30595</v>
      </c>
      <c r="AM7690">
        <v>-33.920150999999997</v>
      </c>
      <c r="AN7690">
        <v>151.18270000000001</v>
      </c>
      <c r="AO7690" t="s">
        <v>34306</v>
      </c>
    </row>
    <row r="7691" spans="1:43" x14ac:dyDescent="0.25">
      <c r="A7691" t="s">
        <v>18783</v>
      </c>
      <c r="B7691" t="s">
        <v>788</v>
      </c>
      <c r="C7691" t="s">
        <v>651</v>
      </c>
      <c r="D7691" t="s">
        <v>319</v>
      </c>
      <c r="E7691">
        <v>2478</v>
      </c>
      <c r="G7691" s="2">
        <v>61439866337</v>
      </c>
      <c r="AL7691" t="s">
        <v>48</v>
      </c>
      <c r="AM7691">
        <v>-28.814029999999999</v>
      </c>
      <c r="AN7691">
        <v>153.58784499999999</v>
      </c>
      <c r="AO7691" t="s">
        <v>789</v>
      </c>
      <c r="AP7691" t="s">
        <v>50</v>
      </c>
    </row>
    <row r="7692" spans="1:43" x14ac:dyDescent="0.25">
      <c r="A7692" t="s">
        <v>22637</v>
      </c>
      <c r="B7692" t="s">
        <v>26658</v>
      </c>
      <c r="C7692" t="s">
        <v>17065</v>
      </c>
      <c r="D7692" t="s">
        <v>319</v>
      </c>
      <c r="E7692">
        <v>2450</v>
      </c>
      <c r="G7692" s="4">
        <v>61266522011</v>
      </c>
      <c r="I7692" t="s">
        <v>30596</v>
      </c>
      <c r="AM7692">
        <v>-30.311944</v>
      </c>
      <c r="AN7692">
        <v>153.09069600000001</v>
      </c>
      <c r="AO7692" t="s">
        <v>34307</v>
      </c>
      <c r="AQ7692" t="s">
        <v>36273</v>
      </c>
    </row>
    <row r="7693" spans="1:43" x14ac:dyDescent="0.25">
      <c r="A7693" t="s">
        <v>22638</v>
      </c>
      <c r="B7693" t="s">
        <v>26659</v>
      </c>
      <c r="C7693" t="s">
        <v>27839</v>
      </c>
      <c r="D7693" t="s">
        <v>1010</v>
      </c>
      <c r="E7693">
        <v>4350</v>
      </c>
      <c r="G7693" s="4">
        <v>61746362152</v>
      </c>
      <c r="I7693" t="s">
        <v>30597</v>
      </c>
      <c r="AM7693">
        <v>-27.606852</v>
      </c>
      <c r="AN7693">
        <v>151.96959200000001</v>
      </c>
      <c r="AO7693" t="s">
        <v>34308</v>
      </c>
      <c r="AQ7693" t="s">
        <v>36274</v>
      </c>
    </row>
    <row r="7694" spans="1:43" x14ac:dyDescent="0.25">
      <c r="A7694" t="s">
        <v>22639</v>
      </c>
      <c r="B7694" t="s">
        <v>26660</v>
      </c>
      <c r="C7694" t="s">
        <v>28193</v>
      </c>
      <c r="D7694" t="s">
        <v>1010</v>
      </c>
      <c r="E7694">
        <v>4350</v>
      </c>
      <c r="G7694" s="4"/>
      <c r="AM7694">
        <v>-27.563479000000001</v>
      </c>
      <c r="AN7694">
        <v>151.91799</v>
      </c>
      <c r="AO7694" t="s">
        <v>34309</v>
      </c>
    </row>
    <row r="7695" spans="1:43" x14ac:dyDescent="0.25">
      <c r="A7695" t="s">
        <v>14027</v>
      </c>
      <c r="B7695" t="s">
        <v>14028</v>
      </c>
      <c r="C7695" t="s">
        <v>13725</v>
      </c>
      <c r="D7695" t="s">
        <v>501</v>
      </c>
      <c r="E7695">
        <v>3910</v>
      </c>
      <c r="G7695" s="2">
        <v>61418996023</v>
      </c>
      <c r="AL7695" t="s">
        <v>48</v>
      </c>
      <c r="AM7695">
        <v>-38.162557</v>
      </c>
      <c r="AN7695">
        <v>145.20566099999999</v>
      </c>
      <c r="AO7695" t="s">
        <v>14029</v>
      </c>
      <c r="AP7695" t="s">
        <v>50</v>
      </c>
    </row>
    <row r="7696" spans="1:43" x14ac:dyDescent="0.25">
      <c r="A7696" t="s">
        <v>22640</v>
      </c>
      <c r="B7696" t="s">
        <v>26661</v>
      </c>
      <c r="C7696" t="s">
        <v>10929</v>
      </c>
      <c r="D7696" t="s">
        <v>10266</v>
      </c>
      <c r="E7696">
        <v>5067</v>
      </c>
      <c r="G7696" s="4">
        <v>61883622308</v>
      </c>
      <c r="I7696" t="s">
        <v>30598</v>
      </c>
      <c r="AM7696">
        <v>-34.920015999999997</v>
      </c>
      <c r="AN7696">
        <v>138.61862300000001</v>
      </c>
      <c r="AO7696" t="s">
        <v>34310</v>
      </c>
      <c r="AQ7696" t="s">
        <v>36275</v>
      </c>
    </row>
    <row r="7697" spans="1:43" x14ac:dyDescent="0.25">
      <c r="A7697" t="s">
        <v>2777</v>
      </c>
      <c r="B7697" t="s">
        <v>2778</v>
      </c>
      <c r="C7697" t="s">
        <v>2526</v>
      </c>
      <c r="D7697" t="s">
        <v>1010</v>
      </c>
      <c r="E7697">
        <v>4006</v>
      </c>
      <c r="G7697" s="2">
        <v>61736660246</v>
      </c>
      <c r="AL7697" t="s">
        <v>48</v>
      </c>
      <c r="AM7697">
        <v>-27.443441</v>
      </c>
      <c r="AN7697">
        <v>153.04478599999999</v>
      </c>
      <c r="AO7697" t="s">
        <v>2779</v>
      </c>
      <c r="AP7697" t="s">
        <v>50</v>
      </c>
    </row>
    <row r="7698" spans="1:43" x14ac:dyDescent="0.25">
      <c r="A7698" t="s">
        <v>15914</v>
      </c>
      <c r="B7698" t="s">
        <v>15915</v>
      </c>
      <c r="C7698" t="s">
        <v>15795</v>
      </c>
      <c r="D7698" t="s">
        <v>319</v>
      </c>
      <c r="E7698">
        <v>2322</v>
      </c>
      <c r="G7698" s="2">
        <v>61249664663</v>
      </c>
      <c r="AL7698" t="s">
        <v>48</v>
      </c>
      <c r="AM7698">
        <v>-32.773254000000001</v>
      </c>
      <c r="AN7698">
        <v>151.63333299999999</v>
      </c>
      <c r="AO7698" t="s">
        <v>15916</v>
      </c>
      <c r="AP7698" t="s">
        <v>50</v>
      </c>
    </row>
    <row r="7699" spans="1:43" x14ac:dyDescent="0.25">
      <c r="A7699" t="s">
        <v>7802</v>
      </c>
      <c r="B7699" t="s">
        <v>7803</v>
      </c>
      <c r="C7699" t="s">
        <v>2024</v>
      </c>
      <c r="D7699" t="s">
        <v>1010</v>
      </c>
      <c r="E7699">
        <v>4518</v>
      </c>
      <c r="G7699" s="2">
        <v>61754930630</v>
      </c>
      <c r="AL7699" t="s">
        <v>48</v>
      </c>
      <c r="AM7699">
        <v>-26.880607000000001</v>
      </c>
      <c r="AN7699">
        <v>152.96372600000001</v>
      </c>
      <c r="AO7699" t="s">
        <v>7804</v>
      </c>
      <c r="AP7699" t="s">
        <v>50</v>
      </c>
    </row>
    <row r="7700" spans="1:43" x14ac:dyDescent="0.25">
      <c r="A7700" t="s">
        <v>784</v>
      </c>
      <c r="C7700" t="s">
        <v>782</v>
      </c>
      <c r="D7700" t="s">
        <v>319</v>
      </c>
      <c r="E7700">
        <v>2478</v>
      </c>
      <c r="G7700" s="2">
        <v>61266879263</v>
      </c>
      <c r="AL7700" t="s">
        <v>48</v>
      </c>
      <c r="AM7700">
        <v>-28.810032</v>
      </c>
      <c r="AN7700">
        <v>153.49029300000001</v>
      </c>
      <c r="AO7700" t="s">
        <v>785</v>
      </c>
      <c r="AP7700" t="s">
        <v>50</v>
      </c>
    </row>
    <row r="7701" spans="1:43" x14ac:dyDescent="0.25">
      <c r="A7701" t="s">
        <v>22641</v>
      </c>
      <c r="B7701" t="s">
        <v>26662</v>
      </c>
      <c r="C7701" t="s">
        <v>27859</v>
      </c>
      <c r="D7701" t="s">
        <v>319</v>
      </c>
      <c r="E7701">
        <v>2077</v>
      </c>
      <c r="G7701" s="4">
        <v>61413138902</v>
      </c>
      <c r="I7701" t="s">
        <v>30599</v>
      </c>
      <c r="AM7701">
        <v>-33.703158000000002</v>
      </c>
      <c r="AN7701">
        <v>151.100481</v>
      </c>
      <c r="AO7701" t="s">
        <v>34311</v>
      </c>
    </row>
    <row r="7702" spans="1:43" x14ac:dyDescent="0.25">
      <c r="A7702" t="s">
        <v>3212</v>
      </c>
      <c r="B7702" t="s">
        <v>3213</v>
      </c>
      <c r="C7702" t="s">
        <v>3112</v>
      </c>
      <c r="D7702" t="s">
        <v>319</v>
      </c>
      <c r="E7702">
        <v>2880</v>
      </c>
      <c r="G7702" s="2">
        <v>61880877470</v>
      </c>
      <c r="AL7702" t="s">
        <v>217</v>
      </c>
      <c r="AM7702">
        <v>-31.953064999999999</v>
      </c>
      <c r="AN7702">
        <v>141.46329</v>
      </c>
      <c r="AO7702" t="s">
        <v>3214</v>
      </c>
      <c r="AP7702" t="s">
        <v>50</v>
      </c>
    </row>
    <row r="7703" spans="1:43" x14ac:dyDescent="0.25">
      <c r="A7703" t="s">
        <v>12615</v>
      </c>
      <c r="B7703" t="s">
        <v>12616</v>
      </c>
      <c r="C7703" t="s">
        <v>11643</v>
      </c>
      <c r="D7703" t="s">
        <v>501</v>
      </c>
      <c r="E7703">
        <v>3074</v>
      </c>
      <c r="G7703" s="2">
        <v>61394640918</v>
      </c>
      <c r="AL7703" t="s">
        <v>48</v>
      </c>
      <c r="AM7703">
        <v>-37.693030999999998</v>
      </c>
      <c r="AN7703">
        <v>145.03973400000001</v>
      </c>
      <c r="AO7703" t="s">
        <v>12617</v>
      </c>
      <c r="AP7703" t="s">
        <v>50</v>
      </c>
    </row>
    <row r="7704" spans="1:43" x14ac:dyDescent="0.25">
      <c r="A7704" t="s">
        <v>5999</v>
      </c>
      <c r="B7704" t="s">
        <v>26663</v>
      </c>
      <c r="C7704" t="s">
        <v>5462</v>
      </c>
      <c r="D7704" t="s">
        <v>1010</v>
      </c>
      <c r="E7704">
        <v>4551</v>
      </c>
      <c r="G7704" s="4">
        <v>61437632043</v>
      </c>
      <c r="I7704" t="s">
        <v>30600</v>
      </c>
      <c r="AM7704">
        <v>-26.804480999999999</v>
      </c>
      <c r="AN7704">
        <v>153.124628</v>
      </c>
      <c r="AO7704" t="s">
        <v>34312</v>
      </c>
      <c r="AQ7704" t="s">
        <v>36276</v>
      </c>
    </row>
    <row r="7705" spans="1:43" x14ac:dyDescent="0.25">
      <c r="A7705" t="s">
        <v>4406</v>
      </c>
      <c r="C7705" t="s">
        <v>3614</v>
      </c>
      <c r="D7705" t="s">
        <v>501</v>
      </c>
      <c r="E7705">
        <v>3032</v>
      </c>
      <c r="G7705" s="2">
        <v>61418552844</v>
      </c>
      <c r="AL7705" t="s">
        <v>48</v>
      </c>
      <c r="AM7705">
        <v>-37.774329999999999</v>
      </c>
      <c r="AN7705">
        <v>144.91583299999999</v>
      </c>
      <c r="AO7705" t="s">
        <v>4407</v>
      </c>
      <c r="AP7705" t="s">
        <v>50</v>
      </c>
    </row>
    <row r="7706" spans="1:43" x14ac:dyDescent="0.25">
      <c r="A7706" t="s">
        <v>22642</v>
      </c>
      <c r="B7706" t="s">
        <v>26664</v>
      </c>
      <c r="C7706" t="s">
        <v>28094</v>
      </c>
      <c r="D7706" t="s">
        <v>1010</v>
      </c>
      <c r="E7706">
        <v>4869</v>
      </c>
      <c r="G7706" s="4">
        <v>61740554200</v>
      </c>
      <c r="AM7706">
        <v>-17.025486999999998</v>
      </c>
      <c r="AN7706">
        <v>145.747387</v>
      </c>
      <c r="AO7706" t="s">
        <v>34313</v>
      </c>
    </row>
    <row r="7707" spans="1:43" x14ac:dyDescent="0.25">
      <c r="A7707" t="s">
        <v>22643</v>
      </c>
      <c r="B7707" t="s">
        <v>26665</v>
      </c>
      <c r="C7707" t="s">
        <v>27832</v>
      </c>
      <c r="D7707" t="s">
        <v>501</v>
      </c>
      <c r="E7707">
        <v>3350</v>
      </c>
      <c r="G7707" s="4">
        <v>61353337845</v>
      </c>
      <c r="I7707" t="s">
        <v>30601</v>
      </c>
      <c r="AM7707">
        <v>-37.580786000000003</v>
      </c>
      <c r="AN7707">
        <v>143.88012699999999</v>
      </c>
      <c r="AO7707" t="s">
        <v>34314</v>
      </c>
      <c r="AQ7707" t="s">
        <v>36277</v>
      </c>
    </row>
    <row r="7708" spans="1:43" x14ac:dyDescent="0.25">
      <c r="A7708" t="s">
        <v>12815</v>
      </c>
      <c r="B7708" t="s">
        <v>12816</v>
      </c>
      <c r="C7708" t="s">
        <v>3327</v>
      </c>
      <c r="D7708" t="s">
        <v>501</v>
      </c>
      <c r="E7708">
        <v>3043</v>
      </c>
      <c r="G7708" s="2">
        <v>61393104406</v>
      </c>
      <c r="AL7708" t="s">
        <v>48</v>
      </c>
      <c r="AM7708">
        <v>-37.707751000000002</v>
      </c>
      <c r="AN7708">
        <v>144.857606</v>
      </c>
      <c r="AO7708" t="s">
        <v>12817</v>
      </c>
      <c r="AP7708" t="s">
        <v>50</v>
      </c>
    </row>
    <row r="7709" spans="1:43" x14ac:dyDescent="0.25">
      <c r="A7709" t="s">
        <v>22644</v>
      </c>
      <c r="B7709" t="s">
        <v>26666</v>
      </c>
      <c r="C7709" t="s">
        <v>28553</v>
      </c>
      <c r="D7709" t="s">
        <v>1010</v>
      </c>
      <c r="E7709">
        <v>4154</v>
      </c>
      <c r="G7709" s="4">
        <v>61733901887</v>
      </c>
      <c r="I7709" t="s">
        <v>30602</v>
      </c>
      <c r="AM7709">
        <v>-27.487373999999999</v>
      </c>
      <c r="AN7709">
        <v>153.17637500000001</v>
      </c>
      <c r="AO7709" t="s">
        <v>34315</v>
      </c>
    </row>
    <row r="7710" spans="1:43" x14ac:dyDescent="0.25">
      <c r="A7710" t="s">
        <v>8504</v>
      </c>
      <c r="B7710" t="s">
        <v>8505</v>
      </c>
      <c r="C7710" t="s">
        <v>8476</v>
      </c>
      <c r="D7710" t="s">
        <v>7819</v>
      </c>
      <c r="E7710">
        <v>2606</v>
      </c>
      <c r="G7710" s="2">
        <v>61262853900</v>
      </c>
      <c r="AL7710" t="s">
        <v>48</v>
      </c>
      <c r="AM7710">
        <v>-35.353437999999997</v>
      </c>
      <c r="AN7710">
        <v>149.088605</v>
      </c>
      <c r="AO7710" t="s">
        <v>8506</v>
      </c>
      <c r="AP7710" t="s">
        <v>50</v>
      </c>
    </row>
    <row r="7711" spans="1:43" x14ac:dyDescent="0.25">
      <c r="A7711" t="s">
        <v>19310</v>
      </c>
      <c r="B7711" t="s">
        <v>9336</v>
      </c>
      <c r="C7711" t="s">
        <v>9173</v>
      </c>
      <c r="D7711" t="s">
        <v>7819</v>
      </c>
      <c r="E7711">
        <v>2903</v>
      </c>
      <c r="G7711" s="2">
        <v>61413208864</v>
      </c>
      <c r="AL7711" t="s">
        <v>48</v>
      </c>
      <c r="AM7711">
        <v>-35.411250000000003</v>
      </c>
      <c r="AN7711">
        <v>149.081593</v>
      </c>
      <c r="AO7711" t="s">
        <v>9337</v>
      </c>
      <c r="AP7711" t="s">
        <v>50</v>
      </c>
    </row>
    <row r="7712" spans="1:43" x14ac:dyDescent="0.25">
      <c r="A7712" t="s">
        <v>19208</v>
      </c>
      <c r="C7712" t="s">
        <v>7833</v>
      </c>
      <c r="E7712">
        <v>2601</v>
      </c>
      <c r="G7712" s="2">
        <v>61410856574</v>
      </c>
      <c r="AM7712">
        <v>-35.281999999999996</v>
      </c>
      <c r="AN7712">
        <v>149.12868399999999</v>
      </c>
      <c r="AO7712" t="s">
        <v>7835</v>
      </c>
      <c r="AP7712" t="s">
        <v>50</v>
      </c>
    </row>
    <row r="7713" spans="1:43" x14ac:dyDescent="0.25">
      <c r="A7713" t="s">
        <v>19311</v>
      </c>
      <c r="B7713" t="s">
        <v>9338</v>
      </c>
      <c r="C7713" t="s">
        <v>9173</v>
      </c>
      <c r="D7713" t="s">
        <v>7819</v>
      </c>
      <c r="E7713">
        <v>2903</v>
      </c>
      <c r="G7713" s="2">
        <v>61410856574</v>
      </c>
      <c r="AL7713" t="s">
        <v>48</v>
      </c>
      <c r="AM7713">
        <v>-35.411250000000003</v>
      </c>
      <c r="AN7713">
        <v>149.081593</v>
      </c>
      <c r="AO7713" t="s">
        <v>9339</v>
      </c>
      <c r="AP7713" t="s">
        <v>50</v>
      </c>
    </row>
    <row r="7714" spans="1:43" x14ac:dyDescent="0.25">
      <c r="A7714" t="s">
        <v>19667</v>
      </c>
      <c r="B7714" t="s">
        <v>15258</v>
      </c>
      <c r="C7714" t="s">
        <v>14667</v>
      </c>
      <c r="D7714" t="s">
        <v>263</v>
      </c>
      <c r="E7714">
        <v>836</v>
      </c>
      <c r="G7714" s="2">
        <v>61889882982</v>
      </c>
      <c r="AL7714" t="s">
        <v>48</v>
      </c>
      <c r="AM7714">
        <v>-12.554893</v>
      </c>
      <c r="AN7714">
        <v>131.157837</v>
      </c>
      <c r="AO7714" t="s">
        <v>15259</v>
      </c>
      <c r="AP7714" t="s">
        <v>50</v>
      </c>
    </row>
    <row r="7715" spans="1:43" x14ac:dyDescent="0.25">
      <c r="A7715" t="s">
        <v>22645</v>
      </c>
      <c r="B7715" t="s">
        <v>26667</v>
      </c>
      <c r="C7715" t="s">
        <v>27847</v>
      </c>
      <c r="D7715" t="s">
        <v>319</v>
      </c>
      <c r="E7715">
        <v>2444</v>
      </c>
      <c r="G7715" s="4">
        <v>61265822047</v>
      </c>
      <c r="AM7715">
        <v>-31.467088</v>
      </c>
      <c r="AN7715">
        <v>152.90794399999999</v>
      </c>
      <c r="AO7715" t="s">
        <v>34316</v>
      </c>
    </row>
    <row r="7716" spans="1:43" x14ac:dyDescent="0.25">
      <c r="A7716" t="s">
        <v>22646</v>
      </c>
      <c r="B7716" t="s">
        <v>26668</v>
      </c>
      <c r="C7716" t="s">
        <v>28554</v>
      </c>
      <c r="D7716" t="s">
        <v>501</v>
      </c>
      <c r="E7716">
        <v>3008</v>
      </c>
      <c r="G7716" s="4">
        <v>61386804200</v>
      </c>
      <c r="I7716" t="s">
        <v>30603</v>
      </c>
      <c r="AM7716">
        <v>-37.813085000000001</v>
      </c>
      <c r="AN7716">
        <v>144.94120100000001</v>
      </c>
      <c r="AO7716" t="s">
        <v>34317</v>
      </c>
    </row>
    <row r="7717" spans="1:43" x14ac:dyDescent="0.25">
      <c r="A7717" t="s">
        <v>22647</v>
      </c>
      <c r="B7717" t="s">
        <v>26669</v>
      </c>
      <c r="C7717" t="s">
        <v>7913</v>
      </c>
      <c r="D7717" t="s">
        <v>28707</v>
      </c>
      <c r="E7717">
        <v>2600</v>
      </c>
      <c r="G7717" s="4">
        <v>611800082006</v>
      </c>
      <c r="I7717" t="s">
        <v>30604</v>
      </c>
      <c r="AM7717">
        <v>-35.322352000000002</v>
      </c>
      <c r="AN7717">
        <v>149.09627499999999</v>
      </c>
      <c r="AO7717" t="s">
        <v>34318</v>
      </c>
    </row>
    <row r="7718" spans="1:43" x14ac:dyDescent="0.25">
      <c r="A7718" t="s">
        <v>19203</v>
      </c>
      <c r="B7718" t="s">
        <v>7750</v>
      </c>
      <c r="C7718" t="s">
        <v>2063</v>
      </c>
      <c r="D7718" t="s">
        <v>1010</v>
      </c>
      <c r="E7718">
        <v>4502</v>
      </c>
      <c r="G7718" s="2">
        <v>61732851039</v>
      </c>
      <c r="AL7718" t="s">
        <v>48</v>
      </c>
      <c r="AM7718">
        <v>-27.266048000000001</v>
      </c>
      <c r="AN7718">
        <v>152.96810300000001</v>
      </c>
      <c r="AO7718" t="s">
        <v>7752</v>
      </c>
      <c r="AP7718" t="s">
        <v>50</v>
      </c>
    </row>
    <row r="7719" spans="1:43" x14ac:dyDescent="0.25">
      <c r="A7719" t="s">
        <v>7753</v>
      </c>
      <c r="B7719" t="s">
        <v>7750</v>
      </c>
      <c r="C7719" t="s">
        <v>2063</v>
      </c>
      <c r="D7719" t="s">
        <v>1010</v>
      </c>
      <c r="E7719">
        <v>4502</v>
      </c>
      <c r="G7719" s="2">
        <v>61732851039</v>
      </c>
      <c r="AL7719" t="s">
        <v>48</v>
      </c>
      <c r="AM7719">
        <v>-27.266048000000001</v>
      </c>
      <c r="AN7719">
        <v>152.96810300000001</v>
      </c>
      <c r="AO7719" t="s">
        <v>7754</v>
      </c>
      <c r="AP7719" t="s">
        <v>50</v>
      </c>
    </row>
    <row r="7720" spans="1:43" x14ac:dyDescent="0.25">
      <c r="A7720" t="s">
        <v>18581</v>
      </c>
      <c r="B7720" t="s">
        <v>7750</v>
      </c>
      <c r="C7720" t="s">
        <v>2063</v>
      </c>
      <c r="D7720" t="s">
        <v>1010</v>
      </c>
      <c r="E7720">
        <v>4502</v>
      </c>
      <c r="G7720" s="2">
        <v>61732851039</v>
      </c>
      <c r="AL7720" t="s">
        <v>48</v>
      </c>
      <c r="AM7720">
        <v>-27.266048000000001</v>
      </c>
      <c r="AN7720">
        <v>152.96810300000001</v>
      </c>
      <c r="AO7720" t="s">
        <v>7751</v>
      </c>
      <c r="AP7720" t="s">
        <v>50</v>
      </c>
    </row>
    <row r="7721" spans="1:43" x14ac:dyDescent="0.25">
      <c r="A7721" t="s">
        <v>19419</v>
      </c>
      <c r="B7721" t="s">
        <v>11254</v>
      </c>
      <c r="C7721" t="s">
        <v>11162</v>
      </c>
      <c r="D7721" t="s">
        <v>501</v>
      </c>
      <c r="E7721">
        <v>3064</v>
      </c>
      <c r="G7721" s="2">
        <v>61407385235</v>
      </c>
      <c r="AL7721" t="s">
        <v>48</v>
      </c>
      <c r="AM7721">
        <v>-37.607056</v>
      </c>
      <c r="AN7721">
        <v>144.915098</v>
      </c>
      <c r="AO7721" t="s">
        <v>11255</v>
      </c>
      <c r="AP7721" t="s">
        <v>50</v>
      </c>
    </row>
    <row r="7722" spans="1:43" x14ac:dyDescent="0.25">
      <c r="A7722" t="s">
        <v>22648</v>
      </c>
      <c r="B7722" t="s">
        <v>26670</v>
      </c>
      <c r="C7722" t="s">
        <v>2611</v>
      </c>
      <c r="D7722" t="s">
        <v>1010</v>
      </c>
      <c r="E7722">
        <v>4053</v>
      </c>
      <c r="G7722" s="4">
        <v>61733565777</v>
      </c>
      <c r="I7722" t="s">
        <v>30605</v>
      </c>
      <c r="AM7722">
        <v>-27.415074000000001</v>
      </c>
      <c r="AN7722">
        <v>153.01631699999999</v>
      </c>
      <c r="AO7722" t="s">
        <v>34319</v>
      </c>
    </row>
    <row r="7723" spans="1:43" x14ac:dyDescent="0.25">
      <c r="A7723" t="s">
        <v>4771</v>
      </c>
      <c r="B7723" t="s">
        <v>4772</v>
      </c>
      <c r="C7723" t="s">
        <v>1064</v>
      </c>
      <c r="D7723" t="s">
        <v>1010</v>
      </c>
      <c r="E7723">
        <v>4565</v>
      </c>
      <c r="G7723" s="2">
        <v>61400668863</v>
      </c>
      <c r="I7723" t="s">
        <v>4773</v>
      </c>
      <c r="K7723" t="s">
        <v>4774</v>
      </c>
      <c r="AL7723" t="s">
        <v>4775</v>
      </c>
      <c r="AO7723" t="s">
        <v>4776</v>
      </c>
      <c r="AP7723" t="s">
        <v>144</v>
      </c>
      <c r="AQ7723" t="s">
        <v>4777</v>
      </c>
    </row>
    <row r="7724" spans="1:43" x14ac:dyDescent="0.25">
      <c r="A7724" t="s">
        <v>22649</v>
      </c>
      <c r="B7724" t="s">
        <v>26671</v>
      </c>
      <c r="C7724" t="s">
        <v>10294</v>
      </c>
      <c r="D7724" t="s">
        <v>10266</v>
      </c>
      <c r="G7724" s="4">
        <v>61883450366</v>
      </c>
      <c r="AM7724">
        <v>-34.889439000000003</v>
      </c>
      <c r="AN7724">
        <v>138.54676599999999</v>
      </c>
      <c r="AO7724" t="s">
        <v>34320</v>
      </c>
    </row>
    <row r="7725" spans="1:43" x14ac:dyDescent="0.25">
      <c r="A7725" t="s">
        <v>22650</v>
      </c>
      <c r="B7725" t="s">
        <v>26672</v>
      </c>
      <c r="C7725" t="s">
        <v>17742</v>
      </c>
      <c r="D7725" t="s">
        <v>501</v>
      </c>
      <c r="E7725">
        <v>3337</v>
      </c>
      <c r="G7725" s="4">
        <v>61418386154</v>
      </c>
      <c r="I7725" t="s">
        <v>30606</v>
      </c>
      <c r="AM7725">
        <v>-37.685572999999998</v>
      </c>
      <c r="AN7725">
        <v>144.581188</v>
      </c>
      <c r="AO7725" t="s">
        <v>34321</v>
      </c>
    </row>
    <row r="7726" spans="1:43" x14ac:dyDescent="0.25">
      <c r="A7726" t="s">
        <v>12204</v>
      </c>
      <c r="B7726" t="s">
        <v>12205</v>
      </c>
      <c r="C7726" t="s">
        <v>11373</v>
      </c>
      <c r="D7726" t="s">
        <v>501</v>
      </c>
      <c r="E7726">
        <v>3046</v>
      </c>
      <c r="G7726" s="2">
        <v>61393041857</v>
      </c>
      <c r="AL7726" t="s">
        <v>48</v>
      </c>
      <c r="AM7726">
        <v>-37.702233999999997</v>
      </c>
      <c r="AN7726">
        <v>144.92701400000001</v>
      </c>
      <c r="AO7726" t="s">
        <v>12206</v>
      </c>
      <c r="AP7726" t="s">
        <v>50</v>
      </c>
    </row>
    <row r="7727" spans="1:43" x14ac:dyDescent="0.25">
      <c r="A7727" t="s">
        <v>22651</v>
      </c>
      <c r="B7727" t="s">
        <v>26673</v>
      </c>
      <c r="C7727" t="s">
        <v>28555</v>
      </c>
      <c r="D7727" t="s">
        <v>15408</v>
      </c>
      <c r="E7727">
        <v>7316</v>
      </c>
      <c r="G7727" s="4">
        <v>61418141677</v>
      </c>
      <c r="AM7727">
        <v>-41.144942999999998</v>
      </c>
      <c r="AN7727">
        <v>145.99968699999999</v>
      </c>
      <c r="AO7727" t="s">
        <v>34322</v>
      </c>
    </row>
    <row r="7728" spans="1:43" x14ac:dyDescent="0.25">
      <c r="A7728" t="s">
        <v>1266</v>
      </c>
      <c r="B7728" t="s">
        <v>1267</v>
      </c>
      <c r="C7728" t="s">
        <v>1268</v>
      </c>
      <c r="D7728" t="s">
        <v>1010</v>
      </c>
      <c r="E7728">
        <v>4208</v>
      </c>
      <c r="G7728" s="2">
        <v>61755466219</v>
      </c>
      <c r="I7728" t="s">
        <v>1269</v>
      </c>
      <c r="K7728" t="s">
        <v>1053</v>
      </c>
      <c r="AL7728" t="s">
        <v>48</v>
      </c>
      <c r="AO7728" t="s">
        <v>1270</v>
      </c>
      <c r="AP7728" t="s">
        <v>144</v>
      </c>
    </row>
    <row r="7729" spans="1:43" x14ac:dyDescent="0.25">
      <c r="A7729" t="s">
        <v>11524</v>
      </c>
      <c r="B7729" t="s">
        <v>11525</v>
      </c>
      <c r="C7729" t="s">
        <v>11299</v>
      </c>
      <c r="D7729" t="s">
        <v>501</v>
      </c>
      <c r="E7729">
        <v>3061</v>
      </c>
      <c r="G7729" s="2">
        <v>61418321935</v>
      </c>
      <c r="AL7729" t="s">
        <v>48</v>
      </c>
      <c r="AM7729">
        <v>-37.657333999999999</v>
      </c>
      <c r="AN7729">
        <v>144.95668900000001</v>
      </c>
      <c r="AO7729" t="s">
        <v>11526</v>
      </c>
      <c r="AP7729" t="s">
        <v>50</v>
      </c>
    </row>
    <row r="7730" spans="1:43" x14ac:dyDescent="0.25">
      <c r="A7730" t="s">
        <v>22652</v>
      </c>
      <c r="B7730" t="s">
        <v>26674</v>
      </c>
      <c r="C7730" t="s">
        <v>28173</v>
      </c>
      <c r="D7730" t="s">
        <v>10266</v>
      </c>
      <c r="E7730">
        <v>5700</v>
      </c>
      <c r="G7730" s="4">
        <v>61886422266</v>
      </c>
      <c r="I7730" t="s">
        <v>30607</v>
      </c>
      <c r="AM7730">
        <v>-32.481087000000002</v>
      </c>
      <c r="AN7730">
        <v>137.782669</v>
      </c>
      <c r="AO7730" t="s">
        <v>34323</v>
      </c>
      <c r="AQ7730" t="s">
        <v>36278</v>
      </c>
    </row>
    <row r="7731" spans="1:43" x14ac:dyDescent="0.25">
      <c r="A7731" t="s">
        <v>13800</v>
      </c>
      <c r="B7731" t="s">
        <v>13801</v>
      </c>
      <c r="C7731" t="s">
        <v>13646</v>
      </c>
      <c r="D7731" t="s">
        <v>501</v>
      </c>
      <c r="E7731">
        <v>3977</v>
      </c>
      <c r="G7731" s="2">
        <v>61418525079</v>
      </c>
      <c r="AL7731" t="s">
        <v>48</v>
      </c>
      <c r="AM7731">
        <v>-38.165179999999999</v>
      </c>
      <c r="AN7731">
        <v>145.24897799999999</v>
      </c>
      <c r="AO7731" t="s">
        <v>13802</v>
      </c>
      <c r="AP7731" t="s">
        <v>50</v>
      </c>
    </row>
    <row r="7732" spans="1:43" x14ac:dyDescent="0.25">
      <c r="A7732" t="s">
        <v>13931</v>
      </c>
      <c r="B7732" t="s">
        <v>13932</v>
      </c>
      <c r="C7732" t="s">
        <v>13837</v>
      </c>
      <c r="D7732" t="s">
        <v>501</v>
      </c>
      <c r="E7732">
        <v>3912</v>
      </c>
      <c r="G7732" s="2">
        <v>61359787633</v>
      </c>
      <c r="AL7732" t="s">
        <v>48</v>
      </c>
      <c r="AM7732">
        <v>-38.176288</v>
      </c>
      <c r="AN7732">
        <v>145.24482900000001</v>
      </c>
      <c r="AO7732" t="s">
        <v>13933</v>
      </c>
      <c r="AP7732" t="s">
        <v>50</v>
      </c>
    </row>
    <row r="7733" spans="1:43" x14ac:dyDescent="0.25">
      <c r="A7733" t="s">
        <v>16924</v>
      </c>
      <c r="B7733" t="s">
        <v>16925</v>
      </c>
      <c r="C7733" t="s">
        <v>16926</v>
      </c>
      <c r="D7733" t="s">
        <v>46</v>
      </c>
      <c r="E7733">
        <v>6718</v>
      </c>
      <c r="G7733" s="2">
        <v>61891821670</v>
      </c>
      <c r="AL7733" t="s">
        <v>48</v>
      </c>
      <c r="AM7733">
        <v>-20.754967000000001</v>
      </c>
      <c r="AN7733">
        <v>117.144385</v>
      </c>
      <c r="AO7733" t="s">
        <v>16927</v>
      </c>
      <c r="AP7733" t="s">
        <v>50</v>
      </c>
    </row>
    <row r="7734" spans="1:43" x14ac:dyDescent="0.25">
      <c r="A7734" t="s">
        <v>306</v>
      </c>
      <c r="B7734" t="s">
        <v>307</v>
      </c>
      <c r="C7734" t="s">
        <v>262</v>
      </c>
      <c r="D7734" t="s">
        <v>263</v>
      </c>
      <c r="E7734">
        <v>870</v>
      </c>
      <c r="G7734" s="2">
        <v>61889528775</v>
      </c>
      <c r="AL7734" t="s">
        <v>48</v>
      </c>
      <c r="AM7734">
        <v>-23.691471</v>
      </c>
      <c r="AN7734">
        <v>133.86377999999999</v>
      </c>
      <c r="AO7734" t="s">
        <v>308</v>
      </c>
      <c r="AP7734" t="s">
        <v>50</v>
      </c>
    </row>
    <row r="7735" spans="1:43" x14ac:dyDescent="0.25">
      <c r="A7735" t="s">
        <v>22653</v>
      </c>
      <c r="B7735" t="s">
        <v>26675</v>
      </c>
      <c r="C7735" t="s">
        <v>28002</v>
      </c>
      <c r="D7735" t="s">
        <v>46</v>
      </c>
      <c r="E7735">
        <v>6210</v>
      </c>
      <c r="G7735" s="4">
        <v>61895829348</v>
      </c>
      <c r="I7735" t="s">
        <v>30608</v>
      </c>
      <c r="AM7735">
        <v>-32.566014000000003</v>
      </c>
      <c r="AN7735">
        <v>115.681021</v>
      </c>
      <c r="AO7735" t="s">
        <v>34324</v>
      </c>
    </row>
    <row r="7736" spans="1:43" x14ac:dyDescent="0.25">
      <c r="A7736" t="s">
        <v>22654</v>
      </c>
      <c r="B7736" t="s">
        <v>26676</v>
      </c>
      <c r="C7736" t="s">
        <v>28556</v>
      </c>
      <c r="D7736" t="s">
        <v>319</v>
      </c>
      <c r="E7736">
        <v>2340</v>
      </c>
      <c r="G7736" s="4">
        <v>61428668250</v>
      </c>
      <c r="AM7736">
        <v>-31.062781999999999</v>
      </c>
      <c r="AN7736">
        <v>150.89705799999999</v>
      </c>
      <c r="AO7736" t="s">
        <v>34325</v>
      </c>
    </row>
    <row r="7737" spans="1:43" x14ac:dyDescent="0.25">
      <c r="A7737" t="s">
        <v>17338</v>
      </c>
      <c r="B7737" t="s">
        <v>17339</v>
      </c>
      <c r="C7737" t="s">
        <v>17292</v>
      </c>
      <c r="D7737" t="s">
        <v>1010</v>
      </c>
      <c r="E7737">
        <v>4068</v>
      </c>
      <c r="G7737" s="2">
        <v>61733785792</v>
      </c>
      <c r="H7737">
        <v>4</v>
      </c>
      <c r="O7737" t="s">
        <v>144</v>
      </c>
      <c r="AL7737" t="s">
        <v>48</v>
      </c>
      <c r="AM7737">
        <v>-27.497612</v>
      </c>
      <c r="AN7737">
        <v>152.97368</v>
      </c>
      <c r="AO7737" t="s">
        <v>17340</v>
      </c>
      <c r="AP7737" t="s">
        <v>144</v>
      </c>
    </row>
    <row r="7738" spans="1:43" x14ac:dyDescent="0.25">
      <c r="A7738" t="s">
        <v>2495</v>
      </c>
      <c r="B7738" t="s">
        <v>2496</v>
      </c>
      <c r="C7738" t="s">
        <v>2398</v>
      </c>
      <c r="D7738" t="s">
        <v>1010</v>
      </c>
      <c r="E7738">
        <v>4005</v>
      </c>
      <c r="G7738" s="2">
        <v>61733585217</v>
      </c>
      <c r="AL7738" t="s">
        <v>48</v>
      </c>
      <c r="AM7738">
        <v>-27.466778999999999</v>
      </c>
      <c r="AN7738">
        <v>153.04638399999999</v>
      </c>
      <c r="AO7738" t="s">
        <v>2497</v>
      </c>
      <c r="AP7738" t="s">
        <v>50</v>
      </c>
    </row>
    <row r="7739" spans="1:43" x14ac:dyDescent="0.25">
      <c r="A7739" t="s">
        <v>2697</v>
      </c>
      <c r="B7739" t="s">
        <v>2698</v>
      </c>
      <c r="C7739" t="s">
        <v>2379</v>
      </c>
      <c r="D7739" t="s">
        <v>1010</v>
      </c>
      <c r="E7739">
        <v>4066</v>
      </c>
      <c r="G7739" s="2">
        <v>61738701820</v>
      </c>
      <c r="H7739">
        <v>3</v>
      </c>
      <c r="AL7739" t="s">
        <v>48</v>
      </c>
      <c r="AM7739">
        <v>-27.486789000000002</v>
      </c>
      <c r="AN7739">
        <v>152.991027</v>
      </c>
      <c r="AO7739" t="s">
        <v>2699</v>
      </c>
      <c r="AP7739" t="s">
        <v>144</v>
      </c>
    </row>
    <row r="7740" spans="1:43" x14ac:dyDescent="0.25">
      <c r="A7740" t="s">
        <v>22655</v>
      </c>
      <c r="B7740" t="s">
        <v>26677</v>
      </c>
      <c r="C7740" t="s">
        <v>3690</v>
      </c>
      <c r="D7740" t="s">
        <v>501</v>
      </c>
      <c r="E7740">
        <v>3066</v>
      </c>
      <c r="G7740" s="4">
        <v>61384135200</v>
      </c>
      <c r="I7740" t="s">
        <v>30609</v>
      </c>
      <c r="AM7740">
        <v>-37.806502999999999</v>
      </c>
      <c r="AN7740">
        <v>144.98797500000001</v>
      </c>
      <c r="AO7740" t="s">
        <v>34326</v>
      </c>
    </row>
    <row r="7741" spans="1:43" x14ac:dyDescent="0.25">
      <c r="A7741" t="s">
        <v>22656</v>
      </c>
      <c r="B7741" t="s">
        <v>26678</v>
      </c>
      <c r="C7741" t="s">
        <v>45</v>
      </c>
      <c r="D7741" t="s">
        <v>46</v>
      </c>
      <c r="E7741">
        <v>6330</v>
      </c>
      <c r="G7741" s="4">
        <v>61898417500</v>
      </c>
      <c r="I7741" t="s">
        <v>30610</v>
      </c>
      <c r="AM7741">
        <v>-35.024828999999997</v>
      </c>
      <c r="AN7741">
        <v>117.91215699999999</v>
      </c>
      <c r="AO7741" t="s">
        <v>34327</v>
      </c>
    </row>
    <row r="7742" spans="1:43" x14ac:dyDescent="0.25">
      <c r="A7742" t="s">
        <v>22657</v>
      </c>
      <c r="B7742" t="s">
        <v>26679</v>
      </c>
      <c r="C7742" t="s">
        <v>27827</v>
      </c>
      <c r="D7742" t="s">
        <v>501</v>
      </c>
      <c r="E7742">
        <v>3280</v>
      </c>
      <c r="G7742" s="4">
        <v>61418528181</v>
      </c>
      <c r="AM7742">
        <v>-38.361114999999998</v>
      </c>
      <c r="AN7742">
        <v>142.48915</v>
      </c>
      <c r="AO7742" t="s">
        <v>34328</v>
      </c>
    </row>
    <row r="7743" spans="1:43" x14ac:dyDescent="0.25">
      <c r="A7743" t="s">
        <v>1524</v>
      </c>
      <c r="B7743" t="s">
        <v>1525</v>
      </c>
      <c r="C7743" t="s">
        <v>1243</v>
      </c>
      <c r="D7743" t="s">
        <v>1010</v>
      </c>
      <c r="E7743">
        <v>4019</v>
      </c>
      <c r="G7743" s="3"/>
      <c r="AL7743" t="s">
        <v>48</v>
      </c>
      <c r="AM7743">
        <v>-27.237327000000001</v>
      </c>
      <c r="AN7743">
        <v>153.09697499999999</v>
      </c>
      <c r="AO7743" t="s">
        <v>1526</v>
      </c>
      <c r="AP7743" t="s">
        <v>144</v>
      </c>
    </row>
    <row r="7744" spans="1:43" x14ac:dyDescent="0.25">
      <c r="A7744" t="s">
        <v>14030</v>
      </c>
      <c r="B7744" t="s">
        <v>14028</v>
      </c>
      <c r="C7744" t="s">
        <v>13725</v>
      </c>
      <c r="D7744" t="s">
        <v>501</v>
      </c>
      <c r="E7744">
        <v>3910</v>
      </c>
      <c r="G7744" s="2">
        <v>61418996023</v>
      </c>
      <c r="AL7744" t="s">
        <v>48</v>
      </c>
      <c r="AM7744">
        <v>-38.162557</v>
      </c>
      <c r="AN7744">
        <v>145.20566099999999</v>
      </c>
      <c r="AO7744" t="s">
        <v>14031</v>
      </c>
      <c r="AP7744" t="s">
        <v>50</v>
      </c>
    </row>
    <row r="7745" spans="1:43" x14ac:dyDescent="0.25">
      <c r="A7745" t="s">
        <v>22658</v>
      </c>
      <c r="B7745" t="s">
        <v>26680</v>
      </c>
      <c r="C7745" t="s">
        <v>4729</v>
      </c>
      <c r="D7745" t="s">
        <v>1010</v>
      </c>
      <c r="E7745">
        <v>4557</v>
      </c>
      <c r="G7745" s="4">
        <v>61754444477</v>
      </c>
      <c r="I7745" t="s">
        <v>30611</v>
      </c>
      <c r="AM7745">
        <v>-26.680603000000001</v>
      </c>
      <c r="AN7745">
        <v>153.12023099999999</v>
      </c>
      <c r="AO7745" t="s">
        <v>34329</v>
      </c>
      <c r="AQ7745" t="s">
        <v>36279</v>
      </c>
    </row>
    <row r="7746" spans="1:43" x14ac:dyDescent="0.25">
      <c r="A7746" t="s">
        <v>9141</v>
      </c>
      <c r="B7746" t="s">
        <v>9142</v>
      </c>
      <c r="C7746" t="s">
        <v>8878</v>
      </c>
      <c r="D7746" t="s">
        <v>7819</v>
      </c>
      <c r="E7746">
        <v>2903</v>
      </c>
      <c r="G7746" s="2">
        <v>61418459023</v>
      </c>
      <c r="AL7746" t="s">
        <v>48</v>
      </c>
      <c r="AM7746">
        <v>-35.395077000000001</v>
      </c>
      <c r="AN7746">
        <v>149.102045</v>
      </c>
      <c r="AO7746" t="s">
        <v>9143</v>
      </c>
      <c r="AP7746" t="s">
        <v>50</v>
      </c>
    </row>
    <row r="7747" spans="1:43" x14ac:dyDescent="0.25">
      <c r="A7747" t="s">
        <v>22659</v>
      </c>
      <c r="B7747" t="s">
        <v>26681</v>
      </c>
      <c r="C7747" t="s">
        <v>28265</v>
      </c>
      <c r="D7747" t="s">
        <v>1010</v>
      </c>
      <c r="E7747">
        <v>4670</v>
      </c>
      <c r="G7747" s="4">
        <v>61741552777</v>
      </c>
      <c r="AM7747">
        <v>-24.898491</v>
      </c>
      <c r="AN7747">
        <v>152.29271</v>
      </c>
      <c r="AO7747" t="s">
        <v>34330</v>
      </c>
    </row>
    <row r="7748" spans="1:43" x14ac:dyDescent="0.25">
      <c r="A7748" t="s">
        <v>22660</v>
      </c>
      <c r="B7748" t="s">
        <v>26682</v>
      </c>
      <c r="C7748" t="s">
        <v>27837</v>
      </c>
      <c r="D7748" t="s">
        <v>1010</v>
      </c>
      <c r="E7748">
        <v>4650</v>
      </c>
      <c r="G7748" s="4">
        <v>61741216110</v>
      </c>
      <c r="AM7748">
        <v>-25.538271000000002</v>
      </c>
      <c r="AN7748">
        <v>152.703776</v>
      </c>
      <c r="AO7748" t="s">
        <v>34331</v>
      </c>
    </row>
    <row r="7749" spans="1:43" x14ac:dyDescent="0.25">
      <c r="A7749" t="s">
        <v>22661</v>
      </c>
      <c r="B7749" t="s">
        <v>26683</v>
      </c>
      <c r="C7749" t="s">
        <v>2320</v>
      </c>
      <c r="D7749" t="s">
        <v>1010</v>
      </c>
      <c r="E7749">
        <v>4101</v>
      </c>
      <c r="G7749" s="4">
        <v>61738443919</v>
      </c>
      <c r="I7749" t="s">
        <v>30612</v>
      </c>
      <c r="AM7749">
        <v>-27.474112000000002</v>
      </c>
      <c r="AN7749">
        <v>153.01677599999999</v>
      </c>
      <c r="AO7749" t="s">
        <v>34332</v>
      </c>
      <c r="AQ7749" t="s">
        <v>36280</v>
      </c>
    </row>
    <row r="7750" spans="1:43" x14ac:dyDescent="0.25">
      <c r="A7750" t="s">
        <v>22662</v>
      </c>
      <c r="B7750" t="s">
        <v>26684</v>
      </c>
      <c r="C7750" t="s">
        <v>1023</v>
      </c>
      <c r="D7750" t="s">
        <v>1010</v>
      </c>
      <c r="E7750">
        <v>4000</v>
      </c>
      <c r="G7750" s="4">
        <v>61733197555</v>
      </c>
      <c r="I7750" t="s">
        <v>30613</v>
      </c>
      <c r="AM7750">
        <v>-27.466836000000001</v>
      </c>
      <c r="AN7750">
        <v>153.02503999999999</v>
      </c>
      <c r="AO7750" t="s">
        <v>34333</v>
      </c>
    </row>
    <row r="7751" spans="1:43" x14ac:dyDescent="0.25">
      <c r="A7751" t="s">
        <v>22662</v>
      </c>
      <c r="B7751" t="s">
        <v>26685</v>
      </c>
      <c r="C7751" t="s">
        <v>3509</v>
      </c>
      <c r="D7751" t="s">
        <v>501</v>
      </c>
      <c r="E7751">
        <v>3000</v>
      </c>
      <c r="G7751" s="4">
        <v>61380807200</v>
      </c>
      <c r="I7751" t="s">
        <v>30613</v>
      </c>
      <c r="AM7751">
        <v>-37.817566999999997</v>
      </c>
      <c r="AN7751">
        <v>144.96219400000001</v>
      </c>
      <c r="AO7751" t="s">
        <v>34334</v>
      </c>
    </row>
    <row r="7752" spans="1:43" x14ac:dyDescent="0.25">
      <c r="A7752" t="s">
        <v>22662</v>
      </c>
      <c r="B7752" t="s">
        <v>26686</v>
      </c>
      <c r="C7752" t="s">
        <v>28557</v>
      </c>
      <c r="D7752" t="s">
        <v>319</v>
      </c>
      <c r="E7752">
        <v>2060</v>
      </c>
      <c r="G7752" s="4">
        <v>61294094700</v>
      </c>
      <c r="I7752" t="s">
        <v>30613</v>
      </c>
      <c r="AM7752">
        <v>-33.841116</v>
      </c>
      <c r="AN7752">
        <v>151.20769000000001</v>
      </c>
      <c r="AO7752" t="s">
        <v>34335</v>
      </c>
    </row>
    <row r="7753" spans="1:43" x14ac:dyDescent="0.25">
      <c r="A7753" t="s">
        <v>22663</v>
      </c>
      <c r="B7753" t="s">
        <v>26687</v>
      </c>
      <c r="C7753" t="s">
        <v>1023</v>
      </c>
      <c r="D7753" t="s">
        <v>1010</v>
      </c>
      <c r="E7753">
        <v>4000</v>
      </c>
      <c r="G7753" s="4">
        <v>61738325544</v>
      </c>
      <c r="I7753" t="s">
        <v>30614</v>
      </c>
      <c r="AM7753">
        <v>-27.471402999999999</v>
      </c>
      <c r="AN7753">
        <v>153.029529</v>
      </c>
      <c r="AO7753" t="s">
        <v>34336</v>
      </c>
      <c r="AQ7753" t="s">
        <v>36281</v>
      </c>
    </row>
    <row r="7754" spans="1:43" x14ac:dyDescent="0.25">
      <c r="A7754" t="s">
        <v>11541</v>
      </c>
      <c r="C7754" t="s">
        <v>11333</v>
      </c>
      <c r="D7754" t="s">
        <v>501</v>
      </c>
      <c r="E7754">
        <v>3048</v>
      </c>
      <c r="G7754" s="2">
        <v>61431744710</v>
      </c>
      <c r="I7754" t="s">
        <v>11542</v>
      </c>
      <c r="AL7754" t="s">
        <v>48</v>
      </c>
      <c r="AM7754">
        <v>-37.658876999999997</v>
      </c>
      <c r="AN7754">
        <v>144.935586</v>
      </c>
      <c r="AO7754" t="s">
        <v>11543</v>
      </c>
      <c r="AP7754" t="s">
        <v>50</v>
      </c>
    </row>
    <row r="7755" spans="1:43" x14ac:dyDescent="0.25">
      <c r="A7755" t="s">
        <v>14997</v>
      </c>
      <c r="B7755" t="s">
        <v>14998</v>
      </c>
      <c r="C7755" t="s">
        <v>14517</v>
      </c>
      <c r="D7755" t="s">
        <v>263</v>
      </c>
      <c r="E7755">
        <v>828</v>
      </c>
      <c r="G7755" s="2">
        <v>61409321707</v>
      </c>
      <c r="AL7755" t="s">
        <v>48</v>
      </c>
      <c r="AM7755">
        <v>-12.446939</v>
      </c>
      <c r="AN7755">
        <v>130.944703</v>
      </c>
      <c r="AO7755" t="s">
        <v>14999</v>
      </c>
      <c r="AP7755" t="s">
        <v>50</v>
      </c>
    </row>
    <row r="7756" spans="1:43" x14ac:dyDescent="0.25">
      <c r="A7756" t="s">
        <v>22664</v>
      </c>
      <c r="B7756" t="s">
        <v>26688</v>
      </c>
      <c r="C7756" t="s">
        <v>27932</v>
      </c>
      <c r="D7756" t="s">
        <v>319</v>
      </c>
      <c r="E7756">
        <v>2038</v>
      </c>
      <c r="G7756" s="4">
        <v>61295727118</v>
      </c>
      <c r="I7756" t="s">
        <v>30615</v>
      </c>
      <c r="AM7756">
        <v>-33.886369000000002</v>
      </c>
      <c r="AN7756">
        <v>151.16791499999999</v>
      </c>
      <c r="AO7756" t="s">
        <v>34337</v>
      </c>
    </row>
    <row r="7757" spans="1:43" x14ac:dyDescent="0.25">
      <c r="A7757" t="s">
        <v>22665</v>
      </c>
      <c r="B7757" t="s">
        <v>26689</v>
      </c>
      <c r="C7757" t="s">
        <v>4740</v>
      </c>
      <c r="D7757" t="s">
        <v>1010</v>
      </c>
      <c r="E7757">
        <v>4556</v>
      </c>
      <c r="G7757" s="4">
        <v>61422422878</v>
      </c>
      <c r="I7757" t="s">
        <v>30616</v>
      </c>
      <c r="AM7757">
        <v>-26.658442000000001</v>
      </c>
      <c r="AN7757">
        <v>153.03619699999999</v>
      </c>
      <c r="AO7757" t="s">
        <v>34338</v>
      </c>
      <c r="AQ7757" t="s">
        <v>36282</v>
      </c>
    </row>
    <row r="7758" spans="1:43" x14ac:dyDescent="0.25">
      <c r="A7758" t="s">
        <v>18307</v>
      </c>
      <c r="B7758" t="s">
        <v>18308</v>
      </c>
      <c r="C7758" t="s">
        <v>18264</v>
      </c>
      <c r="D7758" t="s">
        <v>501</v>
      </c>
      <c r="E7758">
        <v>3338</v>
      </c>
      <c r="G7758" s="2">
        <v>61397432120</v>
      </c>
      <c r="AL7758" t="s">
        <v>48</v>
      </c>
      <c r="AM7758">
        <v>-37.710895999999998</v>
      </c>
      <c r="AN7758">
        <v>144.57674299999999</v>
      </c>
      <c r="AO7758" t="s">
        <v>18309</v>
      </c>
      <c r="AP7758" t="s">
        <v>50</v>
      </c>
    </row>
    <row r="7759" spans="1:43" x14ac:dyDescent="0.25">
      <c r="A7759" t="s">
        <v>22666</v>
      </c>
      <c r="B7759" t="s">
        <v>26690</v>
      </c>
      <c r="C7759" t="s">
        <v>3529</v>
      </c>
      <c r="D7759" t="s">
        <v>501</v>
      </c>
      <c r="E7759">
        <v>3054</v>
      </c>
      <c r="G7759" s="4">
        <v>61412263163</v>
      </c>
      <c r="I7759" t="s">
        <v>30617</v>
      </c>
      <c r="AM7759">
        <v>-37.784740999999997</v>
      </c>
      <c r="AN7759">
        <v>144.96369799999999</v>
      </c>
      <c r="AO7759" t="s">
        <v>34339</v>
      </c>
      <c r="AQ7759" t="s">
        <v>36283</v>
      </c>
    </row>
    <row r="7760" spans="1:43" x14ac:dyDescent="0.25">
      <c r="A7760" t="s">
        <v>18433</v>
      </c>
      <c r="B7760" t="s">
        <v>18434</v>
      </c>
      <c r="C7760" t="s">
        <v>4478</v>
      </c>
      <c r="D7760" t="s">
        <v>501</v>
      </c>
      <c r="E7760">
        <v>3020</v>
      </c>
      <c r="G7760" s="2">
        <v>61393643221</v>
      </c>
      <c r="AL7760" t="s">
        <v>48</v>
      </c>
      <c r="AM7760">
        <v>-37.752355999999999</v>
      </c>
      <c r="AN7760">
        <v>144.83963199999999</v>
      </c>
      <c r="AO7760" t="s">
        <v>18435</v>
      </c>
      <c r="AP7760" t="s">
        <v>50</v>
      </c>
    </row>
    <row r="7761" spans="1:42" x14ac:dyDescent="0.25">
      <c r="A7761" t="s">
        <v>12583</v>
      </c>
      <c r="B7761" t="s">
        <v>12579</v>
      </c>
      <c r="C7761" t="s">
        <v>11643</v>
      </c>
      <c r="D7761" t="s">
        <v>501</v>
      </c>
      <c r="E7761">
        <v>3074</v>
      </c>
      <c r="G7761" s="2">
        <v>61394647200</v>
      </c>
      <c r="AL7761" t="s">
        <v>48</v>
      </c>
      <c r="AM7761">
        <v>-37.689540000000001</v>
      </c>
      <c r="AN7761">
        <v>145.04300699999999</v>
      </c>
      <c r="AO7761" t="s">
        <v>12584</v>
      </c>
      <c r="AP7761" t="s">
        <v>50</v>
      </c>
    </row>
    <row r="7762" spans="1:42" x14ac:dyDescent="0.25">
      <c r="A7762" t="s">
        <v>18078</v>
      </c>
      <c r="B7762" t="s">
        <v>18079</v>
      </c>
      <c r="C7762" t="s">
        <v>5735</v>
      </c>
      <c r="D7762" t="s">
        <v>501</v>
      </c>
      <c r="E7762">
        <v>3023</v>
      </c>
      <c r="G7762" s="2">
        <v>61413332032</v>
      </c>
      <c r="AL7762" t="s">
        <v>48</v>
      </c>
      <c r="AM7762">
        <v>-37.729185999999999</v>
      </c>
      <c r="AN7762">
        <v>144.752927</v>
      </c>
      <c r="AO7762" t="s">
        <v>18080</v>
      </c>
      <c r="AP7762" t="s">
        <v>50</v>
      </c>
    </row>
    <row r="7763" spans="1:42" x14ac:dyDescent="0.25">
      <c r="A7763" t="s">
        <v>22667</v>
      </c>
      <c r="B7763" t="s">
        <v>26691</v>
      </c>
      <c r="C7763" t="s">
        <v>28558</v>
      </c>
      <c r="D7763" t="s">
        <v>10266</v>
      </c>
      <c r="G7763" s="4">
        <v>61417815693</v>
      </c>
      <c r="I7763" t="s">
        <v>30618</v>
      </c>
      <c r="AM7763">
        <v>-35.030014000000001</v>
      </c>
      <c r="AN7763">
        <v>138.53189699999999</v>
      </c>
      <c r="AO7763" t="s">
        <v>34340</v>
      </c>
    </row>
    <row r="7764" spans="1:42" x14ac:dyDescent="0.25">
      <c r="A7764" t="s">
        <v>12194</v>
      </c>
      <c r="B7764" t="s">
        <v>12195</v>
      </c>
      <c r="C7764" t="s">
        <v>12021</v>
      </c>
      <c r="D7764" t="s">
        <v>501</v>
      </c>
      <c r="E7764">
        <v>3060</v>
      </c>
      <c r="G7764" s="2">
        <v>61433232541</v>
      </c>
      <c r="AL7764" t="s">
        <v>48</v>
      </c>
      <c r="AM7764">
        <v>-37.699120000000001</v>
      </c>
      <c r="AN7764">
        <v>144.97364099999999</v>
      </c>
      <c r="AO7764" t="s">
        <v>12196</v>
      </c>
      <c r="AP7764" t="s">
        <v>50</v>
      </c>
    </row>
    <row r="7765" spans="1:42" x14ac:dyDescent="0.25">
      <c r="A7765" t="s">
        <v>12017</v>
      </c>
      <c r="B7765" t="s">
        <v>12018</v>
      </c>
      <c r="C7765" t="s">
        <v>3772</v>
      </c>
      <c r="D7765" t="s">
        <v>501</v>
      </c>
      <c r="E7765">
        <v>3074</v>
      </c>
      <c r="G7765" s="2">
        <v>61412514596</v>
      </c>
      <c r="AL7765" t="s">
        <v>48</v>
      </c>
      <c r="AM7765">
        <v>-37.682167</v>
      </c>
      <c r="AN7765">
        <v>144.997401</v>
      </c>
      <c r="AO7765" t="s">
        <v>12019</v>
      </c>
      <c r="AP7765" t="s">
        <v>50</v>
      </c>
    </row>
    <row r="7766" spans="1:42" x14ac:dyDescent="0.25">
      <c r="A7766" t="s">
        <v>22668</v>
      </c>
      <c r="B7766" t="s">
        <v>26692</v>
      </c>
      <c r="C7766" t="s">
        <v>28559</v>
      </c>
      <c r="D7766" t="s">
        <v>10266</v>
      </c>
      <c r="E7766">
        <v>5088</v>
      </c>
      <c r="G7766" s="4">
        <v>61883954500</v>
      </c>
      <c r="I7766" t="s">
        <v>30619</v>
      </c>
      <c r="AM7766">
        <v>-34.845944000000003</v>
      </c>
      <c r="AN7766">
        <v>138.684842</v>
      </c>
      <c r="AO7766" t="s">
        <v>34341</v>
      </c>
    </row>
    <row r="7767" spans="1:42" x14ac:dyDescent="0.25">
      <c r="A7767" t="s">
        <v>13711</v>
      </c>
      <c r="B7767" t="s">
        <v>13712</v>
      </c>
      <c r="C7767" t="s">
        <v>13684</v>
      </c>
      <c r="D7767" t="s">
        <v>501</v>
      </c>
      <c r="E7767">
        <v>3805</v>
      </c>
      <c r="G7767" s="2">
        <v>1300724118</v>
      </c>
      <c r="I7767" t="s">
        <v>13713</v>
      </c>
      <c r="K7767" t="s">
        <v>1053</v>
      </c>
      <c r="AL7767" t="s">
        <v>48</v>
      </c>
      <c r="AM7767">
        <v>-38.05171</v>
      </c>
      <c r="AN7767">
        <v>145.30192700000001</v>
      </c>
      <c r="AO7767" t="s">
        <v>13714</v>
      </c>
      <c r="AP7767" t="s">
        <v>50</v>
      </c>
    </row>
    <row r="7768" spans="1:42" x14ac:dyDescent="0.25">
      <c r="A7768" t="s">
        <v>16857</v>
      </c>
      <c r="B7768" t="s">
        <v>16858</v>
      </c>
      <c r="C7768" t="s">
        <v>16848</v>
      </c>
      <c r="D7768" t="s">
        <v>319</v>
      </c>
      <c r="E7768">
        <v>2286</v>
      </c>
      <c r="G7768" s="2">
        <v>61402244009</v>
      </c>
      <c r="AL7768" t="s">
        <v>48</v>
      </c>
      <c r="AM7768">
        <v>-32.910691</v>
      </c>
      <c r="AN7768">
        <v>151.58423999999999</v>
      </c>
      <c r="AO7768" t="s">
        <v>16859</v>
      </c>
      <c r="AP7768" t="s">
        <v>50</v>
      </c>
    </row>
    <row r="7769" spans="1:42" x14ac:dyDescent="0.25">
      <c r="A7769" t="s">
        <v>22669</v>
      </c>
      <c r="B7769" t="s">
        <v>26693</v>
      </c>
      <c r="C7769" t="s">
        <v>6351</v>
      </c>
      <c r="D7769" t="s">
        <v>46</v>
      </c>
      <c r="E7769">
        <v>6230</v>
      </c>
      <c r="G7769" s="4">
        <v>61897217300</v>
      </c>
      <c r="I7769" t="s">
        <v>30620</v>
      </c>
      <c r="AM7769">
        <v>-33.35557</v>
      </c>
      <c r="AN7769">
        <v>115.66153</v>
      </c>
      <c r="AO7769" t="s">
        <v>34342</v>
      </c>
    </row>
    <row r="7770" spans="1:42" x14ac:dyDescent="0.25">
      <c r="A7770" t="s">
        <v>6497</v>
      </c>
      <c r="B7770" t="s">
        <v>6498</v>
      </c>
      <c r="C7770" t="s">
        <v>6351</v>
      </c>
      <c r="D7770" t="s">
        <v>46</v>
      </c>
      <c r="E7770">
        <v>6230</v>
      </c>
      <c r="G7770" s="2">
        <v>61897217300</v>
      </c>
      <c r="AL7770" t="s">
        <v>48</v>
      </c>
      <c r="AO7770" t="s">
        <v>6499</v>
      </c>
      <c r="AP7770" t="s">
        <v>50</v>
      </c>
    </row>
    <row r="7771" spans="1:42" x14ac:dyDescent="0.25">
      <c r="A7771" t="s">
        <v>22670</v>
      </c>
      <c r="B7771" t="s">
        <v>26694</v>
      </c>
      <c r="C7771" t="s">
        <v>28560</v>
      </c>
      <c r="D7771" t="s">
        <v>1010</v>
      </c>
      <c r="E7771">
        <v>4127</v>
      </c>
      <c r="G7771" s="4">
        <v>61732902064</v>
      </c>
      <c r="I7771" t="s">
        <v>30621</v>
      </c>
      <c r="AM7771">
        <v>-27.621901000000001</v>
      </c>
      <c r="AN7771">
        <v>153.120958</v>
      </c>
      <c r="AO7771" t="s">
        <v>34343</v>
      </c>
    </row>
    <row r="7772" spans="1:42" x14ac:dyDescent="0.25">
      <c r="A7772" t="s">
        <v>22671</v>
      </c>
      <c r="B7772" t="s">
        <v>26695</v>
      </c>
      <c r="C7772" t="s">
        <v>17100</v>
      </c>
      <c r="D7772" t="s">
        <v>319</v>
      </c>
      <c r="E7772">
        <v>2330</v>
      </c>
      <c r="G7772" s="4">
        <v>61265712721</v>
      </c>
      <c r="I7772" t="s">
        <v>30622</v>
      </c>
      <c r="AM7772">
        <v>-32.570917000000001</v>
      </c>
      <c r="AN7772">
        <v>151.16477699999999</v>
      </c>
      <c r="AO7772" t="s">
        <v>34344</v>
      </c>
    </row>
    <row r="7773" spans="1:42" x14ac:dyDescent="0.25">
      <c r="A7773" t="s">
        <v>19769</v>
      </c>
      <c r="B7773" t="s">
        <v>17159</v>
      </c>
      <c r="C7773" t="s">
        <v>17100</v>
      </c>
      <c r="D7773" t="s">
        <v>319</v>
      </c>
      <c r="E7773">
        <v>2330</v>
      </c>
      <c r="G7773" s="2">
        <v>61265712721</v>
      </c>
      <c r="I7773" t="s">
        <v>17160</v>
      </c>
      <c r="AL7773" t="s">
        <v>48</v>
      </c>
      <c r="AM7773">
        <v>-32.570852000000002</v>
      </c>
      <c r="AN7773">
        <v>151.16484800000001</v>
      </c>
      <c r="AO7773" t="s">
        <v>17161</v>
      </c>
      <c r="AP7773" t="s">
        <v>50</v>
      </c>
    </row>
    <row r="7774" spans="1:42" x14ac:dyDescent="0.25">
      <c r="A7774" t="s">
        <v>18727</v>
      </c>
      <c r="B7774" t="s">
        <v>154</v>
      </c>
      <c r="C7774" t="s">
        <v>155</v>
      </c>
      <c r="D7774" t="s">
        <v>46</v>
      </c>
      <c r="E7774">
        <v>6330</v>
      </c>
      <c r="G7774" s="2">
        <v>61898414707</v>
      </c>
      <c r="AL7774" t="s">
        <v>48</v>
      </c>
      <c r="AM7774">
        <v>-34.972571000000002</v>
      </c>
      <c r="AN7774">
        <v>117.84401800000001</v>
      </c>
      <c r="AO7774" t="s">
        <v>156</v>
      </c>
      <c r="AP7774" t="s">
        <v>50</v>
      </c>
    </row>
    <row r="7775" spans="1:42" x14ac:dyDescent="0.25">
      <c r="A7775" t="s">
        <v>19098</v>
      </c>
      <c r="B7775" t="s">
        <v>6310</v>
      </c>
      <c r="C7775" t="s">
        <v>1152</v>
      </c>
      <c r="D7775" t="s">
        <v>1010</v>
      </c>
      <c r="E7775">
        <v>4557</v>
      </c>
      <c r="G7775" s="3"/>
      <c r="I7775" t="s">
        <v>6311</v>
      </c>
      <c r="AL7775" t="s">
        <v>973</v>
      </c>
      <c r="AM7775">
        <v>-26.688412</v>
      </c>
      <c r="AN7775">
        <v>153.11462900000001</v>
      </c>
      <c r="AO7775" t="s">
        <v>6312</v>
      </c>
      <c r="AP7775" t="s">
        <v>144</v>
      </c>
    </row>
    <row r="7776" spans="1:42" x14ac:dyDescent="0.25">
      <c r="A7776" t="s">
        <v>22672</v>
      </c>
      <c r="B7776" t="s">
        <v>26696</v>
      </c>
      <c r="C7776" t="s">
        <v>4740</v>
      </c>
      <c r="D7776" t="s">
        <v>1010</v>
      </c>
      <c r="E7776">
        <v>4556</v>
      </c>
      <c r="G7776" s="4">
        <v>61754562600</v>
      </c>
      <c r="I7776" t="s">
        <v>30623</v>
      </c>
      <c r="AM7776">
        <v>-26.671292999999999</v>
      </c>
      <c r="AN7776">
        <v>153.02913699999999</v>
      </c>
      <c r="AO7776" t="s">
        <v>34345</v>
      </c>
    </row>
    <row r="7777" spans="1:43" x14ac:dyDescent="0.25">
      <c r="A7777" t="s">
        <v>3331</v>
      </c>
      <c r="B7777" t="s">
        <v>3332</v>
      </c>
      <c r="C7777" t="s">
        <v>3333</v>
      </c>
      <c r="D7777" t="s">
        <v>501</v>
      </c>
      <c r="E7777">
        <v>3056</v>
      </c>
      <c r="G7777" s="2">
        <v>61393878422</v>
      </c>
      <c r="H7777">
        <v>2</v>
      </c>
      <c r="I7777" t="s">
        <v>3334</v>
      </c>
      <c r="K7777" t="s">
        <v>3335</v>
      </c>
      <c r="O7777" t="s">
        <v>144</v>
      </c>
      <c r="AL7777" t="s">
        <v>1891</v>
      </c>
      <c r="AO7777" t="s">
        <v>3336</v>
      </c>
      <c r="AP7777" t="s">
        <v>144</v>
      </c>
      <c r="AQ7777" t="s">
        <v>3337</v>
      </c>
    </row>
    <row r="7778" spans="1:43" x14ac:dyDescent="0.25">
      <c r="A7778" t="s">
        <v>22673</v>
      </c>
      <c r="B7778" t="s">
        <v>26697</v>
      </c>
      <c r="C7778" t="s">
        <v>28561</v>
      </c>
      <c r="D7778" t="s">
        <v>319</v>
      </c>
      <c r="E7778">
        <v>2444</v>
      </c>
      <c r="G7778" s="4">
        <v>61265814131</v>
      </c>
      <c r="I7778" t="s">
        <v>30624</v>
      </c>
      <c r="AM7778">
        <v>-31.459688</v>
      </c>
      <c r="AN7778">
        <v>152.82690400000001</v>
      </c>
      <c r="AO7778" t="s">
        <v>34346</v>
      </c>
    </row>
    <row r="7779" spans="1:43" x14ac:dyDescent="0.25">
      <c r="A7779" t="s">
        <v>730</v>
      </c>
      <c r="B7779" t="s">
        <v>731</v>
      </c>
      <c r="C7779" t="s">
        <v>732</v>
      </c>
      <c r="D7779" t="s">
        <v>319</v>
      </c>
      <c r="E7779">
        <v>2478</v>
      </c>
      <c r="G7779" s="2">
        <v>61266815322</v>
      </c>
      <c r="AL7779" t="s">
        <v>48</v>
      </c>
      <c r="AM7779">
        <v>-28.864225000000001</v>
      </c>
      <c r="AN7779">
        <v>153.53502</v>
      </c>
      <c r="AO7779" t="s">
        <v>733</v>
      </c>
      <c r="AP7779" t="s">
        <v>50</v>
      </c>
    </row>
    <row r="7780" spans="1:43" x14ac:dyDescent="0.25">
      <c r="A7780" t="s">
        <v>730</v>
      </c>
      <c r="B7780" t="s">
        <v>5146</v>
      </c>
      <c r="C7780" t="s">
        <v>4946</v>
      </c>
      <c r="D7780" t="s">
        <v>1010</v>
      </c>
      <c r="E7780">
        <v>4557</v>
      </c>
      <c r="G7780" s="2">
        <v>61754379928</v>
      </c>
      <c r="I7780" t="s">
        <v>5147</v>
      </c>
      <c r="AL7780" t="s">
        <v>48</v>
      </c>
      <c r="AM7780">
        <v>-26.712883000000001</v>
      </c>
      <c r="AN7780">
        <v>153.10330200000001</v>
      </c>
      <c r="AO7780" t="s">
        <v>5148</v>
      </c>
      <c r="AP7780" t="s">
        <v>50</v>
      </c>
    </row>
    <row r="7781" spans="1:43" x14ac:dyDescent="0.25">
      <c r="A7781" t="s">
        <v>730</v>
      </c>
      <c r="B7781" t="s">
        <v>7760</v>
      </c>
      <c r="C7781" t="s">
        <v>1963</v>
      </c>
      <c r="D7781" t="s">
        <v>1010</v>
      </c>
      <c r="E7781">
        <v>4503</v>
      </c>
      <c r="G7781" s="2">
        <v>61734822596</v>
      </c>
      <c r="AL7781" t="s">
        <v>48</v>
      </c>
      <c r="AM7781">
        <v>-27.264529</v>
      </c>
      <c r="AN7781">
        <v>153.028333</v>
      </c>
      <c r="AO7781" t="s">
        <v>7761</v>
      </c>
      <c r="AP7781" t="s">
        <v>50</v>
      </c>
    </row>
    <row r="7782" spans="1:43" x14ac:dyDescent="0.25">
      <c r="A7782" t="s">
        <v>730</v>
      </c>
      <c r="B7782" t="s">
        <v>15597</v>
      </c>
      <c r="C7782" t="s">
        <v>15344</v>
      </c>
      <c r="D7782" t="s">
        <v>1010</v>
      </c>
      <c r="E7782">
        <v>4500</v>
      </c>
      <c r="G7782" s="2">
        <v>61732052518</v>
      </c>
      <c r="I7782" t="s">
        <v>5147</v>
      </c>
      <c r="AL7782" t="s">
        <v>48</v>
      </c>
      <c r="AM7782">
        <v>-27.306235000000001</v>
      </c>
      <c r="AN7782">
        <v>152.962188</v>
      </c>
      <c r="AO7782" t="s">
        <v>15598</v>
      </c>
      <c r="AP7782" t="s">
        <v>50</v>
      </c>
    </row>
    <row r="7783" spans="1:43" x14ac:dyDescent="0.25">
      <c r="A7783" t="s">
        <v>746</v>
      </c>
      <c r="B7783" t="s">
        <v>747</v>
      </c>
      <c r="C7783" t="s">
        <v>587</v>
      </c>
      <c r="D7783" t="s">
        <v>319</v>
      </c>
      <c r="E7783">
        <v>2478</v>
      </c>
      <c r="G7783" s="2">
        <v>61266815322</v>
      </c>
      <c r="AL7783" t="s">
        <v>48</v>
      </c>
      <c r="AM7783">
        <v>-28.846997000000002</v>
      </c>
      <c r="AN7783">
        <v>153.537846</v>
      </c>
      <c r="AO7783" t="s">
        <v>748</v>
      </c>
      <c r="AP7783" t="s">
        <v>50</v>
      </c>
    </row>
    <row r="7784" spans="1:43" x14ac:dyDescent="0.25">
      <c r="A7784" t="s">
        <v>19515</v>
      </c>
      <c r="B7784" t="s">
        <v>12576</v>
      </c>
      <c r="C7784" t="s">
        <v>12110</v>
      </c>
      <c r="D7784" t="s">
        <v>501</v>
      </c>
      <c r="E7784">
        <v>3082</v>
      </c>
      <c r="G7784" s="2">
        <v>61394042660</v>
      </c>
      <c r="AL7784" t="s">
        <v>48</v>
      </c>
      <c r="AM7784">
        <v>-37.669235999999998</v>
      </c>
      <c r="AN7784">
        <v>145.06625600000001</v>
      </c>
      <c r="AO7784" t="s">
        <v>12577</v>
      </c>
      <c r="AP7784" t="s">
        <v>50</v>
      </c>
    </row>
    <row r="7785" spans="1:43" x14ac:dyDescent="0.25">
      <c r="A7785" t="s">
        <v>3317</v>
      </c>
      <c r="B7785" t="s">
        <v>3318</v>
      </c>
      <c r="C7785" t="s">
        <v>3220</v>
      </c>
      <c r="D7785" t="s">
        <v>46</v>
      </c>
      <c r="E7785">
        <v>6725</v>
      </c>
      <c r="G7785" s="2">
        <v>61891935117</v>
      </c>
      <c r="AL7785" t="s">
        <v>3319</v>
      </c>
      <c r="AM7785">
        <v>-17.982174000000001</v>
      </c>
      <c r="AN7785">
        <v>122.206914</v>
      </c>
      <c r="AO7785" t="s">
        <v>3320</v>
      </c>
      <c r="AP7785" t="s">
        <v>50</v>
      </c>
    </row>
    <row r="7786" spans="1:43" x14ac:dyDescent="0.25">
      <c r="A7786" t="s">
        <v>3317</v>
      </c>
      <c r="B7786" t="s">
        <v>26698</v>
      </c>
      <c r="C7786" t="s">
        <v>3220</v>
      </c>
      <c r="D7786" t="s">
        <v>46</v>
      </c>
      <c r="E7786">
        <v>6725</v>
      </c>
      <c r="G7786" s="4">
        <v>61891935117</v>
      </c>
      <c r="I7786" t="s">
        <v>30625</v>
      </c>
      <c r="AM7786">
        <v>-17.982174000000001</v>
      </c>
      <c r="AN7786">
        <v>122.206914</v>
      </c>
      <c r="AO7786" t="s">
        <v>34347</v>
      </c>
    </row>
    <row r="7787" spans="1:43" x14ac:dyDescent="0.25">
      <c r="A7787" t="s">
        <v>18691</v>
      </c>
      <c r="B7787" t="s">
        <v>17019</v>
      </c>
      <c r="C7787" t="s">
        <v>16938</v>
      </c>
      <c r="D7787" t="s">
        <v>46</v>
      </c>
      <c r="E7787">
        <v>6714</v>
      </c>
      <c r="G7787" s="2">
        <v>61418923698</v>
      </c>
      <c r="AL7787" t="s">
        <v>48</v>
      </c>
      <c r="AM7787">
        <v>-20.733989999999999</v>
      </c>
      <c r="AN7787">
        <v>116.806786</v>
      </c>
      <c r="AO7787" t="s">
        <v>17020</v>
      </c>
      <c r="AP7787" t="s">
        <v>50</v>
      </c>
    </row>
    <row r="7788" spans="1:43" x14ac:dyDescent="0.25">
      <c r="A7788" t="s">
        <v>22674</v>
      </c>
      <c r="B7788" t="s">
        <v>26699</v>
      </c>
      <c r="C7788" t="s">
        <v>27837</v>
      </c>
      <c r="D7788" t="s">
        <v>1010</v>
      </c>
      <c r="E7788">
        <v>4650</v>
      </c>
      <c r="G7788" s="4">
        <v>61741221155</v>
      </c>
      <c r="I7788" t="s">
        <v>30626</v>
      </c>
      <c r="AM7788">
        <v>-25.525549000000002</v>
      </c>
      <c r="AN7788">
        <v>152.683289</v>
      </c>
      <c r="AO7788" t="s">
        <v>34348</v>
      </c>
      <c r="AQ7788" t="s">
        <v>36284</v>
      </c>
    </row>
    <row r="7789" spans="1:43" x14ac:dyDescent="0.25">
      <c r="A7789" t="s">
        <v>22675</v>
      </c>
      <c r="B7789" t="s">
        <v>26700</v>
      </c>
      <c r="C7789" t="s">
        <v>28156</v>
      </c>
      <c r="D7789" t="s">
        <v>46</v>
      </c>
      <c r="G7789" s="4">
        <v>61401962511</v>
      </c>
      <c r="AM7789">
        <v>-32.040205</v>
      </c>
      <c r="AN7789">
        <v>115.904118</v>
      </c>
      <c r="AO7789" t="s">
        <v>34349</v>
      </c>
    </row>
    <row r="7790" spans="1:43" x14ac:dyDescent="0.25">
      <c r="A7790" t="s">
        <v>22676</v>
      </c>
      <c r="B7790" t="s">
        <v>26701</v>
      </c>
      <c r="C7790" t="s">
        <v>28562</v>
      </c>
      <c r="D7790" t="s">
        <v>46</v>
      </c>
      <c r="E7790">
        <v>6153</v>
      </c>
      <c r="G7790" s="4">
        <v>61893646000</v>
      </c>
      <c r="I7790" t="s">
        <v>30627</v>
      </c>
      <c r="AM7790">
        <v>-32.034989000000003</v>
      </c>
      <c r="AN7790">
        <v>115.837794</v>
      </c>
      <c r="AO7790" t="s">
        <v>34350</v>
      </c>
    </row>
    <row r="7791" spans="1:43" x14ac:dyDescent="0.25">
      <c r="A7791" t="s">
        <v>5369</v>
      </c>
      <c r="B7791" t="s">
        <v>5370</v>
      </c>
      <c r="C7791" t="s">
        <v>5303</v>
      </c>
      <c r="D7791" t="s">
        <v>1010</v>
      </c>
      <c r="E7791">
        <v>4564</v>
      </c>
      <c r="G7791" s="2">
        <v>61754507956</v>
      </c>
      <c r="AL7791" t="s">
        <v>48</v>
      </c>
      <c r="AM7791">
        <v>-26.614892000000001</v>
      </c>
      <c r="AN7791">
        <v>153.09336099999999</v>
      </c>
      <c r="AO7791" t="s">
        <v>5371</v>
      </c>
      <c r="AP7791" t="s">
        <v>50</v>
      </c>
    </row>
    <row r="7792" spans="1:43" x14ac:dyDescent="0.25">
      <c r="A7792" t="s">
        <v>22677</v>
      </c>
      <c r="B7792" t="s">
        <v>26702</v>
      </c>
      <c r="C7792" t="s">
        <v>28417</v>
      </c>
      <c r="D7792" t="s">
        <v>1010</v>
      </c>
      <c r="E7792">
        <v>4702</v>
      </c>
      <c r="G7792" s="4">
        <v>61427140470</v>
      </c>
      <c r="I7792" t="s">
        <v>30628</v>
      </c>
      <c r="AM7792">
        <v>-23.331803000000001</v>
      </c>
      <c r="AN7792">
        <v>150.348049</v>
      </c>
      <c r="AO7792" t="s">
        <v>34351</v>
      </c>
    </row>
    <row r="7793" spans="1:43" x14ac:dyDescent="0.25">
      <c r="A7793" t="s">
        <v>9606</v>
      </c>
      <c r="B7793" t="s">
        <v>9607</v>
      </c>
      <c r="C7793" t="s">
        <v>9583</v>
      </c>
      <c r="D7793" t="s">
        <v>319</v>
      </c>
      <c r="E7793">
        <v>2325</v>
      </c>
      <c r="G7793" s="2">
        <v>61402034977</v>
      </c>
      <c r="AL7793" t="s">
        <v>48</v>
      </c>
      <c r="AM7793">
        <v>-32.827033</v>
      </c>
      <c r="AN7793">
        <v>151.330657</v>
      </c>
      <c r="AO7793" t="s">
        <v>9608</v>
      </c>
      <c r="AP7793" t="s">
        <v>50</v>
      </c>
    </row>
    <row r="7794" spans="1:43" x14ac:dyDescent="0.25">
      <c r="A7794" t="s">
        <v>22678</v>
      </c>
      <c r="B7794" t="s">
        <v>26703</v>
      </c>
      <c r="C7794" t="s">
        <v>9583</v>
      </c>
      <c r="D7794" t="s">
        <v>319</v>
      </c>
      <c r="E7794">
        <v>2325</v>
      </c>
      <c r="G7794" s="4"/>
      <c r="AM7794">
        <v>-32.827033</v>
      </c>
      <c r="AN7794">
        <v>151.330657</v>
      </c>
      <c r="AO7794" t="s">
        <v>34352</v>
      </c>
    </row>
    <row r="7795" spans="1:43" x14ac:dyDescent="0.25">
      <c r="A7795" t="s">
        <v>22679</v>
      </c>
      <c r="B7795" t="s">
        <v>26704</v>
      </c>
      <c r="C7795" t="s">
        <v>27989</v>
      </c>
      <c r="D7795" t="s">
        <v>1010</v>
      </c>
      <c r="E7795">
        <v>4878</v>
      </c>
      <c r="G7795" s="4">
        <v>61740382245</v>
      </c>
      <c r="AM7795">
        <v>-16.824940000000002</v>
      </c>
      <c r="AN7795">
        <v>145.689706</v>
      </c>
      <c r="AO7795" t="s">
        <v>34353</v>
      </c>
    </row>
    <row r="7796" spans="1:43" x14ac:dyDescent="0.25">
      <c r="A7796" t="s">
        <v>22680</v>
      </c>
      <c r="B7796" t="s">
        <v>26705</v>
      </c>
      <c r="C7796" t="s">
        <v>27832</v>
      </c>
      <c r="D7796" t="s">
        <v>501</v>
      </c>
      <c r="E7796">
        <v>3350</v>
      </c>
      <c r="G7796" s="4">
        <v>61417715411</v>
      </c>
      <c r="AM7796">
        <v>-37.581890000000001</v>
      </c>
      <c r="AN7796">
        <v>143.88547399999999</v>
      </c>
      <c r="AO7796" t="s">
        <v>34354</v>
      </c>
    </row>
    <row r="7797" spans="1:43" x14ac:dyDescent="0.25">
      <c r="A7797" t="s">
        <v>22681</v>
      </c>
      <c r="B7797" t="s">
        <v>26706</v>
      </c>
      <c r="G7797" s="4">
        <v>61408644180</v>
      </c>
      <c r="I7797" t="s">
        <v>30629</v>
      </c>
      <c r="AM7797">
        <v>-34.274428999999998</v>
      </c>
      <c r="AN7797">
        <v>146.04163299999999</v>
      </c>
      <c r="AO7797" t="s">
        <v>34355</v>
      </c>
    </row>
    <row r="7798" spans="1:43" x14ac:dyDescent="0.25">
      <c r="A7798" t="s">
        <v>22682</v>
      </c>
      <c r="B7798" t="s">
        <v>26707</v>
      </c>
      <c r="G7798" s="4">
        <v>61883950944</v>
      </c>
      <c r="AM7798">
        <v>-34.829037</v>
      </c>
      <c r="AN7798">
        <v>138.67230000000001</v>
      </c>
      <c r="AO7798" t="s">
        <v>34356</v>
      </c>
    </row>
    <row r="7799" spans="1:43" x14ac:dyDescent="0.25">
      <c r="A7799" t="s">
        <v>17503</v>
      </c>
      <c r="B7799" t="s">
        <v>17504</v>
      </c>
      <c r="C7799" t="s">
        <v>17497</v>
      </c>
      <c r="D7799" t="s">
        <v>319</v>
      </c>
      <c r="E7799">
        <v>2460</v>
      </c>
      <c r="G7799" s="2">
        <v>61266426192</v>
      </c>
      <c r="AL7799" t="s">
        <v>48</v>
      </c>
      <c r="AM7799">
        <v>-29.682124000000002</v>
      </c>
      <c r="AN7799">
        <v>152.948623</v>
      </c>
      <c r="AO7799" t="s">
        <v>17505</v>
      </c>
      <c r="AP7799" t="s">
        <v>50</v>
      </c>
    </row>
    <row r="7800" spans="1:43" x14ac:dyDescent="0.25">
      <c r="A7800" t="s">
        <v>7524</v>
      </c>
      <c r="B7800" t="s">
        <v>7525</v>
      </c>
      <c r="C7800" t="s">
        <v>1708</v>
      </c>
      <c r="D7800" t="s">
        <v>1010</v>
      </c>
      <c r="E7800">
        <v>4516</v>
      </c>
      <c r="G7800" s="2">
        <v>61754974889</v>
      </c>
      <c r="AL7800" t="s">
        <v>48</v>
      </c>
      <c r="AM7800">
        <v>-27.033747000000002</v>
      </c>
      <c r="AN7800">
        <v>152.923654</v>
      </c>
      <c r="AO7800" t="s">
        <v>7526</v>
      </c>
      <c r="AP7800" t="s">
        <v>50</v>
      </c>
    </row>
    <row r="7801" spans="1:43" x14ac:dyDescent="0.25">
      <c r="A7801" t="s">
        <v>7524</v>
      </c>
      <c r="B7801" t="s">
        <v>7559</v>
      </c>
      <c r="C7801" t="s">
        <v>1152</v>
      </c>
      <c r="D7801" t="s">
        <v>1010</v>
      </c>
      <c r="E7801">
        <v>4516</v>
      </c>
      <c r="G7801" s="2">
        <v>61418745150</v>
      </c>
      <c r="I7801" t="s">
        <v>7560</v>
      </c>
      <c r="AL7801" t="s">
        <v>48</v>
      </c>
      <c r="AM7801">
        <v>-27.021916000000001</v>
      </c>
      <c r="AN7801">
        <v>152.929374</v>
      </c>
      <c r="AO7801" t="s">
        <v>7561</v>
      </c>
      <c r="AP7801" t="s">
        <v>50</v>
      </c>
      <c r="AQ7801" t="s">
        <v>7562</v>
      </c>
    </row>
    <row r="7802" spans="1:43" x14ac:dyDescent="0.25">
      <c r="A7802" t="s">
        <v>22683</v>
      </c>
      <c r="B7802" t="s">
        <v>26708</v>
      </c>
      <c r="C7802" t="s">
        <v>4766</v>
      </c>
      <c r="D7802" t="s">
        <v>1010</v>
      </c>
      <c r="E7802">
        <v>4575</v>
      </c>
      <c r="G7802" s="4">
        <v>61754937330</v>
      </c>
      <c r="I7802" t="s">
        <v>30630</v>
      </c>
      <c r="AM7802">
        <v>-26.728211999999999</v>
      </c>
      <c r="AN7802">
        <v>153.120261</v>
      </c>
      <c r="AO7802" t="s">
        <v>34357</v>
      </c>
      <c r="AQ7802" t="s">
        <v>36285</v>
      </c>
    </row>
    <row r="7803" spans="1:43" x14ac:dyDescent="0.25">
      <c r="A7803" t="s">
        <v>17137</v>
      </c>
      <c r="B7803" t="s">
        <v>17138</v>
      </c>
      <c r="C7803" t="s">
        <v>17100</v>
      </c>
      <c r="D7803" t="s">
        <v>319</v>
      </c>
      <c r="E7803">
        <v>2330</v>
      </c>
      <c r="G7803" s="2">
        <v>61265712922</v>
      </c>
      <c r="AL7803" t="s">
        <v>48</v>
      </c>
      <c r="AM7803">
        <v>-32.564839999999997</v>
      </c>
      <c r="AN7803">
        <v>151.167486</v>
      </c>
      <c r="AO7803" t="s">
        <v>17139</v>
      </c>
      <c r="AP7803" t="s">
        <v>50</v>
      </c>
    </row>
    <row r="7804" spans="1:43" x14ac:dyDescent="0.25">
      <c r="A7804" t="s">
        <v>22684</v>
      </c>
      <c r="B7804" t="s">
        <v>26709</v>
      </c>
      <c r="C7804" t="s">
        <v>17100</v>
      </c>
      <c r="D7804" t="s">
        <v>319</v>
      </c>
      <c r="E7804">
        <v>2330</v>
      </c>
      <c r="G7804" s="4">
        <v>61265712922</v>
      </c>
      <c r="I7804" t="s">
        <v>30631</v>
      </c>
      <c r="AM7804">
        <v>-32.564680000000003</v>
      </c>
      <c r="AN7804">
        <v>151.16724400000001</v>
      </c>
      <c r="AO7804" t="s">
        <v>34358</v>
      </c>
    </row>
    <row r="7805" spans="1:43" x14ac:dyDescent="0.25">
      <c r="A7805" t="s">
        <v>16698</v>
      </c>
      <c r="B7805" t="s">
        <v>16699</v>
      </c>
      <c r="C7805" t="s">
        <v>16592</v>
      </c>
      <c r="D7805" t="s">
        <v>319</v>
      </c>
      <c r="E7805">
        <v>2303</v>
      </c>
      <c r="G7805" s="2">
        <v>61414717026</v>
      </c>
      <c r="AL7805" t="s">
        <v>48</v>
      </c>
      <c r="AM7805">
        <v>-32.928196999999997</v>
      </c>
      <c r="AN7805">
        <v>151.74662699999999</v>
      </c>
      <c r="AO7805" t="s">
        <v>16700</v>
      </c>
      <c r="AP7805" t="s">
        <v>50</v>
      </c>
    </row>
    <row r="7806" spans="1:43" x14ac:dyDescent="0.25">
      <c r="A7806" t="s">
        <v>15867</v>
      </c>
      <c r="B7806" t="s">
        <v>15868</v>
      </c>
      <c r="C7806" t="s">
        <v>15795</v>
      </c>
      <c r="D7806" t="s">
        <v>319</v>
      </c>
      <c r="E7806">
        <v>2322</v>
      </c>
      <c r="G7806" s="2">
        <v>61249664393</v>
      </c>
      <c r="AL7806" t="s">
        <v>48</v>
      </c>
      <c r="AM7806">
        <v>-32.779057999999999</v>
      </c>
      <c r="AN7806">
        <v>151.64310800000001</v>
      </c>
      <c r="AO7806" t="s">
        <v>15869</v>
      </c>
      <c r="AP7806" t="s">
        <v>50</v>
      </c>
    </row>
    <row r="7807" spans="1:43" x14ac:dyDescent="0.25">
      <c r="A7807" t="s">
        <v>8723</v>
      </c>
      <c r="B7807" t="s">
        <v>8724</v>
      </c>
      <c r="C7807" t="s">
        <v>8109</v>
      </c>
      <c r="D7807" t="s">
        <v>7819</v>
      </c>
      <c r="E7807">
        <v>2611</v>
      </c>
      <c r="G7807" s="2">
        <v>61262882266</v>
      </c>
      <c r="AL7807" t="s">
        <v>48</v>
      </c>
      <c r="AM7807">
        <v>-35.342803000000004</v>
      </c>
      <c r="AN7807">
        <v>149.03887399999999</v>
      </c>
      <c r="AO7807" t="s">
        <v>8725</v>
      </c>
      <c r="AP7807" t="s">
        <v>50</v>
      </c>
    </row>
    <row r="7808" spans="1:43" x14ac:dyDescent="0.25">
      <c r="A7808" t="s">
        <v>22685</v>
      </c>
      <c r="B7808" t="s">
        <v>26710</v>
      </c>
      <c r="C7808" t="s">
        <v>5303</v>
      </c>
      <c r="D7808" t="s">
        <v>1010</v>
      </c>
      <c r="G7808" s="4">
        <v>61438715170</v>
      </c>
      <c r="I7808" t="s">
        <v>30632</v>
      </c>
      <c r="AM7808">
        <v>-26.613772999999998</v>
      </c>
      <c r="AN7808">
        <v>153.09965600000001</v>
      </c>
      <c r="AO7808" t="s">
        <v>34359</v>
      </c>
    </row>
    <row r="7809" spans="1:42" x14ac:dyDescent="0.25">
      <c r="A7809" t="s">
        <v>6315</v>
      </c>
      <c r="B7809" t="s">
        <v>6316</v>
      </c>
      <c r="C7809" t="s">
        <v>5303</v>
      </c>
      <c r="D7809" t="s">
        <v>1010</v>
      </c>
      <c r="E7809">
        <v>4564</v>
      </c>
      <c r="G7809" s="2">
        <v>61754488499</v>
      </c>
      <c r="AL7809" t="s">
        <v>217</v>
      </c>
      <c r="AO7809" t="s">
        <v>6317</v>
      </c>
      <c r="AP7809" t="s">
        <v>50</v>
      </c>
    </row>
    <row r="7810" spans="1:42" x14ac:dyDescent="0.25">
      <c r="A7810" t="s">
        <v>936</v>
      </c>
      <c r="B7810" t="s">
        <v>937</v>
      </c>
      <c r="C7810" t="s">
        <v>938</v>
      </c>
      <c r="D7810" t="s">
        <v>319</v>
      </c>
      <c r="E7810">
        <v>2480</v>
      </c>
      <c r="G7810" s="2">
        <v>61402175006</v>
      </c>
      <c r="AL7810" t="s">
        <v>48</v>
      </c>
      <c r="AM7810">
        <v>-28.745711</v>
      </c>
      <c r="AN7810">
        <v>153.409728</v>
      </c>
      <c r="AO7810" t="s">
        <v>939</v>
      </c>
      <c r="AP7810" t="s">
        <v>50</v>
      </c>
    </row>
    <row r="7811" spans="1:42" x14ac:dyDescent="0.25">
      <c r="A7811" t="s">
        <v>795</v>
      </c>
      <c r="B7811" t="s">
        <v>796</v>
      </c>
      <c r="C7811" t="s">
        <v>651</v>
      </c>
      <c r="D7811" t="s">
        <v>319</v>
      </c>
      <c r="E7811">
        <v>2478</v>
      </c>
      <c r="G7811" s="2">
        <v>61266876055</v>
      </c>
      <c r="AL7811" t="s">
        <v>48</v>
      </c>
      <c r="AM7811">
        <v>-28.810921</v>
      </c>
      <c r="AN7811">
        <v>153.595764</v>
      </c>
      <c r="AO7811" t="s">
        <v>797</v>
      </c>
      <c r="AP7811" t="s">
        <v>50</v>
      </c>
    </row>
    <row r="7812" spans="1:42" x14ac:dyDescent="0.25">
      <c r="A7812" t="s">
        <v>17240</v>
      </c>
      <c r="B7812" t="s">
        <v>17241</v>
      </c>
      <c r="C7812" t="s">
        <v>17242</v>
      </c>
      <c r="D7812" t="s">
        <v>1010</v>
      </c>
      <c r="E7812">
        <v>4104</v>
      </c>
      <c r="G7812" s="2">
        <v>61412069816</v>
      </c>
      <c r="AL7812" t="s">
        <v>48</v>
      </c>
      <c r="AM7812">
        <v>-27.507916999999999</v>
      </c>
      <c r="AN7812">
        <v>153.008488</v>
      </c>
      <c r="AO7812" t="s">
        <v>3038</v>
      </c>
      <c r="AP7812" t="s">
        <v>50</v>
      </c>
    </row>
    <row r="7813" spans="1:42" x14ac:dyDescent="0.25">
      <c r="A7813" t="s">
        <v>16908</v>
      </c>
      <c r="B7813" t="s">
        <v>16909</v>
      </c>
      <c r="C7813" t="s">
        <v>15932</v>
      </c>
      <c r="D7813" t="s">
        <v>319</v>
      </c>
      <c r="E7813">
        <v>2287</v>
      </c>
      <c r="G7813" s="2">
        <v>61408436663</v>
      </c>
      <c r="AL7813" t="s">
        <v>217</v>
      </c>
      <c r="AM7813">
        <v>-32.906432000000002</v>
      </c>
      <c r="AN7813">
        <v>151.66272599999999</v>
      </c>
      <c r="AO7813" t="s">
        <v>16910</v>
      </c>
      <c r="AP7813" t="s">
        <v>50</v>
      </c>
    </row>
    <row r="7814" spans="1:42" x14ac:dyDescent="0.25">
      <c r="A7814" t="s">
        <v>1220</v>
      </c>
      <c r="B7814" t="s">
        <v>1221</v>
      </c>
      <c r="C7814" t="s">
        <v>1190</v>
      </c>
      <c r="D7814" t="s">
        <v>1010</v>
      </c>
      <c r="E7814">
        <v>4020</v>
      </c>
      <c r="G7814" s="2">
        <v>61738858982</v>
      </c>
      <c r="AL7814" t="s">
        <v>48</v>
      </c>
      <c r="AM7814">
        <v>-27.197232</v>
      </c>
      <c r="AN7814">
        <v>153.110277</v>
      </c>
      <c r="AO7814" t="s">
        <v>1222</v>
      </c>
      <c r="AP7814" t="s">
        <v>50</v>
      </c>
    </row>
    <row r="7815" spans="1:42" x14ac:dyDescent="0.25">
      <c r="A7815" t="s">
        <v>9447</v>
      </c>
      <c r="B7815" t="s">
        <v>9448</v>
      </c>
      <c r="C7815" t="s">
        <v>9383</v>
      </c>
      <c r="D7815" t="s">
        <v>7819</v>
      </c>
      <c r="E7815">
        <v>2905</v>
      </c>
      <c r="G7815" s="2">
        <v>61412620846</v>
      </c>
      <c r="AL7815" t="s">
        <v>48</v>
      </c>
      <c r="AM7815">
        <v>-35.441707000000001</v>
      </c>
      <c r="AN7815">
        <v>149.10995500000001</v>
      </c>
      <c r="AO7815" t="s">
        <v>9449</v>
      </c>
      <c r="AP7815" t="s">
        <v>50</v>
      </c>
    </row>
    <row r="7816" spans="1:42" x14ac:dyDescent="0.25">
      <c r="A7816" t="s">
        <v>8776</v>
      </c>
      <c r="B7816" t="s">
        <v>8777</v>
      </c>
      <c r="C7816" t="s">
        <v>8109</v>
      </c>
      <c r="D7816" t="s">
        <v>7819</v>
      </c>
      <c r="E7816">
        <v>2611</v>
      </c>
      <c r="G7816" s="2">
        <v>61262884382</v>
      </c>
      <c r="AL7816" t="s">
        <v>48</v>
      </c>
      <c r="AM7816">
        <v>-35.348993999999998</v>
      </c>
      <c r="AN7816">
        <v>149.04285100000001</v>
      </c>
      <c r="AO7816" t="s">
        <v>8778</v>
      </c>
      <c r="AP7816" t="s">
        <v>50</v>
      </c>
    </row>
    <row r="7817" spans="1:42" x14ac:dyDescent="0.25">
      <c r="A7817" t="s">
        <v>22686</v>
      </c>
      <c r="B7817" t="s">
        <v>26711</v>
      </c>
      <c r="C7817" t="s">
        <v>27873</v>
      </c>
      <c r="D7817" t="s">
        <v>501</v>
      </c>
      <c r="E7817">
        <v>3352</v>
      </c>
      <c r="G7817" s="4">
        <v>61418511065</v>
      </c>
      <c r="AM7817">
        <v>-37.574249000000002</v>
      </c>
      <c r="AN7817">
        <v>143.920725</v>
      </c>
      <c r="AO7817" t="s">
        <v>34360</v>
      </c>
    </row>
    <row r="7818" spans="1:42" x14ac:dyDescent="0.25">
      <c r="A7818" t="s">
        <v>15559</v>
      </c>
      <c r="B7818" t="s">
        <v>15560</v>
      </c>
      <c r="C7818" t="s">
        <v>15457</v>
      </c>
      <c r="D7818" t="s">
        <v>1010</v>
      </c>
      <c r="E7818">
        <v>4036</v>
      </c>
      <c r="G7818" s="2">
        <v>61732618872</v>
      </c>
      <c r="AL7818" t="s">
        <v>48</v>
      </c>
      <c r="AM7818">
        <v>-27.317499999999999</v>
      </c>
      <c r="AN7818">
        <v>153.007938</v>
      </c>
      <c r="AO7818" t="s">
        <v>15561</v>
      </c>
      <c r="AP7818" t="s">
        <v>50</v>
      </c>
    </row>
    <row r="7819" spans="1:42" x14ac:dyDescent="0.25">
      <c r="A7819" t="s">
        <v>13129</v>
      </c>
      <c r="B7819" t="s">
        <v>13130</v>
      </c>
      <c r="C7819" t="s">
        <v>13085</v>
      </c>
      <c r="D7819" t="s">
        <v>501</v>
      </c>
      <c r="E7819">
        <v>3087</v>
      </c>
      <c r="G7819" s="2">
        <v>61394341064</v>
      </c>
      <c r="AL7819" t="s">
        <v>48</v>
      </c>
      <c r="AM7819">
        <v>-37.691665</v>
      </c>
      <c r="AN7819">
        <v>145.083088</v>
      </c>
      <c r="AO7819" t="s">
        <v>13131</v>
      </c>
      <c r="AP7819" t="s">
        <v>50</v>
      </c>
    </row>
    <row r="7820" spans="1:42" x14ac:dyDescent="0.25">
      <c r="A7820" t="s">
        <v>22687</v>
      </c>
      <c r="B7820" t="s">
        <v>26712</v>
      </c>
      <c r="D7820" t="s">
        <v>1010</v>
      </c>
      <c r="E7820">
        <v>4670</v>
      </c>
      <c r="G7820" s="4">
        <v>61741598650</v>
      </c>
      <c r="AM7820">
        <v>-24.716671999999999</v>
      </c>
      <c r="AN7820">
        <v>152.27411900000001</v>
      </c>
      <c r="AO7820" t="s">
        <v>34361</v>
      </c>
    </row>
    <row r="7821" spans="1:42" x14ac:dyDescent="0.25">
      <c r="A7821" t="s">
        <v>18545</v>
      </c>
      <c r="B7821" t="s">
        <v>5557</v>
      </c>
      <c r="C7821" t="s">
        <v>5558</v>
      </c>
      <c r="D7821" t="s">
        <v>1010</v>
      </c>
      <c r="E7821">
        <v>4551</v>
      </c>
      <c r="G7821" s="2">
        <v>61419712801</v>
      </c>
      <c r="AL7821" t="s">
        <v>48</v>
      </c>
      <c r="AM7821">
        <v>-26.768115999999999</v>
      </c>
      <c r="AN7821">
        <v>153.112146</v>
      </c>
      <c r="AO7821" t="s">
        <v>5559</v>
      </c>
      <c r="AP7821" t="s">
        <v>50</v>
      </c>
    </row>
    <row r="7822" spans="1:42" x14ac:dyDescent="0.25">
      <c r="A7822" t="s">
        <v>16799</v>
      </c>
      <c r="B7822" t="s">
        <v>16800</v>
      </c>
      <c r="C7822" t="s">
        <v>16801</v>
      </c>
      <c r="D7822" t="s">
        <v>319</v>
      </c>
      <c r="E7822">
        <v>2285</v>
      </c>
      <c r="G7822" s="2">
        <v>61412660640</v>
      </c>
      <c r="AL7822" t="s">
        <v>48</v>
      </c>
      <c r="AM7822">
        <v>-32.924104</v>
      </c>
      <c r="AN7822">
        <v>151.65829099999999</v>
      </c>
      <c r="AO7822" t="s">
        <v>16802</v>
      </c>
      <c r="AP7822" t="s">
        <v>50</v>
      </c>
    </row>
    <row r="7823" spans="1:42" x14ac:dyDescent="0.25">
      <c r="A7823" t="s">
        <v>9061</v>
      </c>
      <c r="B7823" t="s">
        <v>9062</v>
      </c>
      <c r="C7823" t="s">
        <v>8468</v>
      </c>
      <c r="D7823" t="s">
        <v>319</v>
      </c>
      <c r="E7823">
        <v>2620</v>
      </c>
      <c r="G7823" s="2">
        <v>61262979721</v>
      </c>
      <c r="AL7823" t="s">
        <v>48</v>
      </c>
      <c r="AM7823">
        <v>-35.358051000000003</v>
      </c>
      <c r="AN7823">
        <v>149.226654</v>
      </c>
      <c r="AO7823" t="s">
        <v>9063</v>
      </c>
      <c r="AP7823" t="s">
        <v>50</v>
      </c>
    </row>
    <row r="7824" spans="1:42" x14ac:dyDescent="0.25">
      <c r="A7824" t="s">
        <v>22688</v>
      </c>
      <c r="B7824" t="s">
        <v>26713</v>
      </c>
      <c r="C7824" t="s">
        <v>13763</v>
      </c>
      <c r="D7824" t="s">
        <v>501</v>
      </c>
      <c r="E7824">
        <v>3976</v>
      </c>
      <c r="G7824" s="4">
        <v>61397999148</v>
      </c>
      <c r="AM7824">
        <v>-38.023699999999998</v>
      </c>
      <c r="AN7824">
        <v>145.25528399999999</v>
      </c>
      <c r="AO7824" t="s">
        <v>34362</v>
      </c>
    </row>
    <row r="7825" spans="1:43" x14ac:dyDescent="0.25">
      <c r="A7825" t="s">
        <v>11772</v>
      </c>
      <c r="B7825" t="s">
        <v>11773</v>
      </c>
      <c r="C7825" t="s">
        <v>11436</v>
      </c>
      <c r="D7825" t="s">
        <v>501</v>
      </c>
      <c r="E7825">
        <v>3075</v>
      </c>
      <c r="G7825" s="2">
        <v>61412322416</v>
      </c>
      <c r="AL7825" t="s">
        <v>48</v>
      </c>
      <c r="AO7825" t="s">
        <v>11774</v>
      </c>
      <c r="AP7825" t="s">
        <v>50</v>
      </c>
    </row>
    <row r="7826" spans="1:43" x14ac:dyDescent="0.25">
      <c r="A7826" t="s">
        <v>11775</v>
      </c>
      <c r="B7826" t="s">
        <v>11773</v>
      </c>
      <c r="C7826" t="s">
        <v>11436</v>
      </c>
      <c r="D7826" t="s">
        <v>501</v>
      </c>
      <c r="E7826">
        <v>3075</v>
      </c>
      <c r="G7826" s="2">
        <v>61412322416</v>
      </c>
      <c r="AL7826" t="s">
        <v>48</v>
      </c>
      <c r="AM7826">
        <v>-37.658524999999997</v>
      </c>
      <c r="AN7826">
        <v>145.00271599999999</v>
      </c>
      <c r="AO7826" t="s">
        <v>11776</v>
      </c>
      <c r="AP7826" t="s">
        <v>50</v>
      </c>
    </row>
    <row r="7827" spans="1:43" x14ac:dyDescent="0.25">
      <c r="A7827" t="s">
        <v>18111</v>
      </c>
      <c r="B7827" t="s">
        <v>18112</v>
      </c>
      <c r="C7827" t="s">
        <v>13216</v>
      </c>
      <c r="D7827" t="s">
        <v>501</v>
      </c>
      <c r="E7827">
        <v>3038</v>
      </c>
      <c r="G7827" s="2">
        <v>61393673090</v>
      </c>
      <c r="AL7827" t="s">
        <v>48</v>
      </c>
      <c r="AM7827">
        <v>-37.723602</v>
      </c>
      <c r="AN7827">
        <v>144.80140399999999</v>
      </c>
      <c r="AO7827" t="s">
        <v>18113</v>
      </c>
      <c r="AP7827" t="s">
        <v>50</v>
      </c>
    </row>
    <row r="7828" spans="1:43" x14ac:dyDescent="0.25">
      <c r="A7828" t="s">
        <v>22689</v>
      </c>
      <c r="B7828" t="s">
        <v>26714</v>
      </c>
      <c r="C7828" t="s">
        <v>28563</v>
      </c>
      <c r="D7828" t="s">
        <v>15408</v>
      </c>
      <c r="E7828">
        <v>7109</v>
      </c>
      <c r="G7828" s="4">
        <v>61419700014</v>
      </c>
      <c r="I7828" t="s">
        <v>30633</v>
      </c>
      <c r="AM7828">
        <v>-43.051338999999999</v>
      </c>
      <c r="AN7828">
        <v>147.037722</v>
      </c>
      <c r="AO7828" t="s">
        <v>34363</v>
      </c>
    </row>
    <row r="7829" spans="1:43" x14ac:dyDescent="0.25">
      <c r="A7829" t="s">
        <v>22690</v>
      </c>
      <c r="B7829" t="s">
        <v>26715</v>
      </c>
      <c r="C7829" t="s">
        <v>28100</v>
      </c>
      <c r="D7829" t="s">
        <v>46</v>
      </c>
      <c r="E7829">
        <v>6230</v>
      </c>
      <c r="G7829" s="4">
        <v>61897914558</v>
      </c>
      <c r="I7829" t="s">
        <v>30634</v>
      </c>
      <c r="AM7829">
        <v>-33.337637000000001</v>
      </c>
      <c r="AN7829">
        <v>115.653066</v>
      </c>
      <c r="AO7829" t="s">
        <v>34364</v>
      </c>
      <c r="AQ7829" t="s">
        <v>36286</v>
      </c>
    </row>
    <row r="7830" spans="1:43" x14ac:dyDescent="0.25">
      <c r="A7830" t="s">
        <v>22691</v>
      </c>
      <c r="B7830" t="s">
        <v>26716</v>
      </c>
      <c r="C7830" t="s">
        <v>27839</v>
      </c>
      <c r="D7830" t="s">
        <v>1010</v>
      </c>
      <c r="E7830">
        <v>4350</v>
      </c>
      <c r="G7830" s="4">
        <v>61427710277</v>
      </c>
      <c r="AM7830">
        <v>-27.603959</v>
      </c>
      <c r="AN7830">
        <v>151.93590599999999</v>
      </c>
      <c r="AO7830" t="s">
        <v>34365</v>
      </c>
    </row>
    <row r="7831" spans="1:43" x14ac:dyDescent="0.25">
      <c r="A7831" t="s">
        <v>7068</v>
      </c>
      <c r="B7831" t="s">
        <v>7069</v>
      </c>
      <c r="C7831" t="s">
        <v>6918</v>
      </c>
      <c r="D7831" t="s">
        <v>46</v>
      </c>
      <c r="E7831">
        <v>6280</v>
      </c>
      <c r="G7831" s="2">
        <v>61897522702</v>
      </c>
      <c r="AL7831" t="s">
        <v>48</v>
      </c>
      <c r="AM7831">
        <v>-33.657501000000003</v>
      </c>
      <c r="AN7831">
        <v>115.295056</v>
      </c>
      <c r="AO7831" t="s">
        <v>7070</v>
      </c>
      <c r="AP7831" t="s">
        <v>50</v>
      </c>
    </row>
    <row r="7832" spans="1:43" x14ac:dyDescent="0.25">
      <c r="A7832" t="s">
        <v>290</v>
      </c>
      <c r="B7832" t="s">
        <v>291</v>
      </c>
      <c r="C7832" t="s">
        <v>262</v>
      </c>
      <c r="D7832" t="s">
        <v>263</v>
      </c>
      <c r="E7832">
        <v>871</v>
      </c>
      <c r="G7832" s="2">
        <v>61414522438</v>
      </c>
      <c r="AL7832" t="s">
        <v>48</v>
      </c>
      <c r="AM7832">
        <v>-23.700825999999999</v>
      </c>
      <c r="AN7832">
        <v>133.866028</v>
      </c>
      <c r="AO7832" t="s">
        <v>292</v>
      </c>
      <c r="AP7832" t="s">
        <v>50</v>
      </c>
    </row>
    <row r="7833" spans="1:43" x14ac:dyDescent="0.25">
      <c r="A7833" t="s">
        <v>22692</v>
      </c>
      <c r="B7833" t="s">
        <v>26717</v>
      </c>
      <c r="C7833" t="s">
        <v>28076</v>
      </c>
      <c r="D7833" t="s">
        <v>1010</v>
      </c>
      <c r="E7833">
        <v>4680</v>
      </c>
      <c r="G7833" s="4">
        <v>61749769299</v>
      </c>
      <c r="I7833" t="s">
        <v>30635</v>
      </c>
      <c r="AM7833">
        <v>-23.840702</v>
      </c>
      <c r="AN7833">
        <v>151.25265300000001</v>
      </c>
      <c r="AO7833" t="s">
        <v>34366</v>
      </c>
    </row>
    <row r="7834" spans="1:43" x14ac:dyDescent="0.25">
      <c r="A7834" t="s">
        <v>22693</v>
      </c>
      <c r="B7834" t="s">
        <v>26718</v>
      </c>
      <c r="C7834" t="s">
        <v>14508</v>
      </c>
      <c r="D7834" t="s">
        <v>263</v>
      </c>
      <c r="E7834">
        <v>820</v>
      </c>
      <c r="G7834" s="4">
        <v>61889481585</v>
      </c>
      <c r="I7834" t="s">
        <v>30636</v>
      </c>
      <c r="AM7834">
        <v>-12.451739999999999</v>
      </c>
      <c r="AN7834">
        <v>130.84706</v>
      </c>
      <c r="AO7834" t="s">
        <v>34367</v>
      </c>
      <c r="AQ7834" t="s">
        <v>36287</v>
      </c>
    </row>
    <row r="7835" spans="1:43" x14ac:dyDescent="0.25">
      <c r="A7835" t="s">
        <v>22694</v>
      </c>
      <c r="B7835" t="s">
        <v>26719</v>
      </c>
      <c r="C7835" t="s">
        <v>28049</v>
      </c>
      <c r="D7835" t="s">
        <v>46</v>
      </c>
      <c r="E7835">
        <v>6163</v>
      </c>
      <c r="G7835" s="4">
        <v>61893376985</v>
      </c>
      <c r="I7835" t="s">
        <v>30637</v>
      </c>
      <c r="AM7835">
        <v>-32.059888999999998</v>
      </c>
      <c r="AN7835">
        <v>115.785904</v>
      </c>
      <c r="AO7835" t="s">
        <v>34368</v>
      </c>
    </row>
    <row r="7836" spans="1:43" x14ac:dyDescent="0.25">
      <c r="A7836" t="s">
        <v>22695</v>
      </c>
      <c r="B7836" t="s">
        <v>26720</v>
      </c>
      <c r="C7836" t="s">
        <v>28188</v>
      </c>
      <c r="D7836" t="s">
        <v>1010</v>
      </c>
      <c r="G7836" s="4">
        <v>61439504304</v>
      </c>
      <c r="AM7836">
        <v>-19.245464999999999</v>
      </c>
      <c r="AN7836">
        <v>146.79568900000001</v>
      </c>
      <c r="AO7836" t="s">
        <v>34369</v>
      </c>
    </row>
    <row r="7837" spans="1:43" x14ac:dyDescent="0.25">
      <c r="A7837" t="s">
        <v>22696</v>
      </c>
      <c r="B7837" t="s">
        <v>26721</v>
      </c>
      <c r="C7837" t="s">
        <v>28550</v>
      </c>
      <c r="D7837" t="s">
        <v>319</v>
      </c>
      <c r="E7837">
        <v>2450</v>
      </c>
      <c r="G7837" s="4">
        <v>61266513555</v>
      </c>
      <c r="AM7837">
        <v>-30.307770000000001</v>
      </c>
      <c r="AN7837">
        <v>153.055564</v>
      </c>
      <c r="AO7837" t="s">
        <v>34370</v>
      </c>
    </row>
    <row r="7838" spans="1:43" x14ac:dyDescent="0.25">
      <c r="A7838" t="s">
        <v>8926</v>
      </c>
      <c r="C7838" t="s">
        <v>8714</v>
      </c>
      <c r="D7838" t="s">
        <v>7819</v>
      </c>
      <c r="E7838">
        <v>2615</v>
      </c>
      <c r="G7838" s="3"/>
      <c r="AL7838" t="s">
        <v>48</v>
      </c>
      <c r="AM7838">
        <v>-35.210230000000003</v>
      </c>
      <c r="AN7838">
        <v>149.01175699999999</v>
      </c>
      <c r="AO7838" t="s">
        <v>8927</v>
      </c>
      <c r="AP7838" t="s">
        <v>144</v>
      </c>
    </row>
    <row r="7839" spans="1:43" x14ac:dyDescent="0.25">
      <c r="A7839" t="s">
        <v>8474</v>
      </c>
      <c r="B7839" t="s">
        <v>8475</v>
      </c>
      <c r="C7839" t="s">
        <v>8476</v>
      </c>
      <c r="D7839" t="s">
        <v>7819</v>
      </c>
      <c r="E7839">
        <v>2606</v>
      </c>
      <c r="G7839" s="2">
        <v>61262823926</v>
      </c>
      <c r="AL7839" t="s">
        <v>6586</v>
      </c>
      <c r="AM7839">
        <v>-35.352083</v>
      </c>
      <c r="AN7839">
        <v>149.08671799999999</v>
      </c>
      <c r="AO7839" t="s">
        <v>8477</v>
      </c>
      <c r="AP7839" t="s">
        <v>50</v>
      </c>
    </row>
    <row r="7840" spans="1:43" x14ac:dyDescent="0.25">
      <c r="A7840" t="s">
        <v>18705</v>
      </c>
      <c r="B7840" t="s">
        <v>17775</v>
      </c>
      <c r="C7840" t="s">
        <v>13356</v>
      </c>
      <c r="D7840" t="s">
        <v>501</v>
      </c>
      <c r="E7840">
        <v>3037</v>
      </c>
      <c r="G7840" s="3"/>
      <c r="AL7840" t="s">
        <v>48</v>
      </c>
      <c r="AO7840" t="s">
        <v>17776</v>
      </c>
      <c r="AP7840" t="s">
        <v>144</v>
      </c>
    </row>
    <row r="7841" spans="1:43" x14ac:dyDescent="0.25">
      <c r="A7841" t="s">
        <v>11805</v>
      </c>
      <c r="B7841" t="s">
        <v>11519</v>
      </c>
      <c r="C7841" t="s">
        <v>3345</v>
      </c>
      <c r="D7841" t="s">
        <v>501</v>
      </c>
      <c r="E7841">
        <v>3076</v>
      </c>
      <c r="G7841" s="2">
        <v>61394086095</v>
      </c>
      <c r="AL7841" t="s">
        <v>48</v>
      </c>
      <c r="AM7841">
        <v>-37.650013000000001</v>
      </c>
      <c r="AN7841">
        <v>145.021041</v>
      </c>
      <c r="AO7841" t="s">
        <v>11806</v>
      </c>
      <c r="AP7841" t="s">
        <v>50</v>
      </c>
    </row>
    <row r="7842" spans="1:43" x14ac:dyDescent="0.25">
      <c r="A7842" t="s">
        <v>19061</v>
      </c>
      <c r="C7842" t="s">
        <v>5735</v>
      </c>
      <c r="D7842" t="s">
        <v>1010</v>
      </c>
      <c r="E7842">
        <v>4560</v>
      </c>
      <c r="G7842" s="2">
        <v>61754413178</v>
      </c>
      <c r="AL7842" t="s">
        <v>48</v>
      </c>
      <c r="AM7842">
        <v>-26.632408999999999</v>
      </c>
      <c r="AN7842">
        <v>152.94726600000001</v>
      </c>
      <c r="AO7842" t="s">
        <v>5737</v>
      </c>
      <c r="AP7842" t="s">
        <v>50</v>
      </c>
    </row>
    <row r="7843" spans="1:43" x14ac:dyDescent="0.25">
      <c r="A7843" t="s">
        <v>22697</v>
      </c>
      <c r="B7843" t="s">
        <v>26722</v>
      </c>
      <c r="C7843" t="s">
        <v>2814</v>
      </c>
      <c r="D7843" t="s">
        <v>1010</v>
      </c>
      <c r="E7843">
        <v>4010</v>
      </c>
      <c r="G7843" s="4">
        <v>61732629477</v>
      </c>
      <c r="I7843" t="s">
        <v>30638</v>
      </c>
      <c r="AM7843">
        <v>-27.439509999999999</v>
      </c>
      <c r="AN7843">
        <v>153.04380699999999</v>
      </c>
      <c r="AO7843" t="s">
        <v>34371</v>
      </c>
    </row>
    <row r="7844" spans="1:43" x14ac:dyDescent="0.25">
      <c r="A7844" t="s">
        <v>22698</v>
      </c>
      <c r="B7844" t="s">
        <v>26723</v>
      </c>
      <c r="C7844" t="s">
        <v>28077</v>
      </c>
      <c r="D7844" t="s">
        <v>501</v>
      </c>
      <c r="E7844">
        <v>3400</v>
      </c>
      <c r="G7844" s="4">
        <v>61353824347</v>
      </c>
      <c r="I7844" t="s">
        <v>30639</v>
      </c>
      <c r="AM7844">
        <v>-36.712287000000003</v>
      </c>
      <c r="AN7844">
        <v>142.200075</v>
      </c>
      <c r="AO7844" t="s">
        <v>34372</v>
      </c>
    </row>
    <row r="7845" spans="1:43" x14ac:dyDescent="0.25">
      <c r="A7845" t="s">
        <v>22699</v>
      </c>
      <c r="B7845" t="s">
        <v>26724</v>
      </c>
      <c r="C7845" t="s">
        <v>28303</v>
      </c>
      <c r="D7845" t="s">
        <v>10266</v>
      </c>
      <c r="E7845">
        <v>5035</v>
      </c>
      <c r="G7845" s="4">
        <v>61394576700</v>
      </c>
      <c r="I7845" t="s">
        <v>30640</v>
      </c>
      <c r="AM7845">
        <v>-34.961947000000002</v>
      </c>
      <c r="AN7845">
        <v>138.573352</v>
      </c>
      <c r="AO7845" t="s">
        <v>34373</v>
      </c>
    </row>
    <row r="7846" spans="1:43" x14ac:dyDescent="0.25">
      <c r="A7846" t="s">
        <v>7258</v>
      </c>
      <c r="B7846" t="s">
        <v>7259</v>
      </c>
      <c r="C7846" t="s">
        <v>7260</v>
      </c>
      <c r="D7846" t="s">
        <v>1010</v>
      </c>
      <c r="E7846">
        <v>4670</v>
      </c>
      <c r="G7846" s="2">
        <v>61741522704</v>
      </c>
      <c r="AL7846" t="s">
        <v>48</v>
      </c>
      <c r="AO7846" t="s">
        <v>7261</v>
      </c>
      <c r="AP7846" t="s">
        <v>50</v>
      </c>
    </row>
    <row r="7847" spans="1:43" x14ac:dyDescent="0.25">
      <c r="A7847" t="s">
        <v>18920</v>
      </c>
      <c r="B7847" t="s">
        <v>3171</v>
      </c>
      <c r="C7847" t="s">
        <v>3112</v>
      </c>
      <c r="D7847" t="s">
        <v>319</v>
      </c>
      <c r="E7847">
        <v>2880</v>
      </c>
      <c r="G7847" s="2">
        <v>61880876819</v>
      </c>
      <c r="AL7847" t="s">
        <v>48</v>
      </c>
      <c r="AM7847">
        <v>-31.968446</v>
      </c>
      <c r="AN7847">
        <v>141.47068100000001</v>
      </c>
      <c r="AO7847" t="s">
        <v>3172</v>
      </c>
      <c r="AP7847" t="s">
        <v>50</v>
      </c>
    </row>
    <row r="7848" spans="1:43" x14ac:dyDescent="0.25">
      <c r="A7848" t="s">
        <v>22700</v>
      </c>
      <c r="B7848" t="s">
        <v>26725</v>
      </c>
      <c r="C7848" t="s">
        <v>3509</v>
      </c>
      <c r="D7848" t="s">
        <v>501</v>
      </c>
      <c r="E7848">
        <v>3056</v>
      </c>
      <c r="G7848" s="4">
        <v>61393568902</v>
      </c>
      <c r="I7848" t="s">
        <v>30641</v>
      </c>
      <c r="AM7848">
        <v>-37.768743000000001</v>
      </c>
      <c r="AN7848">
        <v>144.958765</v>
      </c>
      <c r="AO7848" t="s">
        <v>34374</v>
      </c>
    </row>
    <row r="7849" spans="1:43" x14ac:dyDescent="0.25">
      <c r="A7849" t="s">
        <v>22701</v>
      </c>
      <c r="B7849" t="s">
        <v>26726</v>
      </c>
      <c r="C7849" t="s">
        <v>8662</v>
      </c>
      <c r="D7849" t="s">
        <v>319</v>
      </c>
      <c r="E7849">
        <v>2619</v>
      </c>
      <c r="G7849" s="4">
        <v>61262998797</v>
      </c>
      <c r="I7849" t="s">
        <v>30642</v>
      </c>
      <c r="AM7849">
        <v>-35.391168999999998</v>
      </c>
      <c r="AN7849">
        <v>149.20127099999999</v>
      </c>
      <c r="AO7849" t="s">
        <v>34375</v>
      </c>
      <c r="AQ7849" t="s">
        <v>36288</v>
      </c>
    </row>
    <row r="7850" spans="1:43" x14ac:dyDescent="0.25">
      <c r="A7850" t="s">
        <v>19247</v>
      </c>
      <c r="C7850" t="s">
        <v>8394</v>
      </c>
      <c r="D7850" t="s">
        <v>7819</v>
      </c>
      <c r="E7850">
        <v>2611</v>
      </c>
      <c r="G7850" s="2">
        <v>61422761238</v>
      </c>
      <c r="AL7850" t="s">
        <v>48</v>
      </c>
      <c r="AM7850">
        <v>-35.352268000000002</v>
      </c>
      <c r="AN7850">
        <v>149.05946900000001</v>
      </c>
      <c r="AO7850" t="s">
        <v>8396</v>
      </c>
      <c r="AP7850" t="s">
        <v>50</v>
      </c>
    </row>
    <row r="7851" spans="1:43" x14ac:dyDescent="0.25">
      <c r="A7851" t="s">
        <v>8806</v>
      </c>
      <c r="B7851" t="s">
        <v>8807</v>
      </c>
      <c r="C7851" t="s">
        <v>8468</v>
      </c>
      <c r="D7851" t="s">
        <v>319</v>
      </c>
      <c r="E7851">
        <v>2620</v>
      </c>
      <c r="G7851" s="2">
        <v>61262977943</v>
      </c>
      <c r="AL7851" t="s">
        <v>48</v>
      </c>
      <c r="AM7851">
        <v>-35.342793</v>
      </c>
      <c r="AN7851">
        <v>149.22309300000001</v>
      </c>
      <c r="AO7851" t="s">
        <v>8808</v>
      </c>
      <c r="AP7851" t="s">
        <v>50</v>
      </c>
    </row>
    <row r="7852" spans="1:43" x14ac:dyDescent="0.25">
      <c r="A7852" t="s">
        <v>18555</v>
      </c>
      <c r="B7852" t="s">
        <v>6477</v>
      </c>
      <c r="C7852" t="s">
        <v>6351</v>
      </c>
      <c r="D7852" t="s">
        <v>46</v>
      </c>
      <c r="E7852">
        <v>6230</v>
      </c>
      <c r="G7852" s="2">
        <v>61897958055</v>
      </c>
      <c r="AL7852" t="s">
        <v>48</v>
      </c>
      <c r="AO7852" t="s">
        <v>6478</v>
      </c>
      <c r="AP7852" t="s">
        <v>50</v>
      </c>
    </row>
    <row r="7853" spans="1:43" x14ac:dyDescent="0.25">
      <c r="A7853" t="s">
        <v>22702</v>
      </c>
      <c r="B7853" t="s">
        <v>26727</v>
      </c>
      <c r="C7853" t="s">
        <v>28291</v>
      </c>
      <c r="D7853" t="s">
        <v>501</v>
      </c>
      <c r="E7853">
        <v>3350</v>
      </c>
      <c r="G7853" s="4">
        <v>61353363080</v>
      </c>
      <c r="AM7853">
        <v>-37.575324999999999</v>
      </c>
      <c r="AN7853">
        <v>143.844627</v>
      </c>
      <c r="AO7853" t="s">
        <v>34376</v>
      </c>
    </row>
    <row r="7854" spans="1:43" x14ac:dyDescent="0.25">
      <c r="A7854" t="s">
        <v>6689</v>
      </c>
      <c r="C7854" t="s">
        <v>6690</v>
      </c>
      <c r="D7854" t="s">
        <v>46</v>
      </c>
      <c r="E7854">
        <v>6233</v>
      </c>
      <c r="G7854" s="3"/>
      <c r="AL7854" t="s">
        <v>48</v>
      </c>
      <c r="AM7854">
        <v>-33.302334000000002</v>
      </c>
      <c r="AN7854">
        <v>115.708699</v>
      </c>
      <c r="AO7854" t="s">
        <v>6691</v>
      </c>
      <c r="AP7854" t="s">
        <v>144</v>
      </c>
    </row>
    <row r="7855" spans="1:43" x14ac:dyDescent="0.25">
      <c r="A7855" t="s">
        <v>6661</v>
      </c>
      <c r="B7855" t="s">
        <v>6656</v>
      </c>
      <c r="C7855" t="s">
        <v>6657</v>
      </c>
      <c r="D7855" t="s">
        <v>46</v>
      </c>
      <c r="E7855">
        <v>6229</v>
      </c>
      <c r="G7855" s="2">
        <v>61897254390</v>
      </c>
      <c r="I7855" t="s">
        <v>6662</v>
      </c>
      <c r="AL7855" t="s">
        <v>48</v>
      </c>
      <c r="AM7855">
        <v>-33.350758999999996</v>
      </c>
      <c r="AN7855">
        <v>115.688896</v>
      </c>
      <c r="AO7855" t="s">
        <v>6663</v>
      </c>
      <c r="AP7855" t="s">
        <v>50</v>
      </c>
    </row>
    <row r="7856" spans="1:43" x14ac:dyDescent="0.25">
      <c r="A7856" t="s">
        <v>1852</v>
      </c>
      <c r="B7856" t="s">
        <v>1853</v>
      </c>
      <c r="C7856" t="s">
        <v>1209</v>
      </c>
      <c r="D7856" t="s">
        <v>1010</v>
      </c>
      <c r="E7856">
        <v>4510</v>
      </c>
      <c r="G7856" s="2">
        <v>1300789559</v>
      </c>
      <c r="I7856" t="s">
        <v>1854</v>
      </c>
      <c r="K7856" t="s">
        <v>1855</v>
      </c>
      <c r="O7856" t="s">
        <v>144</v>
      </c>
      <c r="AL7856" t="s">
        <v>1856</v>
      </c>
      <c r="AO7856" t="s">
        <v>1857</v>
      </c>
      <c r="AP7856" t="s">
        <v>144</v>
      </c>
      <c r="AQ7856" t="s">
        <v>1858</v>
      </c>
    </row>
    <row r="7857" spans="1:43" x14ac:dyDescent="0.25">
      <c r="A7857" t="s">
        <v>1906</v>
      </c>
      <c r="C7857" t="s">
        <v>1764</v>
      </c>
      <c r="D7857" t="s">
        <v>1010</v>
      </c>
      <c r="E7857">
        <v>4509</v>
      </c>
      <c r="G7857" s="3"/>
      <c r="AL7857" t="s">
        <v>48</v>
      </c>
      <c r="AM7857">
        <v>-27.244427000000002</v>
      </c>
      <c r="AN7857">
        <v>153.02670499999999</v>
      </c>
      <c r="AO7857" t="s">
        <v>1907</v>
      </c>
      <c r="AP7857" t="s">
        <v>144</v>
      </c>
    </row>
    <row r="7858" spans="1:43" x14ac:dyDescent="0.25">
      <c r="A7858" t="s">
        <v>17002</v>
      </c>
      <c r="B7858" t="s">
        <v>17003</v>
      </c>
      <c r="C7858" t="s">
        <v>16985</v>
      </c>
      <c r="D7858" t="s">
        <v>46</v>
      </c>
      <c r="E7858">
        <v>6714</v>
      </c>
      <c r="G7858" s="2">
        <v>61891441269</v>
      </c>
      <c r="AL7858" t="s">
        <v>48</v>
      </c>
      <c r="AM7858">
        <v>-20.731473999999999</v>
      </c>
      <c r="AN7858">
        <v>116.84806500000001</v>
      </c>
      <c r="AO7858" t="s">
        <v>17004</v>
      </c>
      <c r="AP7858" t="s">
        <v>50</v>
      </c>
    </row>
    <row r="7859" spans="1:43" x14ac:dyDescent="0.25">
      <c r="A7859" t="s">
        <v>22703</v>
      </c>
      <c r="B7859" t="s">
        <v>26728</v>
      </c>
      <c r="C7859" t="s">
        <v>28564</v>
      </c>
      <c r="D7859" t="s">
        <v>46</v>
      </c>
      <c r="E7859">
        <v>6722</v>
      </c>
      <c r="G7859" s="4">
        <v>61891725659</v>
      </c>
      <c r="AM7859">
        <v>-20.440346000000002</v>
      </c>
      <c r="AN7859">
        <v>118.59020099999999</v>
      </c>
      <c r="AO7859" t="s">
        <v>34377</v>
      </c>
    </row>
    <row r="7860" spans="1:43" x14ac:dyDescent="0.25">
      <c r="A7860" t="s">
        <v>22704</v>
      </c>
      <c r="B7860" t="s">
        <v>26729</v>
      </c>
      <c r="C7860" t="s">
        <v>27931</v>
      </c>
      <c r="D7860" t="s">
        <v>46</v>
      </c>
      <c r="E7860">
        <v>6721</v>
      </c>
      <c r="G7860" s="4">
        <v>61891725659</v>
      </c>
      <c r="AM7860">
        <v>-20.378361999999999</v>
      </c>
      <c r="AN7860">
        <v>118.587535</v>
      </c>
      <c r="AO7860" t="s">
        <v>34378</v>
      </c>
    </row>
    <row r="7861" spans="1:43" x14ac:dyDescent="0.25">
      <c r="A7861" t="s">
        <v>22705</v>
      </c>
      <c r="B7861" t="s">
        <v>26730</v>
      </c>
      <c r="C7861" t="s">
        <v>28078</v>
      </c>
      <c r="D7861" t="s">
        <v>46</v>
      </c>
      <c r="E7861">
        <v>6210</v>
      </c>
      <c r="G7861" s="4">
        <v>61895835995</v>
      </c>
      <c r="I7861" t="s">
        <v>30643</v>
      </c>
      <c r="AM7861">
        <v>-32.512962999999999</v>
      </c>
      <c r="AN7861">
        <v>115.741123</v>
      </c>
      <c r="AO7861" t="s">
        <v>34379</v>
      </c>
    </row>
    <row r="7862" spans="1:43" x14ac:dyDescent="0.25">
      <c r="A7862" t="s">
        <v>16974</v>
      </c>
      <c r="B7862" t="s">
        <v>16972</v>
      </c>
      <c r="C7862" t="s">
        <v>16938</v>
      </c>
      <c r="D7862" t="s">
        <v>46</v>
      </c>
      <c r="E7862">
        <v>6714</v>
      </c>
      <c r="G7862" s="2">
        <v>61891431828</v>
      </c>
      <c r="I7862" t="s">
        <v>16975</v>
      </c>
      <c r="AL7862" t="s">
        <v>48</v>
      </c>
      <c r="AM7862">
        <v>-20.766392</v>
      </c>
      <c r="AN7862">
        <v>116.875063</v>
      </c>
      <c r="AO7862" t="s">
        <v>16976</v>
      </c>
      <c r="AP7862" t="s">
        <v>50</v>
      </c>
    </row>
    <row r="7863" spans="1:43" x14ac:dyDescent="0.25">
      <c r="A7863" t="s">
        <v>22706</v>
      </c>
      <c r="B7863" t="s">
        <v>26731</v>
      </c>
      <c r="C7863" t="s">
        <v>28090</v>
      </c>
      <c r="D7863" t="s">
        <v>46</v>
      </c>
      <c r="E7863">
        <v>6721</v>
      </c>
      <c r="G7863" s="4">
        <v>61891732429</v>
      </c>
      <c r="AM7863">
        <v>-20.302416999999998</v>
      </c>
      <c r="AN7863">
        <v>118.624781</v>
      </c>
      <c r="AO7863" t="s">
        <v>34380</v>
      </c>
    </row>
    <row r="7864" spans="1:43" x14ac:dyDescent="0.25">
      <c r="A7864" t="s">
        <v>22707</v>
      </c>
      <c r="B7864" t="s">
        <v>26732</v>
      </c>
      <c r="C7864" t="s">
        <v>28254</v>
      </c>
      <c r="D7864" t="s">
        <v>1010</v>
      </c>
      <c r="E7864">
        <v>4173</v>
      </c>
      <c r="G7864" s="4">
        <v>61738901004</v>
      </c>
      <c r="I7864" t="s">
        <v>30644</v>
      </c>
      <c r="AM7864">
        <v>-27.482101</v>
      </c>
      <c r="AN7864">
        <v>153.14012399999999</v>
      </c>
      <c r="AO7864" t="s">
        <v>34381</v>
      </c>
      <c r="AQ7864" t="s">
        <v>35852</v>
      </c>
    </row>
    <row r="7865" spans="1:43" x14ac:dyDescent="0.25">
      <c r="A7865" t="s">
        <v>19703</v>
      </c>
      <c r="B7865" t="s">
        <v>16088</v>
      </c>
      <c r="C7865" t="s">
        <v>16089</v>
      </c>
      <c r="D7865" t="s">
        <v>319</v>
      </c>
      <c r="E7865">
        <v>2323</v>
      </c>
      <c r="G7865" s="2">
        <v>61249335537</v>
      </c>
      <c r="AL7865" t="s">
        <v>48</v>
      </c>
      <c r="AM7865">
        <v>-32.742373999999998</v>
      </c>
      <c r="AN7865">
        <v>151.61242200000001</v>
      </c>
      <c r="AO7865" t="s">
        <v>16090</v>
      </c>
      <c r="AP7865" t="s">
        <v>50</v>
      </c>
    </row>
    <row r="7866" spans="1:43" x14ac:dyDescent="0.25">
      <c r="A7866" t="s">
        <v>22708</v>
      </c>
      <c r="B7866" t="s">
        <v>26733</v>
      </c>
      <c r="C7866" t="s">
        <v>15358</v>
      </c>
      <c r="D7866" t="s">
        <v>1010</v>
      </c>
      <c r="E7866">
        <v>4501</v>
      </c>
      <c r="G7866" s="4">
        <v>611800681867</v>
      </c>
      <c r="I7866" t="s">
        <v>30645</v>
      </c>
      <c r="AM7866">
        <v>-27.286380000000001</v>
      </c>
      <c r="AN7866">
        <v>152.98960700000001</v>
      </c>
      <c r="AO7866" t="s">
        <v>34382</v>
      </c>
    </row>
    <row r="7867" spans="1:43" x14ac:dyDescent="0.25">
      <c r="A7867" t="s">
        <v>22709</v>
      </c>
      <c r="B7867" t="s">
        <v>26734</v>
      </c>
      <c r="C7867" t="s">
        <v>28236</v>
      </c>
      <c r="D7867" t="s">
        <v>46</v>
      </c>
      <c r="E7867">
        <v>6106</v>
      </c>
      <c r="G7867" s="4">
        <v>61893505658</v>
      </c>
      <c r="I7867" t="s">
        <v>30645</v>
      </c>
      <c r="AM7867">
        <v>-31.992619000000001</v>
      </c>
      <c r="AN7867">
        <v>115.930718</v>
      </c>
      <c r="AO7867" t="s">
        <v>34383</v>
      </c>
    </row>
    <row r="7868" spans="1:43" x14ac:dyDescent="0.25">
      <c r="A7868" t="s">
        <v>13582</v>
      </c>
      <c r="C7868" t="s">
        <v>13557</v>
      </c>
      <c r="D7868" t="s">
        <v>501</v>
      </c>
      <c r="E7868">
        <v>3977</v>
      </c>
      <c r="G7868" s="2">
        <v>61359954300</v>
      </c>
      <c r="AL7868" t="s">
        <v>48</v>
      </c>
      <c r="AM7868">
        <v>-38.096086999999997</v>
      </c>
      <c r="AN7868">
        <v>145.267876</v>
      </c>
      <c r="AO7868" t="s">
        <v>13583</v>
      </c>
      <c r="AP7868" t="s">
        <v>50</v>
      </c>
    </row>
    <row r="7869" spans="1:43" x14ac:dyDescent="0.25">
      <c r="A7869" t="s">
        <v>22710</v>
      </c>
      <c r="B7869" t="s">
        <v>26735</v>
      </c>
      <c r="C7869" t="s">
        <v>27914</v>
      </c>
      <c r="D7869" t="s">
        <v>319</v>
      </c>
      <c r="E7869">
        <v>2780</v>
      </c>
      <c r="G7869" s="4">
        <v>61414822501</v>
      </c>
      <c r="I7869" t="s">
        <v>30646</v>
      </c>
      <c r="AM7869">
        <v>-33.716709000000002</v>
      </c>
      <c r="AN7869">
        <v>150.29179099999999</v>
      </c>
      <c r="AO7869" t="s">
        <v>34384</v>
      </c>
    </row>
    <row r="7870" spans="1:43" x14ac:dyDescent="0.25">
      <c r="A7870" t="s">
        <v>22711</v>
      </c>
      <c r="B7870" t="s">
        <v>26736</v>
      </c>
      <c r="C7870" t="s">
        <v>27896</v>
      </c>
      <c r="D7870" t="s">
        <v>46</v>
      </c>
      <c r="E7870">
        <v>6104</v>
      </c>
      <c r="G7870" s="4">
        <v>61894715300</v>
      </c>
      <c r="I7870" t="s">
        <v>30647</v>
      </c>
      <c r="AM7870">
        <v>-31.946380999999999</v>
      </c>
      <c r="AN7870">
        <v>115.919634</v>
      </c>
      <c r="AO7870" t="s">
        <v>34385</v>
      </c>
    </row>
    <row r="7871" spans="1:43" x14ac:dyDescent="0.25">
      <c r="A7871" t="s">
        <v>6963</v>
      </c>
      <c r="B7871" t="s">
        <v>6964</v>
      </c>
      <c r="C7871" t="s">
        <v>6918</v>
      </c>
      <c r="D7871" t="s">
        <v>46</v>
      </c>
      <c r="E7871">
        <v>6280</v>
      </c>
      <c r="G7871" s="2">
        <v>61897544855</v>
      </c>
      <c r="AL7871" t="s">
        <v>48</v>
      </c>
      <c r="AM7871">
        <v>-33.648609999999998</v>
      </c>
      <c r="AN7871">
        <v>115.346216</v>
      </c>
      <c r="AO7871" t="s">
        <v>6965</v>
      </c>
      <c r="AP7871" t="s">
        <v>50</v>
      </c>
    </row>
    <row r="7872" spans="1:43" x14ac:dyDescent="0.25">
      <c r="A7872" t="s">
        <v>15351</v>
      </c>
      <c r="C7872" t="s">
        <v>2063</v>
      </c>
      <c r="D7872" t="s">
        <v>1010</v>
      </c>
      <c r="E7872">
        <v>4502</v>
      </c>
      <c r="G7872" s="2">
        <v>1300668798</v>
      </c>
      <c r="AL7872" t="s">
        <v>48</v>
      </c>
      <c r="AM7872">
        <v>-27.26904</v>
      </c>
      <c r="AN7872">
        <v>152.97650400000001</v>
      </c>
      <c r="AO7872" t="s">
        <v>15352</v>
      </c>
      <c r="AP7872" t="s">
        <v>50</v>
      </c>
    </row>
    <row r="7873" spans="1:42" x14ac:dyDescent="0.25">
      <c r="A7873" t="s">
        <v>22712</v>
      </c>
      <c r="B7873" t="s">
        <v>26737</v>
      </c>
      <c r="C7873" t="s">
        <v>28024</v>
      </c>
      <c r="D7873" t="s">
        <v>319</v>
      </c>
      <c r="E7873">
        <v>2800</v>
      </c>
      <c r="G7873" s="4">
        <v>61263602216</v>
      </c>
      <c r="I7873" t="s">
        <v>30648</v>
      </c>
      <c r="AM7873">
        <v>-33.309224</v>
      </c>
      <c r="AN7873">
        <v>149.11058</v>
      </c>
      <c r="AO7873" t="s">
        <v>34386</v>
      </c>
    </row>
    <row r="7874" spans="1:42" x14ac:dyDescent="0.25">
      <c r="A7874" t="s">
        <v>11846</v>
      </c>
      <c r="B7874" t="s">
        <v>11847</v>
      </c>
      <c r="C7874" t="s">
        <v>3772</v>
      </c>
      <c r="D7874" t="s">
        <v>501</v>
      </c>
      <c r="E7874">
        <v>3073</v>
      </c>
      <c r="G7874" s="3"/>
      <c r="I7874" t="s">
        <v>11848</v>
      </c>
      <c r="AL7874" t="s">
        <v>48</v>
      </c>
      <c r="AM7874">
        <v>-37.695669000000002</v>
      </c>
      <c r="AN7874">
        <v>144.98493199999999</v>
      </c>
      <c r="AO7874" t="s">
        <v>11849</v>
      </c>
      <c r="AP7874" t="s">
        <v>144</v>
      </c>
    </row>
    <row r="7875" spans="1:42" x14ac:dyDescent="0.25">
      <c r="A7875" t="s">
        <v>17399</v>
      </c>
      <c r="B7875" t="s">
        <v>17400</v>
      </c>
      <c r="C7875" t="s">
        <v>16592</v>
      </c>
      <c r="D7875" t="s">
        <v>1010</v>
      </c>
      <c r="E7875">
        <v>4007</v>
      </c>
      <c r="G7875" s="2">
        <v>61732622802</v>
      </c>
      <c r="AL7875" t="s">
        <v>48</v>
      </c>
      <c r="AM7875">
        <v>-27.437031000000001</v>
      </c>
      <c r="AN7875">
        <v>153.05496299999999</v>
      </c>
      <c r="AO7875" t="s">
        <v>3023</v>
      </c>
      <c r="AP7875" t="s">
        <v>50</v>
      </c>
    </row>
    <row r="7876" spans="1:42" x14ac:dyDescent="0.25">
      <c r="A7876" t="s">
        <v>8454</v>
      </c>
      <c r="B7876" t="s">
        <v>8455</v>
      </c>
      <c r="C7876" t="s">
        <v>7919</v>
      </c>
      <c r="D7876" t="s">
        <v>7819</v>
      </c>
      <c r="E7876">
        <v>2617</v>
      </c>
      <c r="G7876" s="2">
        <v>61262531340</v>
      </c>
      <c r="AL7876" t="s">
        <v>48</v>
      </c>
      <c r="AM7876">
        <v>-35.234057999999997</v>
      </c>
      <c r="AN7876">
        <v>149.05970300000001</v>
      </c>
      <c r="AO7876" t="s">
        <v>8456</v>
      </c>
      <c r="AP7876" t="s">
        <v>50</v>
      </c>
    </row>
    <row r="7877" spans="1:42" x14ac:dyDescent="0.25">
      <c r="A7877" t="s">
        <v>22713</v>
      </c>
      <c r="B7877" t="s">
        <v>26738</v>
      </c>
      <c r="C7877" t="s">
        <v>28565</v>
      </c>
      <c r="D7877" t="s">
        <v>1010</v>
      </c>
      <c r="E7877">
        <v>4702</v>
      </c>
      <c r="G7877" s="4">
        <v>61749331835</v>
      </c>
      <c r="I7877" t="s">
        <v>30649</v>
      </c>
      <c r="AM7877">
        <v>-23.472248</v>
      </c>
      <c r="AN7877">
        <v>150.49908400000001</v>
      </c>
      <c r="AO7877" t="s">
        <v>34387</v>
      </c>
    </row>
    <row r="7878" spans="1:42" x14ac:dyDescent="0.25">
      <c r="A7878" t="s">
        <v>15218</v>
      </c>
      <c r="B7878" t="s">
        <v>15219</v>
      </c>
      <c r="C7878" t="s">
        <v>15206</v>
      </c>
      <c r="D7878" t="s">
        <v>263</v>
      </c>
      <c r="E7878">
        <v>822</v>
      </c>
      <c r="G7878" s="2">
        <v>61889884730</v>
      </c>
      <c r="AL7878" t="s">
        <v>48</v>
      </c>
      <c r="AM7878">
        <v>-12.566981</v>
      </c>
      <c r="AN7878">
        <v>131.06105199999999</v>
      </c>
      <c r="AO7878" t="s">
        <v>15220</v>
      </c>
      <c r="AP7878" t="s">
        <v>50</v>
      </c>
    </row>
    <row r="7879" spans="1:42" x14ac:dyDescent="0.25">
      <c r="A7879" t="s">
        <v>22714</v>
      </c>
      <c r="B7879" t="s">
        <v>26739</v>
      </c>
      <c r="C7879" t="s">
        <v>28113</v>
      </c>
      <c r="D7879" t="s">
        <v>1010</v>
      </c>
      <c r="E7879">
        <v>4870</v>
      </c>
      <c r="G7879" s="4">
        <v>61740478300</v>
      </c>
      <c r="I7879" t="s">
        <v>30650</v>
      </c>
      <c r="AM7879">
        <v>-16.958649999999999</v>
      </c>
      <c r="AN7879">
        <v>145.75206700000001</v>
      </c>
      <c r="AO7879" t="s">
        <v>34388</v>
      </c>
    </row>
    <row r="7880" spans="1:42" x14ac:dyDescent="0.25">
      <c r="A7880" t="s">
        <v>10184</v>
      </c>
      <c r="B7880" t="s">
        <v>10185</v>
      </c>
      <c r="C7880" t="s">
        <v>2346</v>
      </c>
      <c r="D7880" t="s">
        <v>1010</v>
      </c>
      <c r="E7880">
        <v>4157</v>
      </c>
      <c r="G7880" s="2">
        <v>61732061066</v>
      </c>
      <c r="AL7880" t="s">
        <v>48</v>
      </c>
      <c r="AM7880">
        <v>-27.556433999999999</v>
      </c>
      <c r="AN7880">
        <v>153.23284799999999</v>
      </c>
      <c r="AO7880" t="s">
        <v>10186</v>
      </c>
      <c r="AP7880" t="s">
        <v>50</v>
      </c>
    </row>
    <row r="7881" spans="1:42" x14ac:dyDescent="0.25">
      <c r="A7881" t="s">
        <v>14063</v>
      </c>
      <c r="C7881" t="s">
        <v>13684</v>
      </c>
      <c r="D7881" t="s">
        <v>501</v>
      </c>
      <c r="E7881">
        <v>3805</v>
      </c>
      <c r="G7881" s="2">
        <v>61387901066</v>
      </c>
      <c r="AL7881" t="s">
        <v>48</v>
      </c>
      <c r="AM7881">
        <v>-38.027115000000002</v>
      </c>
      <c r="AN7881">
        <v>145.30304000000001</v>
      </c>
      <c r="AO7881" t="s">
        <v>14064</v>
      </c>
      <c r="AP7881" t="s">
        <v>50</v>
      </c>
    </row>
    <row r="7882" spans="1:42" x14ac:dyDescent="0.25">
      <c r="A7882" t="s">
        <v>22715</v>
      </c>
      <c r="B7882" t="s">
        <v>26740</v>
      </c>
      <c r="C7882" t="s">
        <v>28033</v>
      </c>
      <c r="D7882" t="s">
        <v>10266</v>
      </c>
      <c r="E7882">
        <v>5540</v>
      </c>
      <c r="G7882" s="4">
        <v>61886321032</v>
      </c>
      <c r="AM7882">
        <v>-33.184446999999999</v>
      </c>
      <c r="AN7882">
        <v>138.01989599999999</v>
      </c>
      <c r="AO7882" t="s">
        <v>34389</v>
      </c>
    </row>
    <row r="7883" spans="1:42" x14ac:dyDescent="0.25">
      <c r="A7883" t="s">
        <v>22716</v>
      </c>
      <c r="B7883" t="s">
        <v>26741</v>
      </c>
      <c r="C7883" t="s">
        <v>28011</v>
      </c>
      <c r="D7883" t="s">
        <v>10266</v>
      </c>
      <c r="E7883">
        <v>5540</v>
      </c>
      <c r="G7883" s="4">
        <v>61886332011</v>
      </c>
      <c r="AM7883">
        <v>-33.193249999999999</v>
      </c>
      <c r="AN7883">
        <v>138.00697</v>
      </c>
      <c r="AO7883" t="s">
        <v>34390</v>
      </c>
    </row>
    <row r="7884" spans="1:42" x14ac:dyDescent="0.25">
      <c r="A7884" t="s">
        <v>22717</v>
      </c>
      <c r="B7884" t="s">
        <v>26742</v>
      </c>
      <c r="C7884" t="s">
        <v>28011</v>
      </c>
      <c r="D7884" t="s">
        <v>10266</v>
      </c>
      <c r="E7884">
        <v>5540</v>
      </c>
      <c r="G7884" s="4">
        <v>61886325768</v>
      </c>
      <c r="I7884" t="s">
        <v>30651</v>
      </c>
      <c r="AM7884">
        <v>-33.186664</v>
      </c>
      <c r="AN7884">
        <v>138.029954</v>
      </c>
      <c r="AO7884" t="s">
        <v>34391</v>
      </c>
    </row>
    <row r="7885" spans="1:42" x14ac:dyDescent="0.25">
      <c r="A7885" t="s">
        <v>22718</v>
      </c>
      <c r="B7885" t="s">
        <v>26743</v>
      </c>
      <c r="C7885" t="s">
        <v>28175</v>
      </c>
      <c r="D7885" t="s">
        <v>10266</v>
      </c>
      <c r="E7885">
        <v>5540</v>
      </c>
      <c r="G7885" s="4">
        <v>61439482205</v>
      </c>
      <c r="AM7885">
        <v>-33.177543</v>
      </c>
      <c r="AN7885">
        <v>137.998268</v>
      </c>
      <c r="AO7885" t="s">
        <v>34392</v>
      </c>
    </row>
    <row r="7886" spans="1:42" x14ac:dyDescent="0.25">
      <c r="A7886" t="s">
        <v>19394</v>
      </c>
      <c r="B7886" t="s">
        <v>10664</v>
      </c>
      <c r="C7886" t="s">
        <v>10391</v>
      </c>
      <c r="D7886" t="s">
        <v>10266</v>
      </c>
      <c r="E7886">
        <v>5052</v>
      </c>
      <c r="G7886" s="2">
        <v>61417886642</v>
      </c>
      <c r="AL7886" t="s">
        <v>48</v>
      </c>
      <c r="AM7886">
        <v>-35.009436000000001</v>
      </c>
      <c r="AN7886">
        <v>138.60975199999999</v>
      </c>
      <c r="AO7886" t="s">
        <v>10665</v>
      </c>
      <c r="AP7886" t="s">
        <v>50</v>
      </c>
    </row>
    <row r="7887" spans="1:42" x14ac:dyDescent="0.25">
      <c r="A7887" t="s">
        <v>18980</v>
      </c>
      <c r="B7887" t="s">
        <v>4655</v>
      </c>
      <c r="C7887" t="s">
        <v>4558</v>
      </c>
      <c r="D7887" t="s">
        <v>1010</v>
      </c>
      <c r="E7887">
        <v>4556</v>
      </c>
      <c r="G7887" s="2">
        <v>61418569078</v>
      </c>
      <c r="AL7887" t="s">
        <v>48</v>
      </c>
      <c r="AM7887">
        <v>-26.682924</v>
      </c>
      <c r="AN7887">
        <v>153.084934</v>
      </c>
      <c r="AO7887" t="s">
        <v>4656</v>
      </c>
      <c r="AP7887" t="s">
        <v>50</v>
      </c>
    </row>
    <row r="7888" spans="1:42" x14ac:dyDescent="0.25">
      <c r="A7888" t="s">
        <v>2880</v>
      </c>
      <c r="B7888" t="s">
        <v>2881</v>
      </c>
      <c r="C7888" t="s">
        <v>2882</v>
      </c>
      <c r="D7888" t="s">
        <v>1010</v>
      </c>
      <c r="E7888">
        <v>4103</v>
      </c>
      <c r="G7888" s="2">
        <v>61412078343</v>
      </c>
      <c r="AL7888" t="s">
        <v>48</v>
      </c>
      <c r="AM7888">
        <v>-27.501463000000001</v>
      </c>
      <c r="AN7888">
        <v>153.02853400000001</v>
      </c>
      <c r="AO7888" t="s">
        <v>2883</v>
      </c>
      <c r="AP7888" t="s">
        <v>50</v>
      </c>
    </row>
    <row r="7889" spans="1:43" x14ac:dyDescent="0.25">
      <c r="A7889" t="s">
        <v>22719</v>
      </c>
      <c r="B7889" t="s">
        <v>26744</v>
      </c>
      <c r="C7889" t="s">
        <v>318</v>
      </c>
      <c r="D7889" t="s">
        <v>319</v>
      </c>
      <c r="E7889">
        <v>2350</v>
      </c>
      <c r="G7889" s="4">
        <v>61267727255</v>
      </c>
      <c r="I7889" t="s">
        <v>30652</v>
      </c>
      <c r="AM7889">
        <v>-30.511986</v>
      </c>
      <c r="AN7889">
        <v>151.64789500000001</v>
      </c>
      <c r="AO7889" t="s">
        <v>34393</v>
      </c>
      <c r="AQ7889" t="s">
        <v>36289</v>
      </c>
    </row>
    <row r="7890" spans="1:43" x14ac:dyDescent="0.25">
      <c r="A7890" t="s">
        <v>18798</v>
      </c>
      <c r="B7890" t="s">
        <v>1087</v>
      </c>
      <c r="C7890" t="s">
        <v>1088</v>
      </c>
      <c r="D7890" t="s">
        <v>1010</v>
      </c>
      <c r="E7890">
        <v>4507</v>
      </c>
      <c r="G7890" s="2">
        <v>61734108720</v>
      </c>
      <c r="AL7890" t="s">
        <v>48</v>
      </c>
      <c r="AM7890">
        <v>-27.057179000000001</v>
      </c>
      <c r="AN7890">
        <v>153.151319</v>
      </c>
      <c r="AO7890" t="s">
        <v>1089</v>
      </c>
      <c r="AP7890" t="s">
        <v>50</v>
      </c>
    </row>
    <row r="7891" spans="1:43" x14ac:dyDescent="0.25">
      <c r="A7891" t="s">
        <v>19530</v>
      </c>
      <c r="B7891" t="s">
        <v>12790</v>
      </c>
      <c r="C7891" t="s">
        <v>12771</v>
      </c>
      <c r="D7891" t="s">
        <v>501</v>
      </c>
      <c r="E7891">
        <v>3042</v>
      </c>
      <c r="G7891" s="2">
        <v>61393798014</v>
      </c>
      <c r="AL7891" t="s">
        <v>48</v>
      </c>
      <c r="AM7891">
        <v>-37.734839000000001</v>
      </c>
      <c r="AN7891">
        <v>144.88658100000001</v>
      </c>
      <c r="AO7891" t="s">
        <v>12791</v>
      </c>
      <c r="AP7891" t="s">
        <v>50</v>
      </c>
    </row>
    <row r="7892" spans="1:43" x14ac:dyDescent="0.25">
      <c r="A7892" t="s">
        <v>22720</v>
      </c>
      <c r="B7892" t="s">
        <v>26745</v>
      </c>
      <c r="C7892" t="s">
        <v>28115</v>
      </c>
      <c r="D7892" t="s">
        <v>1010</v>
      </c>
      <c r="E7892">
        <v>4870</v>
      </c>
      <c r="G7892" s="4">
        <v>61740536223</v>
      </c>
      <c r="I7892" t="s">
        <v>30653</v>
      </c>
      <c r="AM7892">
        <v>-16.917403</v>
      </c>
      <c r="AN7892">
        <v>145.74565899999999</v>
      </c>
      <c r="AO7892" t="s">
        <v>34394</v>
      </c>
      <c r="AQ7892" t="s">
        <v>36290</v>
      </c>
    </row>
    <row r="7893" spans="1:43" x14ac:dyDescent="0.25">
      <c r="A7893" t="s">
        <v>22721</v>
      </c>
      <c r="B7893" t="s">
        <v>26746</v>
      </c>
      <c r="C7893" t="s">
        <v>28566</v>
      </c>
      <c r="D7893" t="s">
        <v>319</v>
      </c>
      <c r="E7893">
        <v>2290</v>
      </c>
      <c r="G7893" s="4">
        <v>61249430693</v>
      </c>
      <c r="AM7893">
        <v>-32.969408999999999</v>
      </c>
      <c r="AN7893">
        <v>151.70636099999999</v>
      </c>
      <c r="AO7893" t="s">
        <v>34395</v>
      </c>
    </row>
    <row r="7894" spans="1:43" x14ac:dyDescent="0.25">
      <c r="A7894" t="s">
        <v>9084</v>
      </c>
      <c r="B7894" t="s">
        <v>9085</v>
      </c>
      <c r="C7894" t="s">
        <v>8595</v>
      </c>
      <c r="D7894" t="s">
        <v>7819</v>
      </c>
      <c r="E7894">
        <v>2615</v>
      </c>
      <c r="G7894" s="2">
        <v>61418979393</v>
      </c>
      <c r="AL7894" t="s">
        <v>48</v>
      </c>
      <c r="AM7894">
        <v>-35.195270999999998</v>
      </c>
      <c r="AN7894">
        <v>149.04218800000001</v>
      </c>
      <c r="AO7894" t="s">
        <v>9086</v>
      </c>
      <c r="AP7894" t="s">
        <v>50</v>
      </c>
    </row>
    <row r="7895" spans="1:43" x14ac:dyDescent="0.25">
      <c r="A7895" t="s">
        <v>22722</v>
      </c>
      <c r="B7895" t="s">
        <v>26747</v>
      </c>
      <c r="C7895" t="s">
        <v>27957</v>
      </c>
      <c r="D7895" t="s">
        <v>319</v>
      </c>
      <c r="E7895">
        <v>2340</v>
      </c>
      <c r="G7895" s="4">
        <v>61267655507</v>
      </c>
      <c r="I7895" t="s">
        <v>30654</v>
      </c>
      <c r="AM7895">
        <v>-31.091443000000002</v>
      </c>
      <c r="AN7895">
        <v>150.89924600000001</v>
      </c>
      <c r="AO7895" t="s">
        <v>34396</v>
      </c>
      <c r="AQ7895" t="s">
        <v>36291</v>
      </c>
    </row>
    <row r="7896" spans="1:43" x14ac:dyDescent="0.25">
      <c r="A7896" t="s">
        <v>22723</v>
      </c>
      <c r="B7896" t="s">
        <v>25014</v>
      </c>
      <c r="C7896" t="s">
        <v>27840</v>
      </c>
      <c r="D7896" t="s">
        <v>1010</v>
      </c>
      <c r="G7896" s="4">
        <v>61415464625</v>
      </c>
      <c r="I7896" t="s">
        <v>30655</v>
      </c>
      <c r="AM7896">
        <v>-19.287364</v>
      </c>
      <c r="AN7896">
        <v>146.79176799999999</v>
      </c>
      <c r="AO7896" t="s">
        <v>34397</v>
      </c>
      <c r="AQ7896" t="s">
        <v>36292</v>
      </c>
    </row>
    <row r="7897" spans="1:43" x14ac:dyDescent="0.25">
      <c r="A7897" t="s">
        <v>22724</v>
      </c>
      <c r="B7897" t="s">
        <v>26748</v>
      </c>
      <c r="C7897" t="s">
        <v>28024</v>
      </c>
      <c r="D7897" t="s">
        <v>319</v>
      </c>
      <c r="E7897">
        <v>2800</v>
      </c>
      <c r="G7897" s="4">
        <v>61263629230</v>
      </c>
      <c r="I7897" t="s">
        <v>30656</v>
      </c>
      <c r="AM7897">
        <v>-33.313056000000003</v>
      </c>
      <c r="AN7897">
        <v>149.110738</v>
      </c>
      <c r="AO7897" t="s">
        <v>34398</v>
      </c>
    </row>
    <row r="7898" spans="1:43" x14ac:dyDescent="0.25">
      <c r="A7898" t="s">
        <v>22725</v>
      </c>
      <c r="B7898" t="s">
        <v>26749</v>
      </c>
      <c r="C7898" t="s">
        <v>27847</v>
      </c>
      <c r="D7898" t="s">
        <v>319</v>
      </c>
      <c r="E7898">
        <v>2444</v>
      </c>
      <c r="G7898" s="4">
        <v>61419674893</v>
      </c>
      <c r="AM7898">
        <v>-31.484112</v>
      </c>
      <c r="AN7898">
        <v>152.90346</v>
      </c>
      <c r="AO7898" t="s">
        <v>34399</v>
      </c>
    </row>
    <row r="7899" spans="1:43" x14ac:dyDescent="0.25">
      <c r="A7899" t="s">
        <v>18913</v>
      </c>
      <c r="C7899" t="s">
        <v>2690</v>
      </c>
      <c r="D7899" t="s">
        <v>1010</v>
      </c>
      <c r="E7899">
        <v>4171</v>
      </c>
      <c r="G7899" s="2">
        <v>61738999885</v>
      </c>
      <c r="AL7899" t="s">
        <v>48</v>
      </c>
      <c r="AM7899">
        <v>-27.461960999999999</v>
      </c>
      <c r="AN7899">
        <v>153.06042600000001</v>
      </c>
      <c r="AO7899" t="s">
        <v>2871</v>
      </c>
      <c r="AP7899" t="s">
        <v>50</v>
      </c>
    </row>
    <row r="7900" spans="1:43" x14ac:dyDescent="0.25">
      <c r="A7900" t="s">
        <v>22726</v>
      </c>
      <c r="B7900" t="s">
        <v>26750</v>
      </c>
      <c r="C7900" t="s">
        <v>2346</v>
      </c>
      <c r="D7900" t="s">
        <v>1010</v>
      </c>
      <c r="G7900" s="4">
        <v>61733482319</v>
      </c>
      <c r="I7900" t="s">
        <v>30657</v>
      </c>
      <c r="AM7900">
        <v>-27.488426</v>
      </c>
      <c r="AN7900">
        <v>153.20215999999999</v>
      </c>
      <c r="AO7900" t="s">
        <v>34400</v>
      </c>
    </row>
    <row r="7901" spans="1:43" x14ac:dyDescent="0.25">
      <c r="A7901" t="s">
        <v>7892</v>
      </c>
      <c r="C7901" t="s">
        <v>7893</v>
      </c>
      <c r="D7901" t="s">
        <v>7819</v>
      </c>
      <c r="E7901">
        <v>2602</v>
      </c>
      <c r="G7901" s="2">
        <v>61262626872</v>
      </c>
      <c r="AL7901" t="s">
        <v>48</v>
      </c>
      <c r="AM7901">
        <v>-35.238354000000001</v>
      </c>
      <c r="AN7901">
        <v>149.15380300000001</v>
      </c>
      <c r="AO7901" t="s">
        <v>7894</v>
      </c>
      <c r="AP7901" t="s">
        <v>50</v>
      </c>
    </row>
    <row r="7902" spans="1:43" x14ac:dyDescent="0.25">
      <c r="A7902" t="s">
        <v>13413</v>
      </c>
      <c r="B7902" t="s">
        <v>13414</v>
      </c>
      <c r="C7902" t="s">
        <v>13292</v>
      </c>
      <c r="D7902" t="s">
        <v>501</v>
      </c>
      <c r="E7902">
        <v>3021</v>
      </c>
      <c r="G7902" s="2">
        <v>1300655349</v>
      </c>
      <c r="I7902" t="s">
        <v>13415</v>
      </c>
      <c r="K7902" t="s">
        <v>13416</v>
      </c>
      <c r="O7902" t="s">
        <v>50</v>
      </c>
      <c r="AL7902" t="s">
        <v>48</v>
      </c>
      <c r="AM7902">
        <v>-37.736153999999999</v>
      </c>
      <c r="AN7902">
        <v>144.811128</v>
      </c>
      <c r="AO7902" t="s">
        <v>13417</v>
      </c>
      <c r="AP7902" t="s">
        <v>144</v>
      </c>
      <c r="AQ7902" t="s">
        <v>13418</v>
      </c>
    </row>
    <row r="7903" spans="1:43" x14ac:dyDescent="0.25">
      <c r="A7903" t="s">
        <v>22727</v>
      </c>
      <c r="B7903" t="s">
        <v>26751</v>
      </c>
      <c r="C7903" t="s">
        <v>27997</v>
      </c>
      <c r="D7903" t="s">
        <v>1010</v>
      </c>
      <c r="E7903">
        <v>4174</v>
      </c>
      <c r="G7903" s="4">
        <v>61738907222</v>
      </c>
      <c r="I7903" t="s">
        <v>30658</v>
      </c>
      <c r="AM7903">
        <v>-27.445017</v>
      </c>
      <c r="AN7903">
        <v>153.12818999999999</v>
      </c>
      <c r="AO7903" t="s">
        <v>34401</v>
      </c>
    </row>
    <row r="7904" spans="1:43" x14ac:dyDescent="0.25">
      <c r="A7904" t="s">
        <v>6224</v>
      </c>
      <c r="B7904" t="s">
        <v>6225</v>
      </c>
      <c r="C7904" t="s">
        <v>6108</v>
      </c>
      <c r="D7904" t="s">
        <v>1010</v>
      </c>
      <c r="E7904">
        <v>4561</v>
      </c>
      <c r="G7904" s="2">
        <v>61439761036</v>
      </c>
      <c r="AL7904" t="s">
        <v>48</v>
      </c>
      <c r="AM7904">
        <v>-26.532181999999999</v>
      </c>
      <c r="AN7904">
        <v>152.97251900000001</v>
      </c>
      <c r="AO7904" t="s">
        <v>6226</v>
      </c>
      <c r="AP7904" t="s">
        <v>50</v>
      </c>
    </row>
    <row r="7905" spans="1:43" x14ac:dyDescent="0.25">
      <c r="A7905" t="s">
        <v>241</v>
      </c>
      <c r="B7905" t="s">
        <v>242</v>
      </c>
      <c r="C7905" t="s">
        <v>203</v>
      </c>
      <c r="D7905" t="s">
        <v>46</v>
      </c>
      <c r="E7905">
        <v>6333</v>
      </c>
      <c r="G7905" s="2">
        <v>61898481288</v>
      </c>
      <c r="AL7905" t="s">
        <v>48</v>
      </c>
      <c r="AM7905">
        <v>-34.967278999999998</v>
      </c>
      <c r="AN7905">
        <v>117.35544899999999</v>
      </c>
      <c r="AO7905" t="s">
        <v>243</v>
      </c>
      <c r="AP7905" t="s">
        <v>50</v>
      </c>
    </row>
    <row r="7906" spans="1:43" x14ac:dyDescent="0.25">
      <c r="A7906" t="s">
        <v>22728</v>
      </c>
      <c r="B7906" t="s">
        <v>26752</v>
      </c>
      <c r="C7906" t="s">
        <v>28048</v>
      </c>
      <c r="D7906" t="s">
        <v>1010</v>
      </c>
      <c r="E7906">
        <v>4701</v>
      </c>
      <c r="G7906" s="4">
        <v>61749277999</v>
      </c>
      <c r="I7906" t="s">
        <v>30659</v>
      </c>
      <c r="AM7906">
        <v>-23.33024</v>
      </c>
      <c r="AN7906">
        <v>150.50424000000001</v>
      </c>
      <c r="AO7906" t="s">
        <v>34402</v>
      </c>
      <c r="AQ7906" t="s">
        <v>36293</v>
      </c>
    </row>
    <row r="7907" spans="1:43" x14ac:dyDescent="0.25">
      <c r="A7907" t="s">
        <v>8001</v>
      </c>
      <c r="C7907" t="s">
        <v>8002</v>
      </c>
      <c r="D7907" t="s">
        <v>7819</v>
      </c>
      <c r="E7907">
        <v>2614</v>
      </c>
      <c r="G7907" s="3"/>
      <c r="AL7907" t="s">
        <v>48</v>
      </c>
      <c r="AM7907">
        <v>-35.247788</v>
      </c>
      <c r="AN7907">
        <v>149.05936500000001</v>
      </c>
      <c r="AO7907" t="s">
        <v>8003</v>
      </c>
      <c r="AP7907" t="s">
        <v>144</v>
      </c>
    </row>
    <row r="7908" spans="1:43" x14ac:dyDescent="0.25">
      <c r="A7908" t="s">
        <v>10189</v>
      </c>
      <c r="C7908" t="s">
        <v>10091</v>
      </c>
      <c r="D7908" t="s">
        <v>1010</v>
      </c>
      <c r="E7908">
        <v>4161</v>
      </c>
      <c r="G7908" s="3"/>
      <c r="AL7908" t="s">
        <v>48</v>
      </c>
      <c r="AM7908">
        <v>-27.521981</v>
      </c>
      <c r="AN7908">
        <v>153.22095300000001</v>
      </c>
      <c r="AO7908" t="s">
        <v>10190</v>
      </c>
      <c r="AP7908" t="s">
        <v>144</v>
      </c>
    </row>
    <row r="7909" spans="1:43" x14ac:dyDescent="0.25">
      <c r="A7909" t="s">
        <v>4131</v>
      </c>
      <c r="B7909" t="s">
        <v>4132</v>
      </c>
      <c r="C7909" t="s">
        <v>4004</v>
      </c>
      <c r="D7909" t="s">
        <v>501</v>
      </c>
      <c r="E7909">
        <v>3058</v>
      </c>
      <c r="G7909" s="2">
        <v>61393557222</v>
      </c>
      <c r="AL7909" t="s">
        <v>48</v>
      </c>
      <c r="AM7909">
        <v>-37.729554999999998</v>
      </c>
      <c r="AN7909">
        <v>144.957446</v>
      </c>
      <c r="AO7909" t="s">
        <v>4133</v>
      </c>
      <c r="AP7909" t="s">
        <v>50</v>
      </c>
    </row>
    <row r="7910" spans="1:43" x14ac:dyDescent="0.25">
      <c r="A7910" t="s">
        <v>17654</v>
      </c>
      <c r="C7910" t="s">
        <v>500</v>
      </c>
      <c r="D7910" t="s">
        <v>501</v>
      </c>
      <c r="E7910">
        <v>3429</v>
      </c>
      <c r="G7910" s="3"/>
      <c r="AL7910" t="s">
        <v>48</v>
      </c>
      <c r="AM7910">
        <v>-37.579492000000002</v>
      </c>
      <c r="AN7910">
        <v>144.72889799999999</v>
      </c>
      <c r="AO7910" t="s">
        <v>17655</v>
      </c>
      <c r="AP7910" t="s">
        <v>144</v>
      </c>
    </row>
    <row r="7911" spans="1:43" x14ac:dyDescent="0.25">
      <c r="A7911" t="s">
        <v>17906</v>
      </c>
      <c r="B7911" t="s">
        <v>17907</v>
      </c>
      <c r="C7911" t="s">
        <v>17742</v>
      </c>
      <c r="D7911" t="s">
        <v>501</v>
      </c>
      <c r="E7911">
        <v>3337</v>
      </c>
      <c r="G7911" s="2">
        <v>61408052435</v>
      </c>
      <c r="AL7911" t="s">
        <v>48</v>
      </c>
      <c r="AM7911">
        <v>-37.666210999999997</v>
      </c>
      <c r="AN7911">
        <v>144.59803199999999</v>
      </c>
      <c r="AO7911" t="s">
        <v>17908</v>
      </c>
      <c r="AP7911" t="s">
        <v>50</v>
      </c>
    </row>
    <row r="7912" spans="1:43" x14ac:dyDescent="0.25">
      <c r="A7912" t="s">
        <v>2562</v>
      </c>
      <c r="B7912" t="s">
        <v>2563</v>
      </c>
      <c r="C7912" t="s">
        <v>2386</v>
      </c>
      <c r="D7912" t="s">
        <v>1010</v>
      </c>
      <c r="E7912">
        <v>4064</v>
      </c>
      <c r="G7912" s="2">
        <v>61738305003</v>
      </c>
      <c r="AL7912" t="s">
        <v>48</v>
      </c>
      <c r="AM7912">
        <v>-27.460609999999999</v>
      </c>
      <c r="AN7912">
        <v>153.003781</v>
      </c>
      <c r="AO7912" t="s">
        <v>2564</v>
      </c>
      <c r="AP7912" t="s">
        <v>50</v>
      </c>
    </row>
    <row r="7913" spans="1:43" x14ac:dyDescent="0.25">
      <c r="A7913" t="s">
        <v>22729</v>
      </c>
      <c r="B7913" t="s">
        <v>26753</v>
      </c>
      <c r="C7913" t="s">
        <v>3509</v>
      </c>
      <c r="D7913" t="s">
        <v>501</v>
      </c>
      <c r="E7913">
        <v>3062</v>
      </c>
      <c r="G7913" s="4">
        <v>61393087800</v>
      </c>
      <c r="I7913" t="s">
        <v>30660</v>
      </c>
      <c r="AM7913">
        <v>-37.644151999999998</v>
      </c>
      <c r="AN7913">
        <v>144.96134699999999</v>
      </c>
      <c r="AO7913" t="s">
        <v>34403</v>
      </c>
    </row>
    <row r="7914" spans="1:43" x14ac:dyDescent="0.25">
      <c r="A7914" t="s">
        <v>18205</v>
      </c>
      <c r="C7914" t="s">
        <v>17865</v>
      </c>
      <c r="D7914" t="s">
        <v>501</v>
      </c>
      <c r="E7914">
        <v>3023</v>
      </c>
      <c r="G7914" s="3"/>
      <c r="AL7914" t="s">
        <v>48</v>
      </c>
      <c r="AM7914">
        <v>-37.746468999999998</v>
      </c>
      <c r="AN7914">
        <v>144.735805</v>
      </c>
      <c r="AO7914" t="s">
        <v>18206</v>
      </c>
      <c r="AP7914" t="s">
        <v>144</v>
      </c>
    </row>
    <row r="7915" spans="1:43" x14ac:dyDescent="0.25">
      <c r="A7915" t="s">
        <v>17576</v>
      </c>
      <c r="B7915" t="s">
        <v>17577</v>
      </c>
      <c r="C7915" t="s">
        <v>844</v>
      </c>
      <c r="D7915" t="s">
        <v>319</v>
      </c>
      <c r="E7915">
        <v>2340</v>
      </c>
      <c r="G7915" s="2">
        <v>61413451900</v>
      </c>
      <c r="AL7915" t="s">
        <v>48</v>
      </c>
      <c r="AM7915">
        <v>-29.758448000000001</v>
      </c>
      <c r="AN7915">
        <v>152.92976300000001</v>
      </c>
      <c r="AO7915" t="s">
        <v>17578</v>
      </c>
      <c r="AP7915" t="s">
        <v>50</v>
      </c>
    </row>
    <row r="7916" spans="1:43" x14ac:dyDescent="0.25">
      <c r="A7916" t="s">
        <v>19303</v>
      </c>
      <c r="B7916" t="s">
        <v>9194</v>
      </c>
      <c r="C7916" t="s">
        <v>8468</v>
      </c>
      <c r="D7916" t="s">
        <v>7819</v>
      </c>
      <c r="E7916">
        <v>2620</v>
      </c>
      <c r="G7916" s="2">
        <v>61404818460</v>
      </c>
      <c r="AL7916" t="s">
        <v>48</v>
      </c>
      <c r="AM7916">
        <v>-35.346639000000003</v>
      </c>
      <c r="AN7916">
        <v>149.25142299999999</v>
      </c>
      <c r="AO7916" t="s">
        <v>9195</v>
      </c>
      <c r="AP7916" t="s">
        <v>50</v>
      </c>
    </row>
    <row r="7917" spans="1:43" x14ac:dyDescent="0.25">
      <c r="A7917" t="s">
        <v>10554</v>
      </c>
      <c r="B7917" t="s">
        <v>10551</v>
      </c>
      <c r="C7917" t="s">
        <v>10552</v>
      </c>
      <c r="D7917" t="s">
        <v>10266</v>
      </c>
      <c r="E7917">
        <v>5063</v>
      </c>
      <c r="G7917" s="2">
        <v>61884332020</v>
      </c>
      <c r="I7917" t="s">
        <v>10555</v>
      </c>
      <c r="AL7917" t="s">
        <v>48</v>
      </c>
      <c r="AO7917" t="s">
        <v>10556</v>
      </c>
      <c r="AP7917" t="s">
        <v>50</v>
      </c>
      <c r="AQ7917" t="s">
        <v>10557</v>
      </c>
    </row>
    <row r="7918" spans="1:43" x14ac:dyDescent="0.25">
      <c r="A7918" t="s">
        <v>2954</v>
      </c>
      <c r="B7918" t="s">
        <v>2955</v>
      </c>
      <c r="C7918" t="s">
        <v>2882</v>
      </c>
      <c r="D7918" t="s">
        <v>1010</v>
      </c>
      <c r="E7918">
        <v>4103</v>
      </c>
      <c r="G7918" s="2">
        <v>61431617608</v>
      </c>
      <c r="AL7918" t="s">
        <v>48</v>
      </c>
      <c r="AM7918">
        <v>-27.503418</v>
      </c>
      <c r="AN7918">
        <v>153.03282999999999</v>
      </c>
      <c r="AO7918" t="s">
        <v>2956</v>
      </c>
      <c r="AP7918" t="s">
        <v>50</v>
      </c>
    </row>
    <row r="7919" spans="1:43" x14ac:dyDescent="0.25">
      <c r="A7919" t="s">
        <v>22730</v>
      </c>
      <c r="B7919" t="s">
        <v>26754</v>
      </c>
      <c r="C7919" t="s">
        <v>28567</v>
      </c>
      <c r="D7919" t="s">
        <v>1010</v>
      </c>
      <c r="E7919">
        <v>4306</v>
      </c>
      <c r="G7919" s="4">
        <v>61738130067</v>
      </c>
      <c r="I7919" t="s">
        <v>30661</v>
      </c>
      <c r="AM7919">
        <v>-27.575074000000001</v>
      </c>
      <c r="AN7919">
        <v>152.716891</v>
      </c>
      <c r="AO7919" t="s">
        <v>34404</v>
      </c>
      <c r="AQ7919" t="s">
        <v>36294</v>
      </c>
    </row>
    <row r="7920" spans="1:43" x14ac:dyDescent="0.25">
      <c r="A7920" t="s">
        <v>22731</v>
      </c>
      <c r="B7920" t="s">
        <v>26755</v>
      </c>
      <c r="C7920" t="s">
        <v>5213</v>
      </c>
      <c r="D7920" t="s">
        <v>1010</v>
      </c>
      <c r="E7920">
        <v>4575</v>
      </c>
      <c r="G7920" s="4">
        <v>611800752846</v>
      </c>
      <c r="I7920" t="s">
        <v>30661</v>
      </c>
      <c r="AM7920">
        <v>-26.693871999999999</v>
      </c>
      <c r="AN7920">
        <v>153.13240200000001</v>
      </c>
      <c r="AO7920" t="s">
        <v>34405</v>
      </c>
    </row>
    <row r="7921" spans="1:43" x14ac:dyDescent="0.25">
      <c r="A7921" t="s">
        <v>6047</v>
      </c>
      <c r="B7921" t="s">
        <v>6046</v>
      </c>
      <c r="C7921" t="s">
        <v>6036</v>
      </c>
      <c r="D7921" t="s">
        <v>1010</v>
      </c>
      <c r="E7921">
        <v>4551</v>
      </c>
      <c r="G7921" s="2">
        <v>61741281333</v>
      </c>
      <c r="AL7921" t="s">
        <v>48</v>
      </c>
      <c r="AM7921">
        <v>-26.817564999999998</v>
      </c>
      <c r="AN7921">
        <v>153.11489</v>
      </c>
      <c r="AO7921" t="s">
        <v>6048</v>
      </c>
      <c r="AP7921" t="s">
        <v>50</v>
      </c>
    </row>
    <row r="7922" spans="1:43" x14ac:dyDescent="0.25">
      <c r="A7922" t="s">
        <v>5139</v>
      </c>
      <c r="B7922" t="s">
        <v>5140</v>
      </c>
      <c r="C7922" t="s">
        <v>4946</v>
      </c>
      <c r="D7922" t="s">
        <v>1010</v>
      </c>
      <c r="E7922">
        <v>4557</v>
      </c>
      <c r="G7922" s="2">
        <v>61754397397</v>
      </c>
      <c r="AL7922" t="s">
        <v>48</v>
      </c>
      <c r="AM7922">
        <v>-26.709658999999998</v>
      </c>
      <c r="AN7922">
        <v>153.10386</v>
      </c>
      <c r="AO7922" t="s">
        <v>5141</v>
      </c>
      <c r="AP7922" t="s">
        <v>50</v>
      </c>
    </row>
    <row r="7923" spans="1:43" x14ac:dyDescent="0.25">
      <c r="A7923" t="s">
        <v>22732</v>
      </c>
      <c r="B7923" t="s">
        <v>26756</v>
      </c>
      <c r="C7923" t="s">
        <v>28191</v>
      </c>
      <c r="D7923" t="s">
        <v>1010</v>
      </c>
      <c r="E7923">
        <v>4650</v>
      </c>
      <c r="G7923" s="4">
        <v>61421479825</v>
      </c>
      <c r="AM7923">
        <v>-25.516393000000001</v>
      </c>
      <c r="AN7923">
        <v>152.666517</v>
      </c>
      <c r="AO7923" t="s">
        <v>34406</v>
      </c>
    </row>
    <row r="7924" spans="1:43" x14ac:dyDescent="0.25">
      <c r="A7924" t="s">
        <v>22733</v>
      </c>
      <c r="B7924" t="s">
        <v>26757</v>
      </c>
      <c r="C7924" t="s">
        <v>28174</v>
      </c>
      <c r="D7924" t="s">
        <v>10266</v>
      </c>
      <c r="E7924">
        <v>5600</v>
      </c>
      <c r="G7924" s="4">
        <v>61419840142</v>
      </c>
      <c r="I7924" t="s">
        <v>30662</v>
      </c>
      <c r="AM7924">
        <v>-33.026023000000002</v>
      </c>
      <c r="AN7924">
        <v>137.56548000000001</v>
      </c>
      <c r="AO7924" t="s">
        <v>34407</v>
      </c>
    </row>
    <row r="7925" spans="1:43" x14ac:dyDescent="0.25">
      <c r="A7925" t="s">
        <v>591</v>
      </c>
      <c r="C7925" t="s">
        <v>587</v>
      </c>
      <c r="D7925" t="s">
        <v>319</v>
      </c>
      <c r="E7925">
        <v>2478</v>
      </c>
      <c r="G7925" s="2">
        <v>61266291295</v>
      </c>
      <c r="AL7925" t="s">
        <v>48</v>
      </c>
      <c r="AM7925">
        <v>-28.868483000000001</v>
      </c>
      <c r="AN7925">
        <v>153.560001</v>
      </c>
      <c r="AO7925" t="s">
        <v>592</v>
      </c>
      <c r="AP7925" t="s">
        <v>50</v>
      </c>
    </row>
    <row r="7926" spans="1:43" x14ac:dyDescent="0.25">
      <c r="A7926" t="s">
        <v>591</v>
      </c>
      <c r="C7926" t="s">
        <v>917</v>
      </c>
      <c r="D7926" t="s">
        <v>319</v>
      </c>
      <c r="E7926">
        <v>2479</v>
      </c>
      <c r="G7926" s="2">
        <v>61266291295</v>
      </c>
      <c r="AL7926" t="s">
        <v>48</v>
      </c>
      <c r="AM7926">
        <v>-28.727157999999999</v>
      </c>
      <c r="AN7926">
        <v>153.466947</v>
      </c>
      <c r="AO7926" t="s">
        <v>918</v>
      </c>
      <c r="AP7926" t="s">
        <v>50</v>
      </c>
    </row>
    <row r="7927" spans="1:43" x14ac:dyDescent="0.25">
      <c r="A7927" t="s">
        <v>22734</v>
      </c>
      <c r="B7927" t="s">
        <v>26758</v>
      </c>
      <c r="C7927" t="s">
        <v>28568</v>
      </c>
      <c r="D7927" t="s">
        <v>501</v>
      </c>
      <c r="E7927">
        <v>3401</v>
      </c>
      <c r="G7927" s="4">
        <v>61353826465</v>
      </c>
      <c r="AM7927">
        <v>-36.749048999999999</v>
      </c>
      <c r="AN7927">
        <v>142.213403</v>
      </c>
      <c r="AO7927" t="s">
        <v>34408</v>
      </c>
    </row>
    <row r="7928" spans="1:43" x14ac:dyDescent="0.25">
      <c r="A7928" t="s">
        <v>22735</v>
      </c>
      <c r="B7928" t="s">
        <v>26759</v>
      </c>
      <c r="C7928" t="s">
        <v>28512</v>
      </c>
      <c r="D7928" t="s">
        <v>319</v>
      </c>
      <c r="E7928">
        <v>2290</v>
      </c>
      <c r="G7928" s="4">
        <v>61249206066</v>
      </c>
      <c r="I7928" t="s">
        <v>30663</v>
      </c>
      <c r="AM7928">
        <v>-32.987851999999997</v>
      </c>
      <c r="AN7928">
        <v>151.69513900000001</v>
      </c>
      <c r="AO7928" t="s">
        <v>34409</v>
      </c>
      <c r="AQ7928" t="s">
        <v>36295</v>
      </c>
    </row>
    <row r="7929" spans="1:43" x14ac:dyDescent="0.25">
      <c r="A7929" t="s">
        <v>17814</v>
      </c>
      <c r="B7929" t="s">
        <v>17815</v>
      </c>
      <c r="C7929" t="s">
        <v>17816</v>
      </c>
      <c r="D7929" t="s">
        <v>501</v>
      </c>
      <c r="E7929">
        <v>3335</v>
      </c>
      <c r="G7929" s="2">
        <v>61397471529</v>
      </c>
      <c r="AL7929" t="s">
        <v>48</v>
      </c>
      <c r="AM7929">
        <v>-37.683171000000002</v>
      </c>
      <c r="AN7929">
        <v>144.661181</v>
      </c>
      <c r="AO7929" t="s">
        <v>17817</v>
      </c>
      <c r="AP7929" t="s">
        <v>50</v>
      </c>
    </row>
    <row r="7930" spans="1:43" x14ac:dyDescent="0.25">
      <c r="A7930" t="s">
        <v>22736</v>
      </c>
      <c r="B7930" t="s">
        <v>26760</v>
      </c>
      <c r="C7930" t="s">
        <v>27861</v>
      </c>
      <c r="D7930" t="s">
        <v>46</v>
      </c>
      <c r="E7930">
        <v>6530</v>
      </c>
      <c r="G7930" s="4">
        <v>61899218835</v>
      </c>
      <c r="I7930" t="s">
        <v>30664</v>
      </c>
      <c r="AM7930">
        <v>-28.767847</v>
      </c>
      <c r="AN7930">
        <v>114.613803</v>
      </c>
      <c r="AO7930" t="s">
        <v>34410</v>
      </c>
    </row>
    <row r="7931" spans="1:43" x14ac:dyDescent="0.25">
      <c r="A7931" t="s">
        <v>22736</v>
      </c>
      <c r="B7931" t="s">
        <v>26761</v>
      </c>
      <c r="C7931" t="s">
        <v>27939</v>
      </c>
      <c r="D7931" t="s">
        <v>46</v>
      </c>
      <c r="E7931">
        <v>6107</v>
      </c>
      <c r="G7931" s="4">
        <v>61893660000</v>
      </c>
      <c r="I7931" t="s">
        <v>30664</v>
      </c>
      <c r="AM7931">
        <v>-32.012210000000003</v>
      </c>
      <c r="AN7931">
        <v>115.92294200000001</v>
      </c>
      <c r="AO7931" t="s">
        <v>34411</v>
      </c>
    </row>
    <row r="7932" spans="1:43" x14ac:dyDescent="0.25">
      <c r="A7932" t="s">
        <v>6431</v>
      </c>
      <c r="B7932" t="s">
        <v>6432</v>
      </c>
      <c r="C7932" t="s">
        <v>6351</v>
      </c>
      <c r="D7932" t="s">
        <v>46</v>
      </c>
      <c r="E7932">
        <v>6230</v>
      </c>
      <c r="G7932" s="2">
        <v>61897809300</v>
      </c>
      <c r="AL7932" t="s">
        <v>48</v>
      </c>
      <c r="AM7932">
        <v>-33.335825999999997</v>
      </c>
      <c r="AN7932">
        <v>115.648892</v>
      </c>
      <c r="AO7932" t="s">
        <v>6433</v>
      </c>
      <c r="AP7932" t="s">
        <v>50</v>
      </c>
    </row>
    <row r="7933" spans="1:43" x14ac:dyDescent="0.25">
      <c r="A7933" t="s">
        <v>22737</v>
      </c>
      <c r="B7933" t="s">
        <v>26762</v>
      </c>
      <c r="C7933" t="s">
        <v>6351</v>
      </c>
      <c r="D7933" t="s">
        <v>46</v>
      </c>
      <c r="E7933">
        <v>6230</v>
      </c>
      <c r="G7933" s="4">
        <v>61897809300</v>
      </c>
      <c r="I7933" t="s">
        <v>30664</v>
      </c>
      <c r="AM7933">
        <v>-33.335782999999999</v>
      </c>
      <c r="AN7933">
        <v>115.64864300000001</v>
      </c>
      <c r="AO7933" t="s">
        <v>34412</v>
      </c>
    </row>
    <row r="7934" spans="1:43" x14ac:dyDescent="0.25">
      <c r="A7934" t="s">
        <v>19772</v>
      </c>
      <c r="B7934" t="s">
        <v>17169</v>
      </c>
      <c r="C7934" t="s">
        <v>17170</v>
      </c>
      <c r="D7934" t="s">
        <v>319</v>
      </c>
      <c r="E7934">
        <v>2330</v>
      </c>
      <c r="G7934" s="2">
        <v>61265732549</v>
      </c>
      <c r="AL7934" t="s">
        <v>48</v>
      </c>
      <c r="AM7934">
        <v>-32.543103000000002</v>
      </c>
      <c r="AN7934">
        <v>151.164053</v>
      </c>
      <c r="AO7934" t="s">
        <v>17171</v>
      </c>
      <c r="AP7934" t="s">
        <v>50</v>
      </c>
    </row>
    <row r="7935" spans="1:43" x14ac:dyDescent="0.25">
      <c r="A7935" t="s">
        <v>128</v>
      </c>
      <c r="B7935" t="s">
        <v>57</v>
      </c>
      <c r="C7935" t="s">
        <v>45</v>
      </c>
      <c r="D7935" t="s">
        <v>46</v>
      </c>
      <c r="E7935">
        <v>6330</v>
      </c>
      <c r="G7935" s="2">
        <v>61428416045</v>
      </c>
      <c r="AL7935" t="s">
        <v>48</v>
      </c>
      <c r="AM7935">
        <v>-35.021177000000002</v>
      </c>
      <c r="AN7935">
        <v>117.84195</v>
      </c>
      <c r="AO7935" t="s">
        <v>129</v>
      </c>
      <c r="AP7935" t="s">
        <v>50</v>
      </c>
    </row>
    <row r="7936" spans="1:43" x14ac:dyDescent="0.25">
      <c r="A7936" t="s">
        <v>19458</v>
      </c>
      <c r="B7936" t="s">
        <v>11519</v>
      </c>
      <c r="C7936" t="s">
        <v>3345</v>
      </c>
      <c r="D7936" t="s">
        <v>501</v>
      </c>
      <c r="E7936">
        <v>3076</v>
      </c>
      <c r="G7936" s="2">
        <v>61394086095</v>
      </c>
      <c r="AL7936" t="s">
        <v>48</v>
      </c>
      <c r="AM7936">
        <v>-37.650013000000001</v>
      </c>
      <c r="AN7936">
        <v>145.021041</v>
      </c>
      <c r="AO7936" t="s">
        <v>11804</v>
      </c>
      <c r="AP7936" t="s">
        <v>50</v>
      </c>
    </row>
    <row r="7937" spans="1:43" x14ac:dyDescent="0.25">
      <c r="A7937" t="s">
        <v>5571</v>
      </c>
      <c r="B7937" t="s">
        <v>5572</v>
      </c>
      <c r="C7937" t="s">
        <v>5558</v>
      </c>
      <c r="D7937" t="s">
        <v>1010</v>
      </c>
      <c r="E7937">
        <v>4551</v>
      </c>
      <c r="G7937" s="2">
        <v>61414989018</v>
      </c>
      <c r="AL7937" t="s">
        <v>48</v>
      </c>
      <c r="AM7937">
        <v>-26.770427999999999</v>
      </c>
      <c r="AN7937">
        <v>153.11041</v>
      </c>
      <c r="AO7937" t="s">
        <v>5573</v>
      </c>
      <c r="AP7937" t="s">
        <v>50</v>
      </c>
    </row>
    <row r="7938" spans="1:43" x14ac:dyDescent="0.25">
      <c r="A7938" t="s">
        <v>22738</v>
      </c>
      <c r="B7938" t="s">
        <v>26763</v>
      </c>
      <c r="C7938" t="s">
        <v>3333</v>
      </c>
      <c r="D7938" t="s">
        <v>501</v>
      </c>
      <c r="E7938">
        <v>3056</v>
      </c>
      <c r="G7938" s="4">
        <v>61391115619</v>
      </c>
      <c r="H7938">
        <v>5</v>
      </c>
      <c r="I7938" t="s">
        <v>30665</v>
      </c>
      <c r="AM7938">
        <v>-37.778095</v>
      </c>
      <c r="AN7938">
        <v>144.96330699999999</v>
      </c>
      <c r="AO7938" t="s">
        <v>34413</v>
      </c>
      <c r="AQ7938" t="s">
        <v>3337</v>
      </c>
    </row>
    <row r="7939" spans="1:43" x14ac:dyDescent="0.25">
      <c r="A7939" t="s">
        <v>22739</v>
      </c>
      <c r="B7939" t="s">
        <v>26764</v>
      </c>
      <c r="C7939" t="s">
        <v>45</v>
      </c>
      <c r="D7939" t="s">
        <v>46</v>
      </c>
      <c r="E7939">
        <v>6330</v>
      </c>
      <c r="G7939" s="4">
        <v>61898412562</v>
      </c>
      <c r="I7939" t="s">
        <v>30666</v>
      </c>
      <c r="AM7939">
        <v>-35.013724000000003</v>
      </c>
      <c r="AN7939">
        <v>117.881585</v>
      </c>
      <c r="AO7939" t="s">
        <v>34414</v>
      </c>
      <c r="AQ7939" t="s">
        <v>36296</v>
      </c>
    </row>
    <row r="7940" spans="1:43" x14ac:dyDescent="0.25">
      <c r="A7940" t="s">
        <v>6095</v>
      </c>
      <c r="B7940" t="s">
        <v>6096</v>
      </c>
      <c r="C7940" t="s">
        <v>6097</v>
      </c>
      <c r="D7940" t="s">
        <v>1010</v>
      </c>
      <c r="E7940">
        <v>4552</v>
      </c>
      <c r="G7940" s="2">
        <v>61754399455</v>
      </c>
      <c r="I7940" t="s">
        <v>6098</v>
      </c>
      <c r="AL7940" t="s">
        <v>48</v>
      </c>
      <c r="AM7940">
        <v>-26.780584000000001</v>
      </c>
      <c r="AN7940">
        <v>152.92055300000001</v>
      </c>
      <c r="AO7940" t="s">
        <v>6099</v>
      </c>
      <c r="AP7940" t="s">
        <v>50</v>
      </c>
    </row>
    <row r="7941" spans="1:43" x14ac:dyDescent="0.25">
      <c r="A7941" t="s">
        <v>19554</v>
      </c>
      <c r="B7941" t="s">
        <v>13332</v>
      </c>
      <c r="C7941" t="s">
        <v>13085</v>
      </c>
      <c r="D7941" t="s">
        <v>501</v>
      </c>
      <c r="E7941">
        <v>3087</v>
      </c>
      <c r="G7941" s="2">
        <v>61384180000</v>
      </c>
      <c r="AL7941" t="s">
        <v>48</v>
      </c>
      <c r="AM7941">
        <v>-37.701383</v>
      </c>
      <c r="AN7941">
        <v>145.08461299999999</v>
      </c>
      <c r="AO7941" t="s">
        <v>13333</v>
      </c>
      <c r="AP7941" t="s">
        <v>50</v>
      </c>
    </row>
    <row r="7942" spans="1:43" x14ac:dyDescent="0.25">
      <c r="A7942" t="s">
        <v>22740</v>
      </c>
      <c r="B7942" t="s">
        <v>24821</v>
      </c>
      <c r="C7942" t="s">
        <v>1023</v>
      </c>
      <c r="D7942" t="s">
        <v>1010</v>
      </c>
      <c r="G7942" s="4">
        <v>611300693566</v>
      </c>
      <c r="I7942" t="s">
        <v>30667</v>
      </c>
      <c r="AM7942">
        <v>-27.470932000000001</v>
      </c>
      <c r="AN7942">
        <v>153.02350200000001</v>
      </c>
      <c r="AO7942" t="s">
        <v>34415</v>
      </c>
      <c r="AQ7942" t="s">
        <v>36297</v>
      </c>
    </row>
    <row r="7943" spans="1:43" x14ac:dyDescent="0.25">
      <c r="A7943" t="s">
        <v>18273</v>
      </c>
      <c r="B7943" t="s">
        <v>18274</v>
      </c>
      <c r="C7943" t="s">
        <v>12952</v>
      </c>
      <c r="D7943" t="s">
        <v>501</v>
      </c>
      <c r="E7943">
        <v>3036</v>
      </c>
      <c r="G7943" s="2">
        <v>61393560404</v>
      </c>
      <c r="AL7943" t="s">
        <v>48</v>
      </c>
      <c r="AO7943" t="s">
        <v>18275</v>
      </c>
      <c r="AP7943" t="s">
        <v>50</v>
      </c>
    </row>
    <row r="7944" spans="1:43" x14ac:dyDescent="0.25">
      <c r="A7944" t="s">
        <v>12951</v>
      </c>
      <c r="C7944" t="s">
        <v>12952</v>
      </c>
      <c r="D7944" t="s">
        <v>501</v>
      </c>
      <c r="E7944">
        <v>3036</v>
      </c>
      <c r="G7944" s="2">
        <v>61393560404</v>
      </c>
      <c r="AL7944" t="s">
        <v>48</v>
      </c>
      <c r="AM7944">
        <v>-37.718736</v>
      </c>
      <c r="AN7944">
        <v>144.83436699999999</v>
      </c>
      <c r="AO7944" t="s">
        <v>12953</v>
      </c>
      <c r="AP7944" t="s">
        <v>50</v>
      </c>
    </row>
    <row r="7945" spans="1:43" x14ac:dyDescent="0.25">
      <c r="A7945" t="s">
        <v>22741</v>
      </c>
      <c r="B7945" t="s">
        <v>26765</v>
      </c>
      <c r="C7945" t="s">
        <v>28082</v>
      </c>
      <c r="D7945" t="s">
        <v>1010</v>
      </c>
      <c r="E7945">
        <v>4650</v>
      </c>
      <c r="G7945" s="4">
        <v>61741231715</v>
      </c>
      <c r="I7945" t="s">
        <v>30668</v>
      </c>
      <c r="AM7945">
        <v>-25.488189999999999</v>
      </c>
      <c r="AN7945">
        <v>152.71036100000001</v>
      </c>
      <c r="AO7945" t="s">
        <v>34416</v>
      </c>
    </row>
    <row r="7946" spans="1:43" x14ac:dyDescent="0.25">
      <c r="A7946" t="s">
        <v>14904</v>
      </c>
      <c r="B7946" t="s">
        <v>14905</v>
      </c>
      <c r="C7946" t="s">
        <v>14517</v>
      </c>
      <c r="D7946" t="s">
        <v>263</v>
      </c>
      <c r="E7946">
        <v>828</v>
      </c>
      <c r="G7946" s="2">
        <v>61889470255</v>
      </c>
      <c r="AL7946" t="s">
        <v>48</v>
      </c>
      <c r="AM7946">
        <v>-12.439244</v>
      </c>
      <c r="AN7946">
        <v>130.923734</v>
      </c>
      <c r="AO7946" t="s">
        <v>14906</v>
      </c>
      <c r="AP7946" t="s">
        <v>50</v>
      </c>
    </row>
    <row r="7947" spans="1:43" x14ac:dyDescent="0.25">
      <c r="A7947" t="s">
        <v>6590</v>
      </c>
      <c r="B7947" t="s">
        <v>6591</v>
      </c>
      <c r="C7947" t="s">
        <v>6351</v>
      </c>
      <c r="D7947" t="s">
        <v>46</v>
      </c>
      <c r="E7947">
        <v>6230</v>
      </c>
      <c r="G7947" s="2">
        <v>61897260946</v>
      </c>
      <c r="AL7947" t="s">
        <v>48</v>
      </c>
      <c r="AM7947">
        <v>-33.363512999999998</v>
      </c>
      <c r="AN7947">
        <v>115.67800800000001</v>
      </c>
      <c r="AO7947" t="s">
        <v>6592</v>
      </c>
      <c r="AP7947" t="s">
        <v>50</v>
      </c>
    </row>
    <row r="7948" spans="1:43" x14ac:dyDescent="0.25">
      <c r="A7948" t="s">
        <v>22742</v>
      </c>
      <c r="B7948" t="s">
        <v>26766</v>
      </c>
      <c r="C7948" t="s">
        <v>11643</v>
      </c>
      <c r="D7948" t="s">
        <v>501</v>
      </c>
      <c r="E7948">
        <v>3074</v>
      </c>
      <c r="G7948" s="4">
        <v>61394601331</v>
      </c>
      <c r="I7948" t="s">
        <v>30669</v>
      </c>
      <c r="AM7948">
        <v>-37.688395999999997</v>
      </c>
      <c r="AN7948">
        <v>145.004943</v>
      </c>
      <c r="AO7948" t="s">
        <v>34417</v>
      </c>
    </row>
    <row r="7949" spans="1:43" x14ac:dyDescent="0.25">
      <c r="A7949" t="s">
        <v>22743</v>
      </c>
      <c r="B7949" t="s">
        <v>26767</v>
      </c>
      <c r="C7949" t="s">
        <v>27852</v>
      </c>
      <c r="D7949" t="s">
        <v>501</v>
      </c>
      <c r="E7949">
        <v>3564</v>
      </c>
      <c r="G7949" s="4">
        <v>61354825100</v>
      </c>
      <c r="I7949" t="s">
        <v>30670</v>
      </c>
      <c r="AM7949">
        <v>-36.142963999999999</v>
      </c>
      <c r="AN7949">
        <v>144.765097</v>
      </c>
      <c r="AO7949" t="s">
        <v>34418</v>
      </c>
      <c r="AQ7949" t="s">
        <v>36298</v>
      </c>
    </row>
    <row r="7950" spans="1:43" x14ac:dyDescent="0.25">
      <c r="A7950" t="s">
        <v>22744</v>
      </c>
      <c r="B7950" t="s">
        <v>26768</v>
      </c>
      <c r="C7950" t="s">
        <v>28390</v>
      </c>
      <c r="D7950" t="s">
        <v>319</v>
      </c>
      <c r="E7950">
        <v>2480</v>
      </c>
      <c r="G7950" s="4">
        <v>61266227800</v>
      </c>
      <c r="I7950" t="s">
        <v>30671</v>
      </c>
      <c r="AM7950">
        <v>-28.806118000000001</v>
      </c>
      <c r="AN7950">
        <v>153.274395</v>
      </c>
      <c r="AO7950" t="s">
        <v>34419</v>
      </c>
      <c r="AQ7950" t="s">
        <v>36299</v>
      </c>
    </row>
    <row r="7951" spans="1:43" x14ac:dyDescent="0.25">
      <c r="A7951" t="s">
        <v>2546</v>
      </c>
      <c r="B7951" t="s">
        <v>2116</v>
      </c>
      <c r="C7951" t="s">
        <v>2116</v>
      </c>
      <c r="D7951" t="s">
        <v>1010</v>
      </c>
      <c r="E7951">
        <v>4101</v>
      </c>
      <c r="G7951" s="2">
        <v>61414708499</v>
      </c>
      <c r="I7951" t="s">
        <v>2547</v>
      </c>
      <c r="AL7951" t="s">
        <v>48</v>
      </c>
      <c r="AM7951">
        <v>-27.479623</v>
      </c>
      <c r="AN7951">
        <v>153.00795099999999</v>
      </c>
      <c r="AO7951" t="s">
        <v>2548</v>
      </c>
      <c r="AP7951" t="s">
        <v>50</v>
      </c>
    </row>
    <row r="7952" spans="1:43" x14ac:dyDescent="0.25">
      <c r="A7952" t="s">
        <v>22745</v>
      </c>
      <c r="B7952" t="s">
        <v>26769</v>
      </c>
      <c r="C7952" t="s">
        <v>3461</v>
      </c>
      <c r="D7952" t="s">
        <v>501</v>
      </c>
      <c r="E7952">
        <v>3057</v>
      </c>
      <c r="G7952" s="4">
        <v>61393888858</v>
      </c>
      <c r="H7952">
        <v>4</v>
      </c>
      <c r="I7952" t="s">
        <v>30672</v>
      </c>
      <c r="AM7952">
        <v>-37.774875000000002</v>
      </c>
      <c r="AN7952">
        <v>144.97864000000001</v>
      </c>
      <c r="AO7952" t="s">
        <v>34420</v>
      </c>
      <c r="AQ7952" t="s">
        <v>36300</v>
      </c>
    </row>
    <row r="7953" spans="1:43" x14ac:dyDescent="0.25">
      <c r="A7953" t="s">
        <v>22746</v>
      </c>
      <c r="B7953" t="s">
        <v>26770</v>
      </c>
      <c r="C7953" t="s">
        <v>27847</v>
      </c>
      <c r="D7953" t="s">
        <v>319</v>
      </c>
      <c r="E7953">
        <v>2444</v>
      </c>
      <c r="G7953" s="4">
        <v>61265837934</v>
      </c>
      <c r="AM7953">
        <v>-31.437483</v>
      </c>
      <c r="AN7953">
        <v>152.91951599999999</v>
      </c>
      <c r="AO7953" t="s">
        <v>34421</v>
      </c>
    </row>
    <row r="7954" spans="1:43" x14ac:dyDescent="0.25">
      <c r="A7954" t="s">
        <v>22747</v>
      </c>
      <c r="B7954" t="s">
        <v>26771</v>
      </c>
      <c r="C7954" t="s">
        <v>27847</v>
      </c>
      <c r="D7954" t="s">
        <v>319</v>
      </c>
      <c r="E7954">
        <v>2444</v>
      </c>
      <c r="G7954" s="4">
        <v>61265814524</v>
      </c>
      <c r="I7954" t="s">
        <v>30673</v>
      </c>
      <c r="AM7954">
        <v>-31.449048999999999</v>
      </c>
      <c r="AN7954">
        <v>152.88373799999999</v>
      </c>
      <c r="AO7954" t="s">
        <v>34422</v>
      </c>
    </row>
    <row r="7955" spans="1:43" x14ac:dyDescent="0.25">
      <c r="A7955" t="s">
        <v>22748</v>
      </c>
      <c r="B7955" t="s">
        <v>26772</v>
      </c>
      <c r="C7955" t="s">
        <v>27847</v>
      </c>
      <c r="D7955" t="s">
        <v>319</v>
      </c>
      <c r="E7955">
        <v>2444</v>
      </c>
      <c r="G7955" s="4">
        <v>61409270936</v>
      </c>
      <c r="AM7955">
        <v>-31.474703999999999</v>
      </c>
      <c r="AN7955">
        <v>152.91046900000001</v>
      </c>
      <c r="AO7955" t="s">
        <v>34423</v>
      </c>
    </row>
    <row r="7956" spans="1:43" x14ac:dyDescent="0.25">
      <c r="A7956" t="s">
        <v>22749</v>
      </c>
      <c r="B7956" t="s">
        <v>26773</v>
      </c>
      <c r="C7956" t="s">
        <v>28288</v>
      </c>
      <c r="D7956" t="s">
        <v>10266</v>
      </c>
      <c r="E7956">
        <v>5606</v>
      </c>
      <c r="G7956" s="4">
        <v>61447575316</v>
      </c>
      <c r="I7956" t="s">
        <v>30674</v>
      </c>
      <c r="AM7956">
        <v>-34.746667000000002</v>
      </c>
      <c r="AN7956">
        <v>135.876846</v>
      </c>
      <c r="AO7956" t="s">
        <v>34424</v>
      </c>
      <c r="AQ7956" t="s">
        <v>36301</v>
      </c>
    </row>
    <row r="7957" spans="1:43" x14ac:dyDescent="0.25">
      <c r="A7957" t="s">
        <v>22750</v>
      </c>
      <c r="B7957" t="s">
        <v>26774</v>
      </c>
      <c r="C7957" t="s">
        <v>28569</v>
      </c>
      <c r="D7957" t="s">
        <v>319</v>
      </c>
      <c r="E7957">
        <v>2444</v>
      </c>
      <c r="G7957" s="4">
        <v>61131495</v>
      </c>
      <c r="AM7957">
        <v>-31.428985999999998</v>
      </c>
      <c r="AN7957">
        <v>152.91210000000001</v>
      </c>
      <c r="AO7957" t="s">
        <v>34425</v>
      </c>
    </row>
    <row r="7958" spans="1:43" x14ac:dyDescent="0.25">
      <c r="A7958" t="s">
        <v>22751</v>
      </c>
      <c r="B7958" t="s">
        <v>26775</v>
      </c>
      <c r="C7958" t="s">
        <v>27847</v>
      </c>
      <c r="D7958" t="s">
        <v>319</v>
      </c>
      <c r="E7958">
        <v>2444</v>
      </c>
      <c r="G7958" s="4">
        <v>61265838991</v>
      </c>
      <c r="AM7958">
        <v>-31.431007000000001</v>
      </c>
      <c r="AN7958">
        <v>152.89102</v>
      </c>
      <c r="AO7958" t="s">
        <v>34426</v>
      </c>
    </row>
    <row r="7959" spans="1:43" x14ac:dyDescent="0.25">
      <c r="A7959" t="s">
        <v>22752</v>
      </c>
      <c r="B7959" t="s">
        <v>24221</v>
      </c>
      <c r="C7959" t="s">
        <v>27847</v>
      </c>
      <c r="D7959" t="s">
        <v>319</v>
      </c>
      <c r="E7959">
        <v>2444</v>
      </c>
      <c r="G7959" s="4"/>
      <c r="AM7959">
        <v>-31.431270000000001</v>
      </c>
      <c r="AN7959">
        <v>152.908131</v>
      </c>
      <c r="AO7959" t="s">
        <v>34427</v>
      </c>
    </row>
    <row r="7960" spans="1:43" x14ac:dyDescent="0.25">
      <c r="A7960" t="s">
        <v>22753</v>
      </c>
      <c r="B7960" t="s">
        <v>26776</v>
      </c>
      <c r="C7960" t="s">
        <v>27847</v>
      </c>
      <c r="D7960" t="s">
        <v>319</v>
      </c>
      <c r="E7960">
        <v>2444</v>
      </c>
      <c r="G7960" s="4">
        <v>61404678910</v>
      </c>
      <c r="I7960" t="s">
        <v>30675</v>
      </c>
      <c r="AM7960">
        <v>-31.430900999999999</v>
      </c>
      <c r="AN7960">
        <v>152.90831700000001</v>
      </c>
      <c r="AO7960" t="s">
        <v>34428</v>
      </c>
    </row>
    <row r="7961" spans="1:43" x14ac:dyDescent="0.25">
      <c r="A7961" t="s">
        <v>22754</v>
      </c>
      <c r="B7961" t="s">
        <v>26777</v>
      </c>
      <c r="C7961" t="s">
        <v>27847</v>
      </c>
      <c r="D7961" t="s">
        <v>319</v>
      </c>
      <c r="E7961">
        <v>2444</v>
      </c>
      <c r="G7961" s="4">
        <v>61265821691</v>
      </c>
      <c r="AM7961">
        <v>-31.474041</v>
      </c>
      <c r="AN7961">
        <v>152.92374799999999</v>
      </c>
      <c r="AO7961" t="s">
        <v>34429</v>
      </c>
    </row>
    <row r="7962" spans="1:43" x14ac:dyDescent="0.25">
      <c r="A7962" t="s">
        <v>22755</v>
      </c>
      <c r="B7962" t="s">
        <v>26778</v>
      </c>
      <c r="C7962" t="s">
        <v>27847</v>
      </c>
      <c r="D7962" t="s">
        <v>319</v>
      </c>
      <c r="E7962">
        <v>2444</v>
      </c>
      <c r="G7962" s="4">
        <v>61131008</v>
      </c>
      <c r="I7962" t="s">
        <v>30676</v>
      </c>
      <c r="AM7962">
        <v>-31.449309</v>
      </c>
      <c r="AN7962">
        <v>152.88369299999999</v>
      </c>
      <c r="AO7962" t="s">
        <v>34430</v>
      </c>
    </row>
    <row r="7963" spans="1:43" x14ac:dyDescent="0.25">
      <c r="A7963" t="s">
        <v>22756</v>
      </c>
      <c r="B7963" t="s">
        <v>26779</v>
      </c>
      <c r="C7963" t="s">
        <v>27847</v>
      </c>
      <c r="D7963" t="s">
        <v>319</v>
      </c>
      <c r="E7963">
        <v>2444</v>
      </c>
      <c r="G7963" s="4">
        <v>61400864066</v>
      </c>
      <c r="AM7963">
        <v>-31.464782</v>
      </c>
      <c r="AN7963">
        <v>152.8707</v>
      </c>
      <c r="AO7963" t="s">
        <v>34431</v>
      </c>
    </row>
    <row r="7964" spans="1:43" x14ac:dyDescent="0.25">
      <c r="A7964" t="s">
        <v>14161</v>
      </c>
      <c r="B7964" t="s">
        <v>14162</v>
      </c>
      <c r="C7964" t="s">
        <v>3772</v>
      </c>
      <c r="D7964" t="s">
        <v>501</v>
      </c>
      <c r="E7964">
        <v>3910</v>
      </c>
      <c r="G7964" s="2">
        <v>61416088510</v>
      </c>
      <c r="AL7964" t="s">
        <v>48</v>
      </c>
      <c r="AM7964">
        <v>-38.149678000000002</v>
      </c>
      <c r="AN7964">
        <v>145.18264300000001</v>
      </c>
      <c r="AO7964" t="s">
        <v>14163</v>
      </c>
      <c r="AP7964" t="s">
        <v>50</v>
      </c>
    </row>
    <row r="7965" spans="1:43" x14ac:dyDescent="0.25">
      <c r="A7965" t="s">
        <v>22757</v>
      </c>
      <c r="B7965" t="s">
        <v>26780</v>
      </c>
      <c r="C7965" t="s">
        <v>28570</v>
      </c>
      <c r="D7965" t="s">
        <v>10266</v>
      </c>
      <c r="E7965">
        <v>5540</v>
      </c>
      <c r="G7965" s="4">
        <v>61407602077</v>
      </c>
      <c r="AM7965">
        <v>-33.233333999999999</v>
      </c>
      <c r="AN7965">
        <v>138</v>
      </c>
      <c r="AO7965" t="s">
        <v>34432</v>
      </c>
    </row>
    <row r="7966" spans="1:43" x14ac:dyDescent="0.25">
      <c r="A7966" t="s">
        <v>22758</v>
      </c>
      <c r="B7966" t="s">
        <v>26781</v>
      </c>
      <c r="C7966" t="s">
        <v>28033</v>
      </c>
      <c r="D7966" t="s">
        <v>10266</v>
      </c>
      <c r="E7966">
        <v>5540</v>
      </c>
      <c r="G7966" s="4">
        <v>61414983150</v>
      </c>
      <c r="I7966" t="s">
        <v>30677</v>
      </c>
      <c r="AM7966">
        <v>-33.195287</v>
      </c>
      <c r="AN7966">
        <v>138.05795699999999</v>
      </c>
      <c r="AO7966" t="s">
        <v>34433</v>
      </c>
      <c r="AQ7966" t="s">
        <v>36302</v>
      </c>
    </row>
    <row r="7967" spans="1:43" x14ac:dyDescent="0.25">
      <c r="A7967" t="s">
        <v>22759</v>
      </c>
      <c r="B7967" t="s">
        <v>26782</v>
      </c>
      <c r="C7967" t="s">
        <v>28011</v>
      </c>
      <c r="D7967" t="s">
        <v>10266</v>
      </c>
      <c r="E7967">
        <v>5540</v>
      </c>
      <c r="G7967" s="4">
        <v>61886324275</v>
      </c>
      <c r="I7967" t="s">
        <v>30678</v>
      </c>
      <c r="AM7967">
        <v>-33.182778999999996</v>
      </c>
      <c r="AN7967">
        <v>138.02354399999999</v>
      </c>
      <c r="AO7967" t="s">
        <v>34434</v>
      </c>
      <c r="AQ7967" t="s">
        <v>36303</v>
      </c>
    </row>
    <row r="7968" spans="1:43" x14ac:dyDescent="0.25">
      <c r="A7968" t="s">
        <v>22760</v>
      </c>
      <c r="B7968" t="s">
        <v>26783</v>
      </c>
      <c r="C7968" t="s">
        <v>28011</v>
      </c>
      <c r="D7968" t="s">
        <v>10266</v>
      </c>
      <c r="E7968">
        <v>5540</v>
      </c>
      <c r="G7968" s="4">
        <v>61886324417</v>
      </c>
      <c r="AM7968">
        <v>-33.182319</v>
      </c>
      <c r="AN7968">
        <v>138.01519999999999</v>
      </c>
      <c r="AO7968" t="s">
        <v>34435</v>
      </c>
    </row>
    <row r="7969" spans="1:43" x14ac:dyDescent="0.25">
      <c r="A7969" t="s">
        <v>22761</v>
      </c>
      <c r="B7969" t="s">
        <v>26784</v>
      </c>
      <c r="C7969" t="s">
        <v>28011</v>
      </c>
      <c r="D7969" t="s">
        <v>10266</v>
      </c>
      <c r="E7969">
        <v>5540</v>
      </c>
      <c r="G7969" s="4">
        <v>61886330681</v>
      </c>
      <c r="I7969" t="s">
        <v>30679</v>
      </c>
      <c r="AM7969">
        <v>-33.181111999999999</v>
      </c>
      <c r="AN7969">
        <v>138.01147700000001</v>
      </c>
      <c r="AO7969" t="s">
        <v>34436</v>
      </c>
    </row>
    <row r="7970" spans="1:43" x14ac:dyDescent="0.25">
      <c r="A7970" t="s">
        <v>22762</v>
      </c>
      <c r="B7970" t="s">
        <v>26785</v>
      </c>
      <c r="C7970" t="s">
        <v>28011</v>
      </c>
      <c r="D7970" t="s">
        <v>10266</v>
      </c>
      <c r="E7970">
        <v>5540</v>
      </c>
      <c r="G7970" s="4">
        <v>61886339777</v>
      </c>
      <c r="I7970" t="s">
        <v>30680</v>
      </c>
      <c r="AM7970">
        <v>-33.177444999999999</v>
      </c>
      <c r="AN7970">
        <v>138.01081600000001</v>
      </c>
      <c r="AO7970" t="s">
        <v>34437</v>
      </c>
      <c r="AQ7970" t="s">
        <v>36304</v>
      </c>
    </row>
    <row r="7971" spans="1:43" x14ac:dyDescent="0.25">
      <c r="A7971" t="s">
        <v>22763</v>
      </c>
      <c r="B7971" t="s">
        <v>26786</v>
      </c>
      <c r="C7971" t="s">
        <v>28011</v>
      </c>
      <c r="D7971" t="s">
        <v>10266</v>
      </c>
      <c r="E7971">
        <v>5540</v>
      </c>
      <c r="G7971" s="4">
        <v>61886384500</v>
      </c>
      <c r="AM7971">
        <v>-33.177349</v>
      </c>
      <c r="AN7971">
        <v>138.004031</v>
      </c>
      <c r="AO7971" t="s">
        <v>34438</v>
      </c>
    </row>
    <row r="7972" spans="1:43" x14ac:dyDescent="0.25">
      <c r="A7972" t="s">
        <v>22764</v>
      </c>
      <c r="B7972" t="s">
        <v>26787</v>
      </c>
      <c r="C7972" t="s">
        <v>28175</v>
      </c>
      <c r="D7972" t="s">
        <v>10266</v>
      </c>
      <c r="E7972">
        <v>5540</v>
      </c>
      <c r="G7972" s="4">
        <v>61886323777</v>
      </c>
      <c r="I7972" t="s">
        <v>30681</v>
      </c>
      <c r="AM7972">
        <v>-33.181829</v>
      </c>
      <c r="AN7972">
        <v>138.003469</v>
      </c>
      <c r="AO7972" t="s">
        <v>34439</v>
      </c>
      <c r="AQ7972" t="s">
        <v>36305</v>
      </c>
    </row>
    <row r="7973" spans="1:43" x14ac:dyDescent="0.25">
      <c r="A7973" t="s">
        <v>22765</v>
      </c>
      <c r="B7973" t="s">
        <v>26788</v>
      </c>
      <c r="C7973" t="s">
        <v>28056</v>
      </c>
      <c r="D7973" t="s">
        <v>10266</v>
      </c>
      <c r="E7973">
        <v>5540</v>
      </c>
      <c r="G7973" s="4">
        <v>61407393917</v>
      </c>
      <c r="AM7973">
        <v>-33.199061</v>
      </c>
      <c r="AN7973">
        <v>138.005505</v>
      </c>
      <c r="AO7973" t="s">
        <v>34440</v>
      </c>
    </row>
    <row r="7974" spans="1:43" x14ac:dyDescent="0.25">
      <c r="A7974" t="s">
        <v>22766</v>
      </c>
      <c r="B7974" t="s">
        <v>26789</v>
      </c>
      <c r="C7974" t="s">
        <v>27988</v>
      </c>
      <c r="D7974" t="s">
        <v>501</v>
      </c>
      <c r="E7974">
        <v>3357</v>
      </c>
      <c r="G7974" s="4">
        <v>61353210100</v>
      </c>
      <c r="AM7974">
        <v>-37.649878000000001</v>
      </c>
      <c r="AN7974">
        <v>143.88424699999999</v>
      </c>
      <c r="AO7974" t="s">
        <v>34441</v>
      </c>
    </row>
    <row r="7975" spans="1:43" x14ac:dyDescent="0.25">
      <c r="A7975" t="s">
        <v>16066</v>
      </c>
      <c r="C7975" t="s">
        <v>15991</v>
      </c>
      <c r="D7975" t="s">
        <v>319</v>
      </c>
      <c r="E7975">
        <v>2318</v>
      </c>
      <c r="G7975" s="2">
        <v>61249817495</v>
      </c>
      <c r="AL7975" t="s">
        <v>48</v>
      </c>
      <c r="AM7975">
        <v>-32.740780999999998</v>
      </c>
      <c r="AN7975">
        <v>151.86363</v>
      </c>
      <c r="AO7975" t="s">
        <v>16067</v>
      </c>
      <c r="AP7975" t="s">
        <v>50</v>
      </c>
    </row>
    <row r="7976" spans="1:43" x14ac:dyDescent="0.25">
      <c r="A7976" t="s">
        <v>22767</v>
      </c>
      <c r="B7976" t="s">
        <v>26790</v>
      </c>
      <c r="C7976" t="s">
        <v>16592</v>
      </c>
      <c r="D7976" t="s">
        <v>1010</v>
      </c>
      <c r="E7976">
        <v>4007</v>
      </c>
      <c r="G7976" s="4">
        <v>61739074111</v>
      </c>
      <c r="H7976">
        <v>4</v>
      </c>
      <c r="I7976" t="s">
        <v>30682</v>
      </c>
      <c r="AM7976">
        <v>-27.439996000000001</v>
      </c>
      <c r="AN7976">
        <v>153.07014100000001</v>
      </c>
      <c r="AO7976" t="s">
        <v>34442</v>
      </c>
    </row>
    <row r="7977" spans="1:43" x14ac:dyDescent="0.25">
      <c r="A7977" t="s">
        <v>16331</v>
      </c>
      <c r="B7977" t="s">
        <v>16332</v>
      </c>
      <c r="C7977" t="s">
        <v>16230</v>
      </c>
      <c r="D7977" t="s">
        <v>319</v>
      </c>
      <c r="E7977">
        <v>2304</v>
      </c>
      <c r="G7977" s="2">
        <v>61249675500</v>
      </c>
      <c r="AL7977" t="s">
        <v>48</v>
      </c>
      <c r="AM7977">
        <v>-32.899932</v>
      </c>
      <c r="AN7977">
        <v>151.732743</v>
      </c>
      <c r="AO7977" t="s">
        <v>16333</v>
      </c>
      <c r="AP7977" t="s">
        <v>50</v>
      </c>
    </row>
    <row r="7978" spans="1:43" x14ac:dyDescent="0.25">
      <c r="A7978" t="s">
        <v>19177</v>
      </c>
      <c r="B7978" t="s">
        <v>7414</v>
      </c>
      <c r="C7978" t="s">
        <v>1209</v>
      </c>
      <c r="D7978" t="s">
        <v>1010</v>
      </c>
      <c r="E7978">
        <v>4510</v>
      </c>
      <c r="G7978" s="2">
        <v>61754967300</v>
      </c>
      <c r="AL7978" t="s">
        <v>48</v>
      </c>
      <c r="AM7978">
        <v>-27.034904000000001</v>
      </c>
      <c r="AN7978">
        <v>152.93363400000001</v>
      </c>
      <c r="AO7978" t="s">
        <v>7415</v>
      </c>
      <c r="AP7978" t="s">
        <v>50</v>
      </c>
    </row>
    <row r="7979" spans="1:43" x14ac:dyDescent="0.25">
      <c r="A7979" t="s">
        <v>6795</v>
      </c>
      <c r="B7979" t="s">
        <v>6796</v>
      </c>
      <c r="C7979" t="s">
        <v>6789</v>
      </c>
      <c r="D7979" t="s">
        <v>46</v>
      </c>
      <c r="E7979">
        <v>6237</v>
      </c>
      <c r="G7979" s="2">
        <v>61417992298</v>
      </c>
      <c r="AL7979" t="s">
        <v>48</v>
      </c>
      <c r="AM7979">
        <v>-33.472482999999997</v>
      </c>
      <c r="AN7979">
        <v>115.592918</v>
      </c>
      <c r="AO7979" t="s">
        <v>6797</v>
      </c>
      <c r="AP7979" t="s">
        <v>50</v>
      </c>
    </row>
    <row r="7980" spans="1:43" x14ac:dyDescent="0.25">
      <c r="A7980" t="s">
        <v>2456</v>
      </c>
      <c r="B7980" t="s">
        <v>2457</v>
      </c>
      <c r="C7980" t="s">
        <v>2386</v>
      </c>
      <c r="D7980" t="s">
        <v>1010</v>
      </c>
      <c r="E7980">
        <v>4064</v>
      </c>
      <c r="G7980" s="2">
        <v>61426265582</v>
      </c>
      <c r="I7980" t="s">
        <v>2458</v>
      </c>
      <c r="K7980" t="s">
        <v>2459</v>
      </c>
      <c r="AL7980" t="s">
        <v>48</v>
      </c>
      <c r="AM7980">
        <v>-27.455629999999999</v>
      </c>
      <c r="AN7980">
        <v>152.99131299999999</v>
      </c>
      <c r="AO7980" t="s">
        <v>2460</v>
      </c>
      <c r="AP7980" t="s">
        <v>50</v>
      </c>
      <c r="AQ7980" t="s">
        <v>2461</v>
      </c>
    </row>
    <row r="7981" spans="1:43" x14ac:dyDescent="0.25">
      <c r="A7981" t="s">
        <v>18140</v>
      </c>
      <c r="B7981" t="s">
        <v>18141</v>
      </c>
      <c r="C7981" t="s">
        <v>3772</v>
      </c>
      <c r="D7981" t="s">
        <v>501</v>
      </c>
      <c r="E7981">
        <v>3038</v>
      </c>
      <c r="G7981" s="2">
        <v>61393363555</v>
      </c>
      <c r="AL7981" t="s">
        <v>48</v>
      </c>
      <c r="AM7981">
        <v>-37.723931999999998</v>
      </c>
      <c r="AN7981">
        <v>144.81303700000001</v>
      </c>
      <c r="AO7981" t="s">
        <v>18142</v>
      </c>
      <c r="AP7981" t="s">
        <v>50</v>
      </c>
    </row>
    <row r="7982" spans="1:43" x14ac:dyDescent="0.25">
      <c r="A7982" t="s">
        <v>22768</v>
      </c>
      <c r="B7982" t="s">
        <v>26791</v>
      </c>
      <c r="C7982" t="s">
        <v>14490</v>
      </c>
      <c r="D7982" t="s">
        <v>263</v>
      </c>
      <c r="E7982">
        <v>820</v>
      </c>
      <c r="G7982" s="4">
        <v>611800245092</v>
      </c>
      <c r="I7982" t="s">
        <v>30683</v>
      </c>
      <c r="AM7982">
        <v>-12.437037</v>
      </c>
      <c r="AN7982">
        <v>130.845484</v>
      </c>
      <c r="AO7982" t="s">
        <v>34443</v>
      </c>
    </row>
    <row r="7983" spans="1:43" x14ac:dyDescent="0.25">
      <c r="A7983" t="s">
        <v>22769</v>
      </c>
      <c r="B7983" t="s">
        <v>26792</v>
      </c>
      <c r="C7983" t="s">
        <v>28092</v>
      </c>
      <c r="D7983" t="s">
        <v>1010</v>
      </c>
      <c r="G7983" s="4">
        <v>611300797468</v>
      </c>
      <c r="I7983" t="s">
        <v>30684</v>
      </c>
      <c r="AM7983">
        <v>-27.456484</v>
      </c>
      <c r="AN7983">
        <v>153.15338</v>
      </c>
      <c r="AO7983" t="s">
        <v>34444</v>
      </c>
    </row>
    <row r="7984" spans="1:43" x14ac:dyDescent="0.25">
      <c r="A7984" t="s">
        <v>22770</v>
      </c>
      <c r="B7984" t="s">
        <v>26793</v>
      </c>
      <c r="C7984" t="s">
        <v>28571</v>
      </c>
      <c r="D7984" t="s">
        <v>46</v>
      </c>
      <c r="E7984">
        <v>6024</v>
      </c>
      <c r="G7984" s="4">
        <v>61409087671</v>
      </c>
      <c r="I7984" t="s">
        <v>30685</v>
      </c>
      <c r="AM7984">
        <v>-31.820875999999998</v>
      </c>
      <c r="AN7984">
        <v>115.817761</v>
      </c>
      <c r="AO7984" t="s">
        <v>34445</v>
      </c>
    </row>
    <row r="7985" spans="1:43" x14ac:dyDescent="0.25">
      <c r="A7985" t="s">
        <v>3752</v>
      </c>
      <c r="B7985" t="s">
        <v>3753</v>
      </c>
      <c r="C7985" t="s">
        <v>3754</v>
      </c>
      <c r="D7985" t="s">
        <v>501</v>
      </c>
      <c r="E7985">
        <v>3044</v>
      </c>
      <c r="G7985" s="2">
        <v>61393840100</v>
      </c>
      <c r="AL7985" t="s">
        <v>48</v>
      </c>
      <c r="AM7985">
        <v>-37.747584000000003</v>
      </c>
      <c r="AN7985">
        <v>144.935923</v>
      </c>
      <c r="AO7985" t="s">
        <v>3755</v>
      </c>
      <c r="AP7985" t="s">
        <v>50</v>
      </c>
    </row>
    <row r="7986" spans="1:43" x14ac:dyDescent="0.25">
      <c r="A7986" t="s">
        <v>22771</v>
      </c>
      <c r="B7986" t="s">
        <v>26794</v>
      </c>
      <c r="C7986" t="s">
        <v>3696</v>
      </c>
      <c r="D7986" t="s">
        <v>501</v>
      </c>
      <c r="E7986">
        <v>3040</v>
      </c>
      <c r="G7986" s="4">
        <v>611300737454</v>
      </c>
      <c r="I7986" t="s">
        <v>30686</v>
      </c>
      <c r="AM7986">
        <v>-37.755845000000001</v>
      </c>
      <c r="AN7986">
        <v>144.91868199999999</v>
      </c>
      <c r="AO7986" t="s">
        <v>34446</v>
      </c>
    </row>
    <row r="7987" spans="1:43" x14ac:dyDescent="0.25">
      <c r="A7987" t="s">
        <v>22772</v>
      </c>
      <c r="B7987" t="s">
        <v>26795</v>
      </c>
      <c r="C7987" t="s">
        <v>5288</v>
      </c>
      <c r="D7987" t="s">
        <v>1010</v>
      </c>
      <c r="E7987">
        <v>4560</v>
      </c>
      <c r="G7987" s="4">
        <v>61401952751</v>
      </c>
      <c r="I7987" t="s">
        <v>30687</v>
      </c>
      <c r="AM7987">
        <v>-26.622408</v>
      </c>
      <c r="AN7987">
        <v>152.94277600000001</v>
      </c>
      <c r="AO7987" t="s">
        <v>34447</v>
      </c>
      <c r="AQ7987" t="s">
        <v>36306</v>
      </c>
    </row>
    <row r="7988" spans="1:43" x14ac:dyDescent="0.25">
      <c r="A7988" t="s">
        <v>22773</v>
      </c>
      <c r="B7988" t="s">
        <v>26796</v>
      </c>
      <c r="C7988" t="s">
        <v>28418</v>
      </c>
      <c r="D7988" t="s">
        <v>319</v>
      </c>
      <c r="E7988">
        <v>2541</v>
      </c>
      <c r="G7988" s="4">
        <v>61413702379</v>
      </c>
      <c r="I7988" t="s">
        <v>30688</v>
      </c>
      <c r="AM7988">
        <v>-34.874101000000003</v>
      </c>
      <c r="AN7988">
        <v>150.60195899999999</v>
      </c>
      <c r="AO7988" t="s">
        <v>34448</v>
      </c>
      <c r="AQ7988" t="s">
        <v>36307</v>
      </c>
    </row>
    <row r="7989" spans="1:43" x14ac:dyDescent="0.25">
      <c r="A7989" t="s">
        <v>22774</v>
      </c>
      <c r="B7989" t="s">
        <v>26797</v>
      </c>
      <c r="C7989" t="s">
        <v>28572</v>
      </c>
      <c r="D7989" t="s">
        <v>501</v>
      </c>
      <c r="E7989">
        <v>3018</v>
      </c>
      <c r="G7989" s="4">
        <v>61132412</v>
      </c>
      <c r="I7989" t="s">
        <v>30689</v>
      </c>
      <c r="AM7989">
        <v>-37.847473000000001</v>
      </c>
      <c r="AN7989">
        <v>144.80902599999999</v>
      </c>
      <c r="AO7989" t="s">
        <v>34449</v>
      </c>
    </row>
    <row r="7990" spans="1:43" x14ac:dyDescent="0.25">
      <c r="A7990" t="s">
        <v>15643</v>
      </c>
      <c r="B7990" t="s">
        <v>15644</v>
      </c>
      <c r="C7990" t="s">
        <v>1058</v>
      </c>
      <c r="D7990" t="s">
        <v>1010</v>
      </c>
      <c r="E7990">
        <v>4500</v>
      </c>
      <c r="G7990" s="2">
        <v>61732051536</v>
      </c>
      <c r="I7990" t="s">
        <v>15645</v>
      </c>
      <c r="AL7990" t="s">
        <v>48</v>
      </c>
      <c r="AM7990">
        <v>-27.319479999999999</v>
      </c>
      <c r="AN7990">
        <v>152.98354399999999</v>
      </c>
      <c r="AO7990" t="s">
        <v>15646</v>
      </c>
      <c r="AP7990" t="s">
        <v>50</v>
      </c>
    </row>
    <row r="7991" spans="1:43" x14ac:dyDescent="0.25">
      <c r="A7991" t="s">
        <v>7789</v>
      </c>
      <c r="B7991" t="s">
        <v>7790</v>
      </c>
      <c r="C7991" t="s">
        <v>7791</v>
      </c>
      <c r="D7991" t="s">
        <v>1010</v>
      </c>
      <c r="E7991">
        <v>4520</v>
      </c>
      <c r="G7991" s="2">
        <v>61732897100</v>
      </c>
      <c r="I7991" t="s">
        <v>7792</v>
      </c>
      <c r="K7991" t="s">
        <v>1361</v>
      </c>
      <c r="O7991" t="s">
        <v>144</v>
      </c>
      <c r="AL7991" t="s">
        <v>6863</v>
      </c>
      <c r="AO7991" t="s">
        <v>7793</v>
      </c>
      <c r="AP7991" t="s">
        <v>144</v>
      </c>
    </row>
    <row r="7992" spans="1:43" x14ac:dyDescent="0.25">
      <c r="A7992" t="s">
        <v>22775</v>
      </c>
      <c r="B7992" t="s">
        <v>25906</v>
      </c>
      <c r="C7992" t="s">
        <v>3509</v>
      </c>
      <c r="D7992" t="s">
        <v>501</v>
      </c>
      <c r="E7992">
        <v>3000</v>
      </c>
      <c r="G7992" s="4">
        <v>611300130180</v>
      </c>
      <c r="AM7992">
        <v>-37.815206000000003</v>
      </c>
      <c r="AN7992">
        <v>144.96393699999999</v>
      </c>
      <c r="AO7992" t="s">
        <v>34450</v>
      </c>
    </row>
    <row r="7993" spans="1:43" x14ac:dyDescent="0.25">
      <c r="A7993" t="s">
        <v>8652</v>
      </c>
      <c r="B7993" t="s">
        <v>8653</v>
      </c>
      <c r="C7993" t="s">
        <v>8274</v>
      </c>
      <c r="D7993" t="s">
        <v>7819</v>
      </c>
      <c r="E7993">
        <v>2617</v>
      </c>
      <c r="G7993" s="2">
        <v>61262580298</v>
      </c>
      <c r="AL7993" t="s">
        <v>48</v>
      </c>
      <c r="AM7993">
        <v>-35.201090000000001</v>
      </c>
      <c r="AN7993">
        <v>149.072226</v>
      </c>
      <c r="AO7993" t="s">
        <v>8654</v>
      </c>
      <c r="AP7993" t="s">
        <v>50</v>
      </c>
    </row>
    <row r="7994" spans="1:43" x14ac:dyDescent="0.25">
      <c r="A7994" t="s">
        <v>13938</v>
      </c>
      <c r="B7994" t="s">
        <v>13939</v>
      </c>
      <c r="C7994" t="s">
        <v>13936</v>
      </c>
      <c r="D7994" t="s">
        <v>319</v>
      </c>
      <c r="E7994">
        <v>2320</v>
      </c>
      <c r="G7994" s="2">
        <v>61249307392</v>
      </c>
      <c r="AL7994" t="s">
        <v>48</v>
      </c>
      <c r="AM7994">
        <v>-38.121302</v>
      </c>
      <c r="AN7994">
        <v>145.19126800000001</v>
      </c>
      <c r="AO7994" t="s">
        <v>13940</v>
      </c>
      <c r="AP7994" t="s">
        <v>50</v>
      </c>
    </row>
    <row r="7995" spans="1:43" x14ac:dyDescent="0.25">
      <c r="A7995" t="s">
        <v>19831</v>
      </c>
      <c r="B7995" t="s">
        <v>17912</v>
      </c>
      <c r="C7995" t="s">
        <v>17880</v>
      </c>
      <c r="D7995" t="s">
        <v>501</v>
      </c>
      <c r="E7995">
        <v>3037</v>
      </c>
      <c r="G7995" s="2">
        <v>61412474768</v>
      </c>
      <c r="AL7995" t="s">
        <v>48</v>
      </c>
      <c r="AM7995">
        <v>-37.714696000000004</v>
      </c>
      <c r="AN7995">
        <v>144.74216899999999</v>
      </c>
      <c r="AO7995" t="s">
        <v>17913</v>
      </c>
      <c r="AP7995" t="s">
        <v>50</v>
      </c>
    </row>
    <row r="7996" spans="1:43" x14ac:dyDescent="0.25">
      <c r="A7996" t="s">
        <v>10797</v>
      </c>
      <c r="B7996" t="s">
        <v>10798</v>
      </c>
      <c r="C7996" t="s">
        <v>10354</v>
      </c>
      <c r="D7996" t="s">
        <v>10266</v>
      </c>
      <c r="E7996">
        <v>5031</v>
      </c>
      <c r="G7996" s="2">
        <v>61883562750</v>
      </c>
      <c r="K7996" t="s">
        <v>10799</v>
      </c>
      <c r="AL7996" t="s">
        <v>973</v>
      </c>
      <c r="AO7996" t="s">
        <v>10800</v>
      </c>
      <c r="AP7996" t="s">
        <v>144</v>
      </c>
    </row>
    <row r="7997" spans="1:43" x14ac:dyDescent="0.25">
      <c r="A7997" t="s">
        <v>5810</v>
      </c>
      <c r="C7997" t="s">
        <v>5601</v>
      </c>
      <c r="D7997" t="s">
        <v>1010</v>
      </c>
      <c r="E7997">
        <v>4561</v>
      </c>
      <c r="G7997" s="2">
        <v>61423412475</v>
      </c>
      <c r="AL7997" t="s">
        <v>48</v>
      </c>
      <c r="AM7997">
        <v>-26.577309</v>
      </c>
      <c r="AN7997">
        <v>153.01099199999999</v>
      </c>
      <c r="AO7997" t="s">
        <v>5811</v>
      </c>
      <c r="AP7997" t="s">
        <v>50</v>
      </c>
    </row>
    <row r="7998" spans="1:43" x14ac:dyDescent="0.25">
      <c r="A7998" t="s">
        <v>22776</v>
      </c>
      <c r="B7998" t="s">
        <v>26798</v>
      </c>
      <c r="C7998" t="s">
        <v>28573</v>
      </c>
      <c r="D7998" t="s">
        <v>10266</v>
      </c>
      <c r="E7998">
        <v>5125</v>
      </c>
      <c r="G7998" s="4">
        <v>61411590306</v>
      </c>
      <c r="I7998" t="s">
        <v>30690</v>
      </c>
      <c r="AM7998">
        <v>-34.790235000000003</v>
      </c>
      <c r="AN7998">
        <v>138.71088399999999</v>
      </c>
      <c r="AO7998" t="s">
        <v>34451</v>
      </c>
      <c r="AQ7998" t="s">
        <v>36308</v>
      </c>
    </row>
    <row r="7999" spans="1:43" x14ac:dyDescent="0.25">
      <c r="A7999" t="s">
        <v>17118</v>
      </c>
      <c r="B7999" t="s">
        <v>17119</v>
      </c>
      <c r="C7999" t="s">
        <v>17100</v>
      </c>
      <c r="D7999" t="s">
        <v>319</v>
      </c>
      <c r="E7999">
        <v>2330</v>
      </c>
      <c r="G7999" s="2">
        <v>61265711656</v>
      </c>
      <c r="AL7999" t="s">
        <v>48</v>
      </c>
      <c r="AM7999">
        <v>-32.562187999999999</v>
      </c>
      <c r="AN7999">
        <v>151.17839599999999</v>
      </c>
      <c r="AO7999" t="s">
        <v>17120</v>
      </c>
      <c r="AP7999" t="s">
        <v>50</v>
      </c>
    </row>
    <row r="8000" spans="1:43" x14ac:dyDescent="0.25">
      <c r="A8000" t="s">
        <v>9496</v>
      </c>
      <c r="B8000" t="s">
        <v>9497</v>
      </c>
      <c r="C8000" t="s">
        <v>8073</v>
      </c>
      <c r="D8000" t="s">
        <v>7819</v>
      </c>
      <c r="E8000">
        <v>2606</v>
      </c>
      <c r="G8000" s="2">
        <v>1300681966</v>
      </c>
      <c r="AL8000" t="s">
        <v>251</v>
      </c>
      <c r="AM8000">
        <v>-35.347354000000003</v>
      </c>
      <c r="AN8000">
        <v>149.07992200000001</v>
      </c>
      <c r="AO8000" t="s">
        <v>9498</v>
      </c>
      <c r="AP8000" t="s">
        <v>50</v>
      </c>
    </row>
    <row r="8001" spans="1:43" x14ac:dyDescent="0.25">
      <c r="A8001" t="s">
        <v>6038</v>
      </c>
      <c r="B8001" t="s">
        <v>6039</v>
      </c>
      <c r="C8001" t="s">
        <v>6040</v>
      </c>
      <c r="D8001" t="s">
        <v>1010</v>
      </c>
      <c r="E8001">
        <v>4573</v>
      </c>
      <c r="G8001" s="2">
        <v>61415572093</v>
      </c>
      <c r="AL8001" t="s">
        <v>48</v>
      </c>
      <c r="AM8001">
        <v>-26.547305999999999</v>
      </c>
      <c r="AN8001">
        <v>153.09739300000001</v>
      </c>
      <c r="AO8001" t="s">
        <v>6041</v>
      </c>
      <c r="AP8001" t="s">
        <v>50</v>
      </c>
    </row>
    <row r="8002" spans="1:43" x14ac:dyDescent="0.25">
      <c r="A8002" t="s">
        <v>22777</v>
      </c>
      <c r="B8002" t="s">
        <v>26599</v>
      </c>
      <c r="C8002" t="s">
        <v>17100</v>
      </c>
      <c r="D8002" t="s">
        <v>319</v>
      </c>
      <c r="E8002">
        <v>2330</v>
      </c>
      <c r="G8002" s="4">
        <v>61499773773</v>
      </c>
      <c r="I8002" t="s">
        <v>30691</v>
      </c>
      <c r="AM8002">
        <v>-32.561968999999998</v>
      </c>
      <c r="AN8002">
        <v>151.17531600000001</v>
      </c>
      <c r="AO8002" t="s">
        <v>34452</v>
      </c>
      <c r="AQ8002" t="s">
        <v>36309</v>
      </c>
    </row>
    <row r="8003" spans="1:43" x14ac:dyDescent="0.25">
      <c r="A8003" t="s">
        <v>8298</v>
      </c>
      <c r="B8003" t="s">
        <v>8299</v>
      </c>
      <c r="C8003" t="s">
        <v>7965</v>
      </c>
      <c r="D8003" t="s">
        <v>7819</v>
      </c>
      <c r="E8003">
        <v>2605</v>
      </c>
      <c r="G8003" s="2">
        <v>61262811181</v>
      </c>
      <c r="AL8003" t="s">
        <v>48</v>
      </c>
      <c r="AM8003">
        <v>-35.343468999999999</v>
      </c>
      <c r="AN8003">
        <v>149.11195900000001</v>
      </c>
      <c r="AO8003" t="s">
        <v>8300</v>
      </c>
      <c r="AP8003" t="s">
        <v>50</v>
      </c>
    </row>
    <row r="8004" spans="1:43" x14ac:dyDescent="0.25">
      <c r="A8004" t="s">
        <v>22778</v>
      </c>
      <c r="B8004" t="s">
        <v>26799</v>
      </c>
      <c r="C8004" t="s">
        <v>15745</v>
      </c>
      <c r="D8004" t="s">
        <v>319</v>
      </c>
      <c r="E8004">
        <v>2324</v>
      </c>
      <c r="G8004" s="4">
        <v>61249871766</v>
      </c>
      <c r="I8004" t="s">
        <v>30692</v>
      </c>
      <c r="AM8004">
        <v>-32.787334999999999</v>
      </c>
      <c r="AN8004">
        <v>151.73080400000001</v>
      </c>
      <c r="AO8004" t="s">
        <v>34453</v>
      </c>
      <c r="AQ8004" t="s">
        <v>36310</v>
      </c>
    </row>
    <row r="8005" spans="1:43" x14ac:dyDescent="0.25">
      <c r="A8005" t="s">
        <v>22779</v>
      </c>
      <c r="B8005" t="s">
        <v>26800</v>
      </c>
      <c r="C8005" t="s">
        <v>4766</v>
      </c>
      <c r="D8005" t="s">
        <v>1010</v>
      </c>
      <c r="E8005">
        <v>4575</v>
      </c>
      <c r="G8005" s="4">
        <v>61754932277</v>
      </c>
      <c r="I8005" t="s">
        <v>30693</v>
      </c>
      <c r="AM8005">
        <v>-26.729462999999999</v>
      </c>
      <c r="AN8005">
        <v>153.12544500000001</v>
      </c>
      <c r="AO8005" t="s">
        <v>34454</v>
      </c>
      <c r="AQ8005" t="s">
        <v>36311</v>
      </c>
    </row>
    <row r="8006" spans="1:43" x14ac:dyDescent="0.25">
      <c r="A8006" t="s">
        <v>19026</v>
      </c>
      <c r="B8006" t="s">
        <v>5362</v>
      </c>
      <c r="C8006" t="s">
        <v>4766</v>
      </c>
      <c r="D8006" t="s">
        <v>1010</v>
      </c>
      <c r="E8006">
        <v>4575</v>
      </c>
      <c r="G8006" s="2">
        <v>61754932277</v>
      </c>
      <c r="AL8006" t="s">
        <v>48</v>
      </c>
      <c r="AM8006">
        <v>-26.729464</v>
      </c>
      <c r="AN8006">
        <v>153.125439</v>
      </c>
      <c r="AO8006" t="s">
        <v>5363</v>
      </c>
      <c r="AP8006" t="s">
        <v>50</v>
      </c>
    </row>
    <row r="8007" spans="1:43" x14ac:dyDescent="0.25">
      <c r="A8007" t="s">
        <v>22780</v>
      </c>
      <c r="B8007" t="s">
        <v>26801</v>
      </c>
      <c r="C8007" t="s">
        <v>27898</v>
      </c>
      <c r="D8007" t="s">
        <v>46</v>
      </c>
      <c r="E8007">
        <v>6090</v>
      </c>
      <c r="G8007" s="4">
        <v>61892493722</v>
      </c>
      <c r="AM8007">
        <v>-31.848824</v>
      </c>
      <c r="AN8007">
        <v>115.888747</v>
      </c>
      <c r="AO8007" t="s">
        <v>34455</v>
      </c>
    </row>
    <row r="8008" spans="1:43" x14ac:dyDescent="0.25">
      <c r="A8008" t="s">
        <v>12109</v>
      </c>
      <c r="C8008" t="s">
        <v>12110</v>
      </c>
      <c r="D8008" t="s">
        <v>501</v>
      </c>
      <c r="E8008">
        <v>3082</v>
      </c>
      <c r="G8008" s="3"/>
      <c r="AL8008" t="s">
        <v>48</v>
      </c>
      <c r="AM8008">
        <v>-37.667861000000002</v>
      </c>
      <c r="AN8008">
        <v>145.062252</v>
      </c>
      <c r="AO8008" t="s">
        <v>12111</v>
      </c>
      <c r="AP8008" t="s">
        <v>144</v>
      </c>
    </row>
    <row r="8009" spans="1:43" x14ac:dyDescent="0.25">
      <c r="A8009" t="s">
        <v>18807</v>
      </c>
      <c r="B8009" t="s">
        <v>1205</v>
      </c>
      <c r="C8009" t="s">
        <v>1126</v>
      </c>
      <c r="D8009" t="s">
        <v>1010</v>
      </c>
      <c r="E8009">
        <v>4510</v>
      </c>
      <c r="G8009" s="3"/>
      <c r="AL8009" t="s">
        <v>48</v>
      </c>
      <c r="AM8009">
        <v>-27.136219000000001</v>
      </c>
      <c r="AN8009">
        <v>153.04494399999999</v>
      </c>
      <c r="AO8009" t="s">
        <v>1206</v>
      </c>
      <c r="AP8009" t="s">
        <v>144</v>
      </c>
    </row>
    <row r="8010" spans="1:43" x14ac:dyDescent="0.25">
      <c r="A8010" t="s">
        <v>9713</v>
      </c>
      <c r="B8010" t="s">
        <v>9714</v>
      </c>
      <c r="C8010" t="s">
        <v>9683</v>
      </c>
      <c r="D8010" t="s">
        <v>319</v>
      </c>
      <c r="E8010">
        <v>2325</v>
      </c>
      <c r="G8010" s="2">
        <v>61249986119</v>
      </c>
      <c r="AL8010" t="s">
        <v>48</v>
      </c>
      <c r="AM8010">
        <v>-32.941302999999998</v>
      </c>
      <c r="AN8010">
        <v>151.384083</v>
      </c>
      <c r="AO8010" t="s">
        <v>9715</v>
      </c>
      <c r="AP8010" t="s">
        <v>50</v>
      </c>
    </row>
    <row r="8011" spans="1:43" x14ac:dyDescent="0.25">
      <c r="A8011" t="s">
        <v>9511</v>
      </c>
      <c r="B8011" t="s">
        <v>9512</v>
      </c>
      <c r="C8011" t="s">
        <v>9237</v>
      </c>
      <c r="D8011" t="s">
        <v>319</v>
      </c>
      <c r="E8011">
        <v>2620</v>
      </c>
      <c r="G8011" s="2">
        <v>61262382807</v>
      </c>
      <c r="AL8011" t="s">
        <v>48</v>
      </c>
      <c r="AM8011">
        <v>-35.362501999999999</v>
      </c>
      <c r="AN8011">
        <v>149.32944000000001</v>
      </c>
      <c r="AO8011" t="s">
        <v>9513</v>
      </c>
      <c r="AP8011" t="s">
        <v>50</v>
      </c>
    </row>
    <row r="8012" spans="1:43" x14ac:dyDescent="0.25">
      <c r="A8012" t="s">
        <v>9766</v>
      </c>
      <c r="B8012" t="s">
        <v>9767</v>
      </c>
      <c r="C8012" t="s">
        <v>9761</v>
      </c>
      <c r="D8012" t="s">
        <v>319</v>
      </c>
      <c r="E8012">
        <v>2334</v>
      </c>
      <c r="G8012" s="2">
        <v>61249387085</v>
      </c>
      <c r="AL8012" t="s">
        <v>48</v>
      </c>
      <c r="AM8012">
        <v>-32.685960000000001</v>
      </c>
      <c r="AN8012">
        <v>151.388836</v>
      </c>
      <c r="AO8012" t="s">
        <v>9768</v>
      </c>
      <c r="AP8012" t="s">
        <v>50</v>
      </c>
    </row>
    <row r="8013" spans="1:43" x14ac:dyDescent="0.25">
      <c r="A8013" t="s">
        <v>22781</v>
      </c>
      <c r="B8013" t="s">
        <v>26802</v>
      </c>
      <c r="C8013" t="s">
        <v>28113</v>
      </c>
      <c r="D8013" t="s">
        <v>1010</v>
      </c>
      <c r="G8013" s="4">
        <v>61408382464</v>
      </c>
      <c r="I8013" t="s">
        <v>30694</v>
      </c>
      <c r="AM8013">
        <v>-16.966466</v>
      </c>
      <c r="AN8013">
        <v>145.73890700000001</v>
      </c>
      <c r="AO8013" t="s">
        <v>34456</v>
      </c>
      <c r="AQ8013" t="s">
        <v>36312</v>
      </c>
    </row>
    <row r="8014" spans="1:43" x14ac:dyDescent="0.25">
      <c r="A8014" t="s">
        <v>11511</v>
      </c>
      <c r="B8014" t="s">
        <v>11512</v>
      </c>
      <c r="C8014" t="s">
        <v>11333</v>
      </c>
      <c r="D8014" t="s">
        <v>501</v>
      </c>
      <c r="E8014">
        <v>3048</v>
      </c>
      <c r="G8014" s="2">
        <v>61411733309</v>
      </c>
      <c r="AL8014" t="s">
        <v>48</v>
      </c>
      <c r="AM8014">
        <v>-37.657449</v>
      </c>
      <c r="AN8014">
        <v>144.94004799999999</v>
      </c>
      <c r="AO8014" t="s">
        <v>11513</v>
      </c>
      <c r="AP8014" t="s">
        <v>50</v>
      </c>
    </row>
    <row r="8015" spans="1:43" x14ac:dyDescent="0.25">
      <c r="A8015" t="s">
        <v>16738</v>
      </c>
      <c r="C8015" t="s">
        <v>15862</v>
      </c>
      <c r="D8015" t="s">
        <v>319</v>
      </c>
      <c r="E8015">
        <v>2300</v>
      </c>
      <c r="G8015" s="2">
        <v>61409903637</v>
      </c>
      <c r="AL8015" t="s">
        <v>48</v>
      </c>
      <c r="AM8015">
        <v>-32.926689000000003</v>
      </c>
      <c r="AN8015">
        <v>151.77892</v>
      </c>
      <c r="AO8015" t="s">
        <v>16739</v>
      </c>
      <c r="AP8015" t="s">
        <v>50</v>
      </c>
    </row>
    <row r="8016" spans="1:43" x14ac:dyDescent="0.25">
      <c r="A8016" t="s">
        <v>22782</v>
      </c>
      <c r="B8016" t="s">
        <v>26803</v>
      </c>
      <c r="C8016" t="s">
        <v>22418</v>
      </c>
      <c r="D8016" t="s">
        <v>501</v>
      </c>
      <c r="E8016">
        <v>3840</v>
      </c>
      <c r="G8016" s="4">
        <v>61411103271</v>
      </c>
      <c r="AM8016">
        <v>-38.219327999999997</v>
      </c>
      <c r="AN8016">
        <v>146.44016999999999</v>
      </c>
      <c r="AO8016" t="s">
        <v>34457</v>
      </c>
    </row>
    <row r="8017" spans="1:43" x14ac:dyDescent="0.25">
      <c r="A8017" t="s">
        <v>6201</v>
      </c>
      <c r="C8017" t="s">
        <v>5758</v>
      </c>
      <c r="D8017" t="s">
        <v>1010</v>
      </c>
      <c r="E8017">
        <v>4573</v>
      </c>
      <c r="G8017" s="2">
        <v>61409308768</v>
      </c>
      <c r="AL8017" t="s">
        <v>48</v>
      </c>
      <c r="AM8017">
        <v>-26.528447</v>
      </c>
      <c r="AN8017">
        <v>153.09068500000001</v>
      </c>
      <c r="AO8017" t="s">
        <v>6202</v>
      </c>
      <c r="AP8017" t="s">
        <v>50</v>
      </c>
    </row>
    <row r="8018" spans="1:43" x14ac:dyDescent="0.25">
      <c r="A8018" t="s">
        <v>22783</v>
      </c>
      <c r="B8018" t="s">
        <v>26804</v>
      </c>
      <c r="C8018" t="s">
        <v>28574</v>
      </c>
      <c r="D8018" t="s">
        <v>10266</v>
      </c>
      <c r="E8018">
        <v>5096</v>
      </c>
      <c r="G8018" s="4">
        <v>61882508383</v>
      </c>
      <c r="I8018" t="s">
        <v>30695</v>
      </c>
      <c r="AM8018">
        <v>-34.795416000000003</v>
      </c>
      <c r="AN8018">
        <v>138.645073</v>
      </c>
      <c r="AO8018" t="s">
        <v>34458</v>
      </c>
      <c r="AQ8018" t="s">
        <v>36313</v>
      </c>
    </row>
    <row r="8019" spans="1:43" x14ac:dyDescent="0.25">
      <c r="A8019" t="s">
        <v>10788</v>
      </c>
      <c r="C8019" t="s">
        <v>10780</v>
      </c>
      <c r="D8019" t="s">
        <v>10266</v>
      </c>
      <c r="E8019">
        <v>5061</v>
      </c>
      <c r="G8019" s="2">
        <v>61416077523</v>
      </c>
      <c r="AL8019" t="s">
        <v>48</v>
      </c>
      <c r="AM8019">
        <v>-34.949154999999998</v>
      </c>
      <c r="AN8019">
        <v>138.607204</v>
      </c>
      <c r="AO8019" t="s">
        <v>10789</v>
      </c>
      <c r="AP8019" t="s">
        <v>50</v>
      </c>
    </row>
    <row r="8020" spans="1:43" x14ac:dyDescent="0.25">
      <c r="A8020" t="s">
        <v>22784</v>
      </c>
      <c r="B8020" t="s">
        <v>26805</v>
      </c>
      <c r="C8020" t="s">
        <v>28121</v>
      </c>
      <c r="D8020" t="s">
        <v>10266</v>
      </c>
      <c r="E8020">
        <v>5700</v>
      </c>
      <c r="G8020" s="4">
        <v>61886410127</v>
      </c>
      <c r="I8020" t="s">
        <v>30696</v>
      </c>
      <c r="AM8020">
        <v>-32.485976999999998</v>
      </c>
      <c r="AN8020">
        <v>137.74367100000001</v>
      </c>
      <c r="AO8020" t="s">
        <v>34459</v>
      </c>
    </row>
    <row r="8021" spans="1:43" x14ac:dyDescent="0.25">
      <c r="A8021" t="s">
        <v>19400</v>
      </c>
      <c r="C8021" t="s">
        <v>8391</v>
      </c>
      <c r="D8021" t="s">
        <v>10266</v>
      </c>
      <c r="E8021">
        <v>5152</v>
      </c>
      <c r="G8021" s="2">
        <v>61418150097</v>
      </c>
      <c r="AL8021" t="s">
        <v>10896</v>
      </c>
      <c r="AM8021">
        <v>-35.005884999999999</v>
      </c>
      <c r="AN8021">
        <v>138.717545</v>
      </c>
      <c r="AO8021" t="s">
        <v>10897</v>
      </c>
      <c r="AP8021" t="s">
        <v>50</v>
      </c>
    </row>
    <row r="8022" spans="1:43" x14ac:dyDescent="0.25">
      <c r="A8022" t="s">
        <v>18084</v>
      </c>
      <c r="B8022" t="s">
        <v>18085</v>
      </c>
      <c r="C8022" t="s">
        <v>17742</v>
      </c>
      <c r="D8022" t="s">
        <v>501</v>
      </c>
      <c r="E8022">
        <v>3337</v>
      </c>
      <c r="G8022" s="2">
        <v>61397431239</v>
      </c>
      <c r="AL8022" t="s">
        <v>139</v>
      </c>
      <c r="AM8022">
        <v>-37.691017000000002</v>
      </c>
      <c r="AN8022">
        <v>144.59935400000001</v>
      </c>
      <c r="AO8022" t="s">
        <v>18086</v>
      </c>
      <c r="AP8022" t="s">
        <v>50</v>
      </c>
    </row>
    <row r="8023" spans="1:43" x14ac:dyDescent="0.25">
      <c r="A8023" t="s">
        <v>17761</v>
      </c>
      <c r="B8023" t="s">
        <v>17762</v>
      </c>
      <c r="C8023" t="s">
        <v>17756</v>
      </c>
      <c r="D8023" t="s">
        <v>501</v>
      </c>
      <c r="E8023">
        <v>3037</v>
      </c>
      <c r="G8023" s="2">
        <v>61412085574</v>
      </c>
      <c r="AL8023" t="s">
        <v>48</v>
      </c>
      <c r="AM8023">
        <v>-37.682519999999997</v>
      </c>
      <c r="AN8023">
        <v>144.73145099999999</v>
      </c>
      <c r="AO8023" t="s">
        <v>17763</v>
      </c>
      <c r="AP8023" t="s">
        <v>50</v>
      </c>
    </row>
    <row r="8024" spans="1:43" x14ac:dyDescent="0.25">
      <c r="A8024" t="s">
        <v>4450</v>
      </c>
      <c r="C8024" t="s">
        <v>3834</v>
      </c>
      <c r="D8024" t="s">
        <v>501</v>
      </c>
      <c r="E8024">
        <v>3072</v>
      </c>
      <c r="G8024" s="2">
        <v>61394711881</v>
      </c>
      <c r="AL8024" t="s">
        <v>48</v>
      </c>
      <c r="AM8024">
        <v>-37.738813</v>
      </c>
      <c r="AN8024">
        <v>145.00402800000001</v>
      </c>
      <c r="AO8024" t="s">
        <v>4451</v>
      </c>
      <c r="AP8024" t="s">
        <v>50</v>
      </c>
    </row>
    <row r="8025" spans="1:43" x14ac:dyDescent="0.25">
      <c r="A8025" t="s">
        <v>7040</v>
      </c>
      <c r="B8025" t="s">
        <v>7041</v>
      </c>
      <c r="C8025" t="s">
        <v>6918</v>
      </c>
      <c r="D8025" t="s">
        <v>46</v>
      </c>
      <c r="E8025">
        <v>6280</v>
      </c>
      <c r="G8025" s="2">
        <v>61418938499</v>
      </c>
      <c r="AL8025" t="s">
        <v>48</v>
      </c>
      <c r="AO8025" t="s">
        <v>7042</v>
      </c>
      <c r="AP8025" t="s">
        <v>50</v>
      </c>
    </row>
    <row r="8026" spans="1:43" x14ac:dyDescent="0.25">
      <c r="A8026" t="s">
        <v>5940</v>
      </c>
      <c r="B8026" t="s">
        <v>5941</v>
      </c>
      <c r="C8026" t="s">
        <v>2109</v>
      </c>
      <c r="D8026" t="s">
        <v>1010</v>
      </c>
      <c r="E8026">
        <v>4551</v>
      </c>
      <c r="G8026" s="2">
        <v>61754915190</v>
      </c>
      <c r="AL8026" t="s">
        <v>48</v>
      </c>
      <c r="AM8026">
        <v>-26.792641</v>
      </c>
      <c r="AN8026">
        <v>153.14056600000001</v>
      </c>
      <c r="AO8026" t="s">
        <v>5942</v>
      </c>
      <c r="AP8026" t="s">
        <v>50</v>
      </c>
    </row>
    <row r="8027" spans="1:43" x14ac:dyDescent="0.25">
      <c r="A8027" t="s">
        <v>22785</v>
      </c>
      <c r="B8027" t="s">
        <v>24312</v>
      </c>
      <c r="C8027" t="s">
        <v>28024</v>
      </c>
      <c r="D8027" t="s">
        <v>319</v>
      </c>
      <c r="E8027">
        <v>2800</v>
      </c>
      <c r="G8027" s="4">
        <v>61419416940</v>
      </c>
      <c r="AM8027">
        <v>-33.287135999999997</v>
      </c>
      <c r="AN8027">
        <v>149.107991</v>
      </c>
      <c r="AO8027" t="s">
        <v>34460</v>
      </c>
    </row>
    <row r="8028" spans="1:43" x14ac:dyDescent="0.25">
      <c r="A8028" t="s">
        <v>17706</v>
      </c>
      <c r="B8028" t="s">
        <v>17707</v>
      </c>
      <c r="C8028" t="s">
        <v>500</v>
      </c>
      <c r="D8028" t="s">
        <v>501</v>
      </c>
      <c r="E8028">
        <v>3429</v>
      </c>
      <c r="G8028" s="2">
        <v>61397406482</v>
      </c>
      <c r="AL8028" t="s">
        <v>48</v>
      </c>
      <c r="AM8028">
        <v>-37.562316000000003</v>
      </c>
      <c r="AN8028">
        <v>144.70583199999999</v>
      </c>
      <c r="AO8028" t="s">
        <v>17708</v>
      </c>
      <c r="AP8028" t="s">
        <v>50</v>
      </c>
    </row>
    <row r="8029" spans="1:43" x14ac:dyDescent="0.25">
      <c r="A8029" t="s">
        <v>16010</v>
      </c>
      <c r="B8029" t="s">
        <v>16011</v>
      </c>
      <c r="C8029" t="s">
        <v>16012</v>
      </c>
      <c r="D8029" t="s">
        <v>319</v>
      </c>
      <c r="E8029">
        <v>2321</v>
      </c>
      <c r="G8029" s="2">
        <v>61249305488</v>
      </c>
      <c r="AL8029" t="s">
        <v>423</v>
      </c>
      <c r="AM8029">
        <v>-32.678587</v>
      </c>
      <c r="AN8029">
        <v>151.66676899999999</v>
      </c>
      <c r="AO8029" t="s">
        <v>16013</v>
      </c>
      <c r="AP8029" t="s">
        <v>50</v>
      </c>
    </row>
    <row r="8030" spans="1:43" x14ac:dyDescent="0.25">
      <c r="A8030" t="s">
        <v>16010</v>
      </c>
      <c r="B8030" t="s">
        <v>26806</v>
      </c>
      <c r="C8030" t="s">
        <v>28575</v>
      </c>
      <c r="D8030" t="s">
        <v>1010</v>
      </c>
      <c r="E8030">
        <v>4680</v>
      </c>
      <c r="G8030" s="4">
        <v>61404874463</v>
      </c>
      <c r="I8030" t="s">
        <v>30697</v>
      </c>
      <c r="AM8030">
        <v>-23.891311000000002</v>
      </c>
      <c r="AN8030">
        <v>151.251476</v>
      </c>
      <c r="AO8030" t="s">
        <v>34461</v>
      </c>
    </row>
    <row r="8031" spans="1:43" x14ac:dyDescent="0.25">
      <c r="A8031" t="s">
        <v>5269</v>
      </c>
      <c r="B8031" t="s">
        <v>5270</v>
      </c>
      <c r="C8031" t="s">
        <v>5271</v>
      </c>
      <c r="D8031" t="s">
        <v>1010</v>
      </c>
      <c r="E8031">
        <v>4564</v>
      </c>
      <c r="G8031" s="2">
        <v>61754487243</v>
      </c>
      <c r="AL8031" t="s">
        <v>48</v>
      </c>
      <c r="AM8031">
        <v>-26.615341999999998</v>
      </c>
      <c r="AN8031">
        <v>153.07906600000001</v>
      </c>
      <c r="AO8031" t="s">
        <v>5272</v>
      </c>
      <c r="AP8031" t="s">
        <v>50</v>
      </c>
    </row>
    <row r="8032" spans="1:43" x14ac:dyDescent="0.25">
      <c r="A8032" t="s">
        <v>16759</v>
      </c>
      <c r="B8032" t="s">
        <v>16760</v>
      </c>
      <c r="C8032" t="s">
        <v>16638</v>
      </c>
      <c r="D8032" t="s">
        <v>319</v>
      </c>
      <c r="E8032">
        <v>2305</v>
      </c>
      <c r="G8032" s="2">
        <v>61412590876</v>
      </c>
      <c r="AL8032" t="s">
        <v>48</v>
      </c>
      <c r="AM8032">
        <v>-32.930816999999998</v>
      </c>
      <c r="AN8032">
        <v>151.71310199999999</v>
      </c>
      <c r="AO8032" t="s">
        <v>16761</v>
      </c>
      <c r="AP8032" t="s">
        <v>50</v>
      </c>
    </row>
    <row r="8033" spans="1:43" x14ac:dyDescent="0.25">
      <c r="A8033" t="s">
        <v>11561</v>
      </c>
      <c r="C8033" t="s">
        <v>11562</v>
      </c>
      <c r="D8033" t="s">
        <v>501</v>
      </c>
      <c r="E8033">
        <v>3049</v>
      </c>
      <c r="G8033" s="2">
        <v>61401139129</v>
      </c>
      <c r="AL8033" t="s">
        <v>48</v>
      </c>
      <c r="AM8033">
        <v>-37.671239</v>
      </c>
      <c r="AN8033">
        <v>144.887271</v>
      </c>
      <c r="AO8033" t="s">
        <v>11563</v>
      </c>
      <c r="AP8033" t="s">
        <v>50</v>
      </c>
    </row>
    <row r="8034" spans="1:43" x14ac:dyDescent="0.25">
      <c r="A8034" t="s">
        <v>22786</v>
      </c>
      <c r="B8034" t="s">
        <v>25392</v>
      </c>
      <c r="C8034" t="s">
        <v>22418</v>
      </c>
      <c r="D8034" t="s">
        <v>501</v>
      </c>
      <c r="E8034">
        <v>3840</v>
      </c>
      <c r="G8034" s="4">
        <v>61351345398</v>
      </c>
      <c r="I8034" t="s">
        <v>30698</v>
      </c>
      <c r="AM8034">
        <v>-38.240873999999998</v>
      </c>
      <c r="AN8034">
        <v>146.444571</v>
      </c>
      <c r="AO8034" t="s">
        <v>34462</v>
      </c>
    </row>
    <row r="8035" spans="1:43" x14ac:dyDescent="0.25">
      <c r="A8035" t="s">
        <v>6601</v>
      </c>
      <c r="B8035" t="s">
        <v>6602</v>
      </c>
      <c r="C8035" t="s">
        <v>6603</v>
      </c>
      <c r="D8035" t="s">
        <v>46</v>
      </c>
      <c r="E8035">
        <v>6230</v>
      </c>
      <c r="G8035" s="2">
        <v>61407980036</v>
      </c>
      <c r="I8035" t="s">
        <v>6604</v>
      </c>
      <c r="K8035" t="s">
        <v>3353</v>
      </c>
      <c r="AL8035" t="s">
        <v>48</v>
      </c>
      <c r="AM8035">
        <v>-33.356448999999998</v>
      </c>
      <c r="AN8035">
        <v>115.681371</v>
      </c>
      <c r="AO8035" t="s">
        <v>6605</v>
      </c>
      <c r="AP8035" t="s">
        <v>50</v>
      </c>
      <c r="AQ8035" t="s">
        <v>6606</v>
      </c>
    </row>
    <row r="8036" spans="1:43" x14ac:dyDescent="0.25">
      <c r="A8036" t="s">
        <v>4441</v>
      </c>
      <c r="B8036" t="s">
        <v>4442</v>
      </c>
      <c r="C8036" t="s">
        <v>3772</v>
      </c>
      <c r="D8036" t="s">
        <v>501</v>
      </c>
      <c r="E8036">
        <v>3041</v>
      </c>
      <c r="G8036" s="3"/>
      <c r="I8036" t="s">
        <v>4443</v>
      </c>
      <c r="AL8036" t="s">
        <v>48</v>
      </c>
      <c r="AM8036">
        <v>-37.728794000000001</v>
      </c>
      <c r="AN8036">
        <v>144.91533699999999</v>
      </c>
      <c r="AO8036" t="s">
        <v>4444</v>
      </c>
      <c r="AP8036" t="s">
        <v>144</v>
      </c>
    </row>
    <row r="8037" spans="1:43" x14ac:dyDescent="0.25">
      <c r="A8037" t="s">
        <v>11974</v>
      </c>
      <c r="B8037" t="s">
        <v>11975</v>
      </c>
      <c r="C8037" t="s">
        <v>3509</v>
      </c>
      <c r="D8037" t="s">
        <v>501</v>
      </c>
      <c r="E8037">
        <v>3043</v>
      </c>
      <c r="G8037" s="2">
        <v>61438029675</v>
      </c>
      <c r="I8037" t="s">
        <v>11976</v>
      </c>
      <c r="K8037" t="s">
        <v>1361</v>
      </c>
      <c r="AL8037" t="s">
        <v>48</v>
      </c>
      <c r="AM8037">
        <v>-37.693396</v>
      </c>
      <c r="AN8037">
        <v>144.86922000000001</v>
      </c>
      <c r="AO8037" t="s">
        <v>11977</v>
      </c>
      <c r="AP8037" t="s">
        <v>144</v>
      </c>
    </row>
    <row r="8038" spans="1:43" x14ac:dyDescent="0.25">
      <c r="A8038" t="s">
        <v>17744</v>
      </c>
      <c r="C8038" t="s">
        <v>17745</v>
      </c>
      <c r="D8038" t="s">
        <v>501</v>
      </c>
      <c r="E8038">
        <v>3437</v>
      </c>
      <c r="G8038" s="2">
        <v>1300692203</v>
      </c>
      <c r="I8038" t="s">
        <v>17746</v>
      </c>
      <c r="AL8038" t="s">
        <v>48</v>
      </c>
      <c r="AM8038">
        <v>-37.501227</v>
      </c>
      <c r="AN8038">
        <v>144.61788899999999</v>
      </c>
      <c r="AO8038" t="s">
        <v>17747</v>
      </c>
      <c r="AP8038" t="s">
        <v>50</v>
      </c>
      <c r="AQ8038" t="s">
        <v>17748</v>
      </c>
    </row>
    <row r="8039" spans="1:43" x14ac:dyDescent="0.25">
      <c r="A8039" t="s">
        <v>22787</v>
      </c>
      <c r="B8039" t="s">
        <v>26807</v>
      </c>
      <c r="C8039" t="s">
        <v>28576</v>
      </c>
      <c r="D8039" t="s">
        <v>263</v>
      </c>
      <c r="G8039" s="4">
        <v>611800606609</v>
      </c>
      <c r="I8039" t="s">
        <v>30699</v>
      </c>
      <c r="AM8039">
        <v>-12.595223000000001</v>
      </c>
      <c r="AN8039">
        <v>130.99386799999999</v>
      </c>
      <c r="AO8039" t="s">
        <v>34463</v>
      </c>
    </row>
    <row r="8040" spans="1:43" x14ac:dyDescent="0.25">
      <c r="A8040" t="s">
        <v>13756</v>
      </c>
      <c r="B8040" t="s">
        <v>13757</v>
      </c>
      <c r="C8040" t="s">
        <v>3398</v>
      </c>
      <c r="D8040" t="s">
        <v>501</v>
      </c>
      <c r="E8040">
        <v>3806</v>
      </c>
      <c r="G8040" s="2">
        <v>61422158555</v>
      </c>
      <c r="AL8040" t="s">
        <v>48</v>
      </c>
      <c r="AM8040">
        <v>-38.068097999999999</v>
      </c>
      <c r="AN8040">
        <v>145.336105</v>
      </c>
      <c r="AO8040" t="s">
        <v>13758</v>
      </c>
      <c r="AP8040" t="s">
        <v>50</v>
      </c>
    </row>
    <row r="8041" spans="1:43" x14ac:dyDescent="0.25">
      <c r="A8041" t="s">
        <v>10768</v>
      </c>
      <c r="B8041" t="s">
        <v>10769</v>
      </c>
      <c r="C8041" t="s">
        <v>10713</v>
      </c>
      <c r="D8041" t="s">
        <v>10266</v>
      </c>
      <c r="E8041">
        <v>5061</v>
      </c>
      <c r="G8041" s="2">
        <v>61883732553</v>
      </c>
      <c r="AL8041" t="s">
        <v>48</v>
      </c>
      <c r="AM8041">
        <v>-34.959969999999998</v>
      </c>
      <c r="AN8041">
        <v>138.610918</v>
      </c>
      <c r="AO8041" t="s">
        <v>10770</v>
      </c>
      <c r="AP8041" t="s">
        <v>50</v>
      </c>
    </row>
    <row r="8042" spans="1:43" x14ac:dyDescent="0.25">
      <c r="A8042" t="s">
        <v>13988</v>
      </c>
      <c r="B8042" t="s">
        <v>13989</v>
      </c>
      <c r="C8042" t="s">
        <v>13684</v>
      </c>
      <c r="D8042" t="s">
        <v>501</v>
      </c>
      <c r="E8042">
        <v>3805</v>
      </c>
      <c r="G8042" s="2">
        <v>61412362214</v>
      </c>
      <c r="AL8042" t="s">
        <v>48</v>
      </c>
      <c r="AM8042">
        <v>-38.030050000000003</v>
      </c>
      <c r="AN8042">
        <v>145.29461000000001</v>
      </c>
      <c r="AO8042" t="s">
        <v>13990</v>
      </c>
      <c r="AP8042" t="s">
        <v>50</v>
      </c>
    </row>
    <row r="8043" spans="1:43" x14ac:dyDescent="0.25">
      <c r="A8043" t="s">
        <v>3713</v>
      </c>
      <c r="B8043" t="s">
        <v>3712</v>
      </c>
      <c r="C8043" t="s">
        <v>3614</v>
      </c>
      <c r="D8043" t="s">
        <v>501</v>
      </c>
      <c r="E8043">
        <v>3032</v>
      </c>
      <c r="G8043" s="2">
        <v>61393708275</v>
      </c>
      <c r="AL8043" t="s">
        <v>48</v>
      </c>
      <c r="AM8043">
        <v>-37.776266999999997</v>
      </c>
      <c r="AN8043">
        <v>144.92976899999999</v>
      </c>
      <c r="AO8043" t="s">
        <v>3714</v>
      </c>
      <c r="AP8043" t="s">
        <v>50</v>
      </c>
    </row>
    <row r="8044" spans="1:43" x14ac:dyDescent="0.25">
      <c r="A8044" t="s">
        <v>22788</v>
      </c>
      <c r="B8044" t="s">
        <v>26808</v>
      </c>
      <c r="C8044" t="s">
        <v>27909</v>
      </c>
      <c r="D8044" t="s">
        <v>319</v>
      </c>
      <c r="E8044">
        <v>2461</v>
      </c>
      <c r="G8044" s="4">
        <v>61260401752</v>
      </c>
      <c r="I8044" t="s">
        <v>30700</v>
      </c>
      <c r="AM8044">
        <v>-36.041904000000002</v>
      </c>
      <c r="AN8044">
        <v>146.94113300000001</v>
      </c>
      <c r="AO8044" t="s">
        <v>34464</v>
      </c>
    </row>
    <row r="8045" spans="1:43" x14ac:dyDescent="0.25">
      <c r="A8045" t="s">
        <v>22789</v>
      </c>
      <c r="B8045" t="s">
        <v>26809</v>
      </c>
      <c r="C8045" t="s">
        <v>27842</v>
      </c>
      <c r="D8045" t="s">
        <v>46</v>
      </c>
      <c r="E8045">
        <v>6053</v>
      </c>
      <c r="G8045" s="4">
        <v>61893716666</v>
      </c>
      <c r="H8045">
        <v>4</v>
      </c>
      <c r="I8045" t="s">
        <v>30701</v>
      </c>
      <c r="AM8045">
        <v>-31.902242999999999</v>
      </c>
      <c r="AN8045">
        <v>115.91757200000001</v>
      </c>
      <c r="AO8045" t="s">
        <v>34465</v>
      </c>
      <c r="AQ8045" t="s">
        <v>36314</v>
      </c>
    </row>
    <row r="8046" spans="1:43" x14ac:dyDescent="0.25">
      <c r="A8046" t="s">
        <v>22790</v>
      </c>
      <c r="B8046" t="s">
        <v>26810</v>
      </c>
      <c r="C8046" t="s">
        <v>28251</v>
      </c>
      <c r="D8046" t="s">
        <v>1010</v>
      </c>
      <c r="E8046">
        <v>4350</v>
      </c>
      <c r="G8046" s="4">
        <v>61746366161</v>
      </c>
      <c r="I8046" t="s">
        <v>30702</v>
      </c>
      <c r="AM8046">
        <v>-27.590115999999998</v>
      </c>
      <c r="AN8046">
        <v>151.975752</v>
      </c>
      <c r="AO8046" t="s">
        <v>34466</v>
      </c>
    </row>
    <row r="8047" spans="1:43" x14ac:dyDescent="0.25">
      <c r="A8047" t="s">
        <v>22791</v>
      </c>
      <c r="B8047" t="s">
        <v>26811</v>
      </c>
      <c r="G8047" s="4">
        <v>61897214515</v>
      </c>
      <c r="AM8047">
        <v>-33.387079999999997</v>
      </c>
      <c r="AN8047">
        <v>115.62730999999999</v>
      </c>
      <c r="AO8047" t="s">
        <v>34467</v>
      </c>
    </row>
    <row r="8048" spans="1:43" x14ac:dyDescent="0.25">
      <c r="A8048" t="s">
        <v>3641</v>
      </c>
      <c r="B8048" t="s">
        <v>3642</v>
      </c>
      <c r="C8048" t="s">
        <v>3643</v>
      </c>
      <c r="D8048" t="s">
        <v>501</v>
      </c>
      <c r="E8048">
        <v>3163</v>
      </c>
      <c r="G8048" s="2">
        <v>61395714700</v>
      </c>
      <c r="I8048" t="s">
        <v>3644</v>
      </c>
      <c r="K8048" t="s">
        <v>1143</v>
      </c>
      <c r="AL8048" t="s">
        <v>48</v>
      </c>
      <c r="AO8048" t="s">
        <v>3645</v>
      </c>
      <c r="AP8048" t="s">
        <v>144</v>
      </c>
      <c r="AQ8048" t="s">
        <v>3646</v>
      </c>
    </row>
    <row r="8049" spans="1:43" x14ac:dyDescent="0.25">
      <c r="A8049" t="s">
        <v>22792</v>
      </c>
      <c r="B8049" t="s">
        <v>26812</v>
      </c>
      <c r="C8049" t="s">
        <v>27847</v>
      </c>
      <c r="D8049" t="s">
        <v>319</v>
      </c>
      <c r="E8049">
        <v>2444</v>
      </c>
      <c r="G8049" s="4">
        <v>61265837166</v>
      </c>
      <c r="AM8049">
        <v>-31.430022999999998</v>
      </c>
      <c r="AN8049">
        <v>152.888024</v>
      </c>
      <c r="AO8049" t="s">
        <v>34468</v>
      </c>
    </row>
    <row r="8050" spans="1:43" x14ac:dyDescent="0.25">
      <c r="A8050" t="s">
        <v>1457</v>
      </c>
      <c r="B8050" t="s">
        <v>1458</v>
      </c>
      <c r="C8050" t="s">
        <v>1459</v>
      </c>
      <c r="D8050" t="s">
        <v>1010</v>
      </c>
      <c r="E8050">
        <v>4019</v>
      </c>
      <c r="G8050" s="2">
        <v>61731024344</v>
      </c>
      <c r="I8050" t="s">
        <v>1460</v>
      </c>
      <c r="K8050" t="s">
        <v>1461</v>
      </c>
      <c r="AL8050" t="s">
        <v>48</v>
      </c>
      <c r="AM8050">
        <v>-27.253515</v>
      </c>
      <c r="AN8050">
        <v>153.10851199999999</v>
      </c>
      <c r="AO8050" t="s">
        <v>1462</v>
      </c>
      <c r="AP8050" t="s">
        <v>50</v>
      </c>
    </row>
    <row r="8051" spans="1:43" x14ac:dyDescent="0.25">
      <c r="A8051" t="s">
        <v>576</v>
      </c>
      <c r="B8051" t="s">
        <v>577</v>
      </c>
      <c r="C8051" t="s">
        <v>578</v>
      </c>
      <c r="D8051" t="s">
        <v>501</v>
      </c>
      <c r="E8051">
        <v>3340</v>
      </c>
      <c r="G8051" s="2">
        <v>61427834948</v>
      </c>
      <c r="AL8051" t="s">
        <v>48</v>
      </c>
      <c r="AM8051">
        <v>-37.660874</v>
      </c>
      <c r="AN8051">
        <v>144.51558499999999</v>
      </c>
      <c r="AO8051" t="s">
        <v>579</v>
      </c>
      <c r="AP8051" t="s">
        <v>50</v>
      </c>
    </row>
    <row r="8052" spans="1:43" x14ac:dyDescent="0.25">
      <c r="A8052" t="s">
        <v>22793</v>
      </c>
      <c r="B8052" t="s">
        <v>26813</v>
      </c>
      <c r="C8052" t="s">
        <v>22418</v>
      </c>
      <c r="D8052" t="s">
        <v>501</v>
      </c>
      <c r="E8052">
        <v>3840</v>
      </c>
      <c r="G8052" s="4">
        <v>61351338007</v>
      </c>
      <c r="I8052" t="s">
        <v>30703</v>
      </c>
      <c r="AM8052">
        <v>-38.236725</v>
      </c>
      <c r="AN8052">
        <v>146.39945399999999</v>
      </c>
      <c r="AO8052" t="s">
        <v>34469</v>
      </c>
      <c r="AQ8052" t="s">
        <v>36315</v>
      </c>
    </row>
    <row r="8053" spans="1:43" x14ac:dyDescent="0.25">
      <c r="A8053" t="s">
        <v>22794</v>
      </c>
      <c r="B8053" t="s">
        <v>24062</v>
      </c>
      <c r="C8053" t="s">
        <v>4558</v>
      </c>
      <c r="D8053" t="s">
        <v>1010</v>
      </c>
      <c r="E8053">
        <v>4556</v>
      </c>
      <c r="G8053" s="4">
        <v>61754765728</v>
      </c>
      <c r="I8053" t="s">
        <v>30704</v>
      </c>
      <c r="AM8053">
        <v>-26.684759</v>
      </c>
      <c r="AN8053">
        <v>153.05373800000001</v>
      </c>
      <c r="AO8053" t="s">
        <v>34470</v>
      </c>
    </row>
    <row r="8054" spans="1:43" x14ac:dyDescent="0.25">
      <c r="A8054" t="s">
        <v>6996</v>
      </c>
      <c r="B8054" t="s">
        <v>6997</v>
      </c>
      <c r="C8054" t="s">
        <v>6918</v>
      </c>
      <c r="D8054" t="s">
        <v>46</v>
      </c>
      <c r="E8054">
        <v>6280</v>
      </c>
      <c r="G8054" s="2">
        <v>61897548858</v>
      </c>
      <c r="AL8054" t="s">
        <v>48</v>
      </c>
      <c r="AM8054">
        <v>-33.665134000000002</v>
      </c>
      <c r="AN8054">
        <v>115.357494</v>
      </c>
      <c r="AO8054" t="s">
        <v>6998</v>
      </c>
      <c r="AP8054" t="s">
        <v>50</v>
      </c>
    </row>
    <row r="8055" spans="1:43" x14ac:dyDescent="0.25">
      <c r="A8055" t="s">
        <v>7918</v>
      </c>
      <c r="C8055" t="s">
        <v>7919</v>
      </c>
      <c r="D8055" t="s">
        <v>7819</v>
      </c>
      <c r="E8055">
        <v>2617</v>
      </c>
      <c r="G8055" s="2">
        <v>61414500600</v>
      </c>
      <c r="AL8055" t="s">
        <v>48</v>
      </c>
      <c r="AM8055">
        <v>-35.221899000000001</v>
      </c>
      <c r="AN8055">
        <v>149.035313</v>
      </c>
      <c r="AO8055" t="s">
        <v>7920</v>
      </c>
      <c r="AP8055" t="s">
        <v>50</v>
      </c>
    </row>
    <row r="8056" spans="1:43" x14ac:dyDescent="0.25">
      <c r="A8056" t="s">
        <v>14973</v>
      </c>
      <c r="B8056" t="s">
        <v>14974</v>
      </c>
      <c r="C8056" t="s">
        <v>14557</v>
      </c>
      <c r="D8056" t="s">
        <v>263</v>
      </c>
      <c r="E8056">
        <v>812</v>
      </c>
      <c r="G8056" s="2">
        <v>61402279324</v>
      </c>
      <c r="AL8056" t="s">
        <v>48</v>
      </c>
      <c r="AM8056">
        <v>-12.390065</v>
      </c>
      <c r="AN8056">
        <v>130.90940599999999</v>
      </c>
      <c r="AO8056" t="s">
        <v>14975</v>
      </c>
      <c r="AP8056" t="s">
        <v>50</v>
      </c>
    </row>
    <row r="8057" spans="1:43" x14ac:dyDescent="0.25">
      <c r="A8057" t="s">
        <v>12769</v>
      </c>
      <c r="B8057" t="s">
        <v>12770</v>
      </c>
      <c r="C8057" t="s">
        <v>12771</v>
      </c>
      <c r="D8057" t="s">
        <v>501</v>
      </c>
      <c r="E8057">
        <v>3042</v>
      </c>
      <c r="G8057" s="2">
        <v>61393354157</v>
      </c>
      <c r="AL8057" t="s">
        <v>48</v>
      </c>
      <c r="AM8057">
        <v>-37.735393999999999</v>
      </c>
      <c r="AN8057">
        <v>144.89062200000001</v>
      </c>
      <c r="AO8057" t="s">
        <v>12772</v>
      </c>
      <c r="AP8057" t="s">
        <v>50</v>
      </c>
    </row>
    <row r="8058" spans="1:43" x14ac:dyDescent="0.25">
      <c r="A8058" t="s">
        <v>13565</v>
      </c>
      <c r="B8058" t="s">
        <v>13566</v>
      </c>
      <c r="C8058" t="s">
        <v>13563</v>
      </c>
      <c r="D8058" t="s">
        <v>501</v>
      </c>
      <c r="E8058">
        <v>3977</v>
      </c>
      <c r="G8058" s="2">
        <v>61425247602</v>
      </c>
      <c r="AL8058" t="s">
        <v>48</v>
      </c>
      <c r="AM8058">
        <v>-38.114626000000001</v>
      </c>
      <c r="AN8058">
        <v>145.296076</v>
      </c>
      <c r="AO8058" t="s">
        <v>13567</v>
      </c>
      <c r="AP8058" t="s">
        <v>50</v>
      </c>
    </row>
    <row r="8059" spans="1:43" x14ac:dyDescent="0.25">
      <c r="A8059" t="s">
        <v>282</v>
      </c>
      <c r="B8059" t="s">
        <v>283</v>
      </c>
      <c r="C8059" t="s">
        <v>262</v>
      </c>
      <c r="D8059" t="s">
        <v>263</v>
      </c>
      <c r="E8059">
        <v>870</v>
      </c>
      <c r="G8059" s="2">
        <v>61889531699</v>
      </c>
      <c r="AL8059" t="s">
        <v>48</v>
      </c>
      <c r="AM8059">
        <v>-23.694023000000001</v>
      </c>
      <c r="AN8059">
        <v>133.863529</v>
      </c>
      <c r="AO8059" t="s">
        <v>284</v>
      </c>
      <c r="AP8059" t="s">
        <v>50</v>
      </c>
    </row>
    <row r="8060" spans="1:43" x14ac:dyDescent="0.25">
      <c r="A8060" t="s">
        <v>10242</v>
      </c>
      <c r="G8060" s="2">
        <v>61411046076</v>
      </c>
      <c r="I8060" t="s">
        <v>10243</v>
      </c>
      <c r="K8060" t="s">
        <v>10244</v>
      </c>
      <c r="AL8060" t="s">
        <v>10245</v>
      </c>
      <c r="AO8060" t="s">
        <v>3088</v>
      </c>
      <c r="AP8060" t="s">
        <v>144</v>
      </c>
    </row>
    <row r="8061" spans="1:43" x14ac:dyDescent="0.25">
      <c r="A8061" t="s">
        <v>22795</v>
      </c>
      <c r="B8061" t="s">
        <v>26814</v>
      </c>
      <c r="C8061" t="s">
        <v>27900</v>
      </c>
      <c r="D8061" t="s">
        <v>1010</v>
      </c>
      <c r="E8061">
        <v>4670</v>
      </c>
      <c r="G8061" s="4">
        <v>61741590858</v>
      </c>
      <c r="I8061" t="s">
        <v>30705</v>
      </c>
      <c r="AM8061">
        <v>-24.828681</v>
      </c>
      <c r="AN8061">
        <v>152.45476400000001</v>
      </c>
      <c r="AO8061" t="s">
        <v>34471</v>
      </c>
    </row>
    <row r="8062" spans="1:43" x14ac:dyDescent="0.25">
      <c r="A8062" t="s">
        <v>15758</v>
      </c>
      <c r="B8062" t="s">
        <v>15759</v>
      </c>
      <c r="C8062" t="s">
        <v>15742</v>
      </c>
      <c r="D8062" t="s">
        <v>319</v>
      </c>
      <c r="E8062">
        <v>2321</v>
      </c>
      <c r="G8062" s="2">
        <v>61249341808</v>
      </c>
      <c r="AL8062" t="s">
        <v>48</v>
      </c>
      <c r="AM8062">
        <v>-32.755124000000002</v>
      </c>
      <c r="AN8062">
        <v>151.652581</v>
      </c>
      <c r="AO8062" t="s">
        <v>15760</v>
      </c>
      <c r="AP8062" t="s">
        <v>50</v>
      </c>
    </row>
    <row r="8063" spans="1:43" x14ac:dyDescent="0.25">
      <c r="A8063" t="s">
        <v>2091</v>
      </c>
      <c r="B8063" t="s">
        <v>2092</v>
      </c>
      <c r="C8063" t="s">
        <v>2093</v>
      </c>
      <c r="D8063" t="s">
        <v>1010</v>
      </c>
      <c r="E8063">
        <v>4508</v>
      </c>
      <c r="G8063" s="2">
        <v>61732041446</v>
      </c>
      <c r="AL8063" t="s">
        <v>251</v>
      </c>
      <c r="AM8063">
        <v>-27.206434999999999</v>
      </c>
      <c r="AN8063">
        <v>153.042777</v>
      </c>
      <c r="AO8063" t="s">
        <v>2094</v>
      </c>
      <c r="AP8063" t="s">
        <v>50</v>
      </c>
    </row>
    <row r="8064" spans="1:43" x14ac:dyDescent="0.25">
      <c r="A8064" t="s">
        <v>10905</v>
      </c>
      <c r="B8064" t="s">
        <v>10906</v>
      </c>
      <c r="C8064" t="s">
        <v>10745</v>
      </c>
      <c r="D8064" t="s">
        <v>10266</v>
      </c>
      <c r="E8064">
        <v>5067</v>
      </c>
      <c r="G8064" s="2">
        <v>61883647075</v>
      </c>
      <c r="I8064" t="s">
        <v>10907</v>
      </c>
      <c r="AL8064" t="s">
        <v>48</v>
      </c>
      <c r="AO8064" t="s">
        <v>10908</v>
      </c>
      <c r="AP8064" t="s">
        <v>50</v>
      </c>
    </row>
    <row r="8065" spans="1:43" x14ac:dyDescent="0.25">
      <c r="A8065" t="s">
        <v>3803</v>
      </c>
      <c r="B8065" t="s">
        <v>3804</v>
      </c>
      <c r="C8065" t="s">
        <v>3522</v>
      </c>
      <c r="D8065" t="s">
        <v>501</v>
      </c>
      <c r="E8065">
        <v>3058</v>
      </c>
      <c r="G8065" s="2">
        <v>61383008008</v>
      </c>
      <c r="AL8065" t="s">
        <v>48</v>
      </c>
      <c r="AM8065">
        <v>-37.737572</v>
      </c>
      <c r="AN8065">
        <v>144.96142800000001</v>
      </c>
      <c r="AO8065" t="s">
        <v>3805</v>
      </c>
      <c r="AP8065" t="s">
        <v>50</v>
      </c>
    </row>
    <row r="8066" spans="1:43" x14ac:dyDescent="0.25">
      <c r="A8066" t="s">
        <v>19480</v>
      </c>
      <c r="B8066" t="s">
        <v>12055</v>
      </c>
      <c r="C8066" t="s">
        <v>11373</v>
      </c>
      <c r="D8066" t="s">
        <v>501</v>
      </c>
      <c r="E8066">
        <v>3046</v>
      </c>
      <c r="G8066" s="2">
        <v>61393066240</v>
      </c>
      <c r="AL8066" t="s">
        <v>48</v>
      </c>
      <c r="AM8066">
        <v>-37.695540000000001</v>
      </c>
      <c r="AN8066">
        <v>144.92082099999999</v>
      </c>
      <c r="AO8066" t="s">
        <v>12056</v>
      </c>
      <c r="AP8066" t="s">
        <v>50</v>
      </c>
    </row>
    <row r="8067" spans="1:43" x14ac:dyDescent="0.25">
      <c r="A8067" t="s">
        <v>9146</v>
      </c>
      <c r="B8067" t="s">
        <v>9147</v>
      </c>
      <c r="C8067" t="s">
        <v>8468</v>
      </c>
      <c r="D8067" t="s">
        <v>319</v>
      </c>
      <c r="E8067">
        <v>2620</v>
      </c>
      <c r="G8067" s="2">
        <v>1300708090</v>
      </c>
      <c r="I8067" t="s">
        <v>9148</v>
      </c>
      <c r="AL8067" t="s">
        <v>48</v>
      </c>
      <c r="AM8067">
        <v>-35.349997000000002</v>
      </c>
      <c r="AN8067">
        <v>149.24243899999999</v>
      </c>
      <c r="AO8067" t="s">
        <v>9149</v>
      </c>
      <c r="AP8067" t="s">
        <v>50</v>
      </c>
      <c r="AQ8067" t="s">
        <v>9150</v>
      </c>
    </row>
    <row r="8068" spans="1:43" x14ac:dyDescent="0.25">
      <c r="A8068" t="s">
        <v>22796</v>
      </c>
      <c r="B8068" t="s">
        <v>26815</v>
      </c>
      <c r="C8068" t="s">
        <v>28298</v>
      </c>
      <c r="D8068" t="s">
        <v>501</v>
      </c>
      <c r="E8068">
        <v>3539</v>
      </c>
      <c r="G8068" s="4">
        <v>61354444644</v>
      </c>
      <c r="AM8068">
        <v>-36.770359999999997</v>
      </c>
      <c r="AN8068">
        <v>144.27153000000001</v>
      </c>
      <c r="AO8068" t="s">
        <v>34472</v>
      </c>
    </row>
    <row r="8069" spans="1:43" x14ac:dyDescent="0.25">
      <c r="A8069" t="s">
        <v>721</v>
      </c>
      <c r="B8069" t="s">
        <v>722</v>
      </c>
      <c r="C8069" t="s">
        <v>587</v>
      </c>
      <c r="D8069" t="s">
        <v>319</v>
      </c>
      <c r="E8069">
        <v>2478</v>
      </c>
      <c r="G8069" s="2">
        <v>61266811456</v>
      </c>
      <c r="AL8069" t="s">
        <v>48</v>
      </c>
      <c r="AM8069">
        <v>-28.846291999999998</v>
      </c>
      <c r="AN8069">
        <v>153.553121</v>
      </c>
      <c r="AO8069" t="s">
        <v>723</v>
      </c>
      <c r="AP8069" t="s">
        <v>50</v>
      </c>
    </row>
    <row r="8070" spans="1:43" x14ac:dyDescent="0.25">
      <c r="A8070" t="s">
        <v>12903</v>
      </c>
      <c r="B8070" t="s">
        <v>12904</v>
      </c>
      <c r="C8070" t="s">
        <v>3327</v>
      </c>
      <c r="D8070" t="s">
        <v>501</v>
      </c>
      <c r="E8070">
        <v>3043</v>
      </c>
      <c r="G8070" s="2">
        <v>61393380922</v>
      </c>
      <c r="I8070" t="s">
        <v>12905</v>
      </c>
      <c r="AL8070" t="s">
        <v>48</v>
      </c>
      <c r="AM8070">
        <v>-37.713455000000003</v>
      </c>
      <c r="AN8070">
        <v>144.86182199999999</v>
      </c>
      <c r="AO8070" t="s">
        <v>12906</v>
      </c>
      <c r="AP8070" t="s">
        <v>50</v>
      </c>
      <c r="AQ8070" t="s">
        <v>12907</v>
      </c>
    </row>
    <row r="8071" spans="1:43" x14ac:dyDescent="0.25">
      <c r="A8071" t="s">
        <v>9172</v>
      </c>
      <c r="C8071" t="s">
        <v>9173</v>
      </c>
      <c r="D8071" t="s">
        <v>1010</v>
      </c>
      <c r="E8071">
        <v>4075</v>
      </c>
      <c r="G8071" s="2">
        <v>61417719337</v>
      </c>
      <c r="AL8071" t="s">
        <v>48</v>
      </c>
      <c r="AM8071">
        <v>-35.404197000000003</v>
      </c>
      <c r="AN8071">
        <v>149.07800900000001</v>
      </c>
      <c r="AO8071" t="s">
        <v>9174</v>
      </c>
      <c r="AP8071" t="s">
        <v>50</v>
      </c>
    </row>
    <row r="8072" spans="1:43" x14ac:dyDescent="0.25">
      <c r="A8072" t="s">
        <v>22797</v>
      </c>
      <c r="B8072" t="s">
        <v>26816</v>
      </c>
      <c r="C8072" t="s">
        <v>27898</v>
      </c>
      <c r="D8072" t="s">
        <v>46</v>
      </c>
      <c r="E8072">
        <v>6090</v>
      </c>
      <c r="G8072" s="4">
        <v>61892096200</v>
      </c>
      <c r="I8072" t="s">
        <v>30706</v>
      </c>
      <c r="AM8072">
        <v>-31.865790000000001</v>
      </c>
      <c r="AN8072">
        <v>115.886188</v>
      </c>
      <c r="AO8072" t="s">
        <v>34473</v>
      </c>
      <c r="AQ8072" t="s">
        <v>36316</v>
      </c>
    </row>
    <row r="8073" spans="1:43" x14ac:dyDescent="0.25">
      <c r="A8073" t="s">
        <v>22798</v>
      </c>
      <c r="B8073" t="s">
        <v>26817</v>
      </c>
      <c r="C8073" t="s">
        <v>22418</v>
      </c>
      <c r="D8073" t="s">
        <v>501</v>
      </c>
      <c r="E8073">
        <v>3840</v>
      </c>
      <c r="G8073" s="4">
        <v>61351348955</v>
      </c>
      <c r="I8073" t="s">
        <v>30707</v>
      </c>
      <c r="AM8073">
        <v>-38.239587</v>
      </c>
      <c r="AN8073">
        <v>146.442656</v>
      </c>
      <c r="AO8073" t="s">
        <v>34474</v>
      </c>
    </row>
    <row r="8074" spans="1:43" x14ac:dyDescent="0.25">
      <c r="A8074" t="s">
        <v>3863</v>
      </c>
      <c r="B8074" t="s">
        <v>3864</v>
      </c>
      <c r="C8074" t="s">
        <v>3406</v>
      </c>
      <c r="D8074" t="s">
        <v>501</v>
      </c>
      <c r="E8074">
        <v>3051</v>
      </c>
      <c r="G8074" s="2">
        <v>61393281048</v>
      </c>
      <c r="AL8074" t="s">
        <v>48</v>
      </c>
      <c r="AM8074">
        <v>-37.799489999999999</v>
      </c>
      <c r="AN8074">
        <v>144.95413400000001</v>
      </c>
      <c r="AO8074" t="s">
        <v>3865</v>
      </c>
      <c r="AP8074" t="s">
        <v>50</v>
      </c>
    </row>
    <row r="8075" spans="1:43" x14ac:dyDescent="0.25">
      <c r="A8075" t="s">
        <v>17667</v>
      </c>
      <c r="B8075" t="s">
        <v>17668</v>
      </c>
      <c r="C8075" t="s">
        <v>500</v>
      </c>
      <c r="D8075" t="s">
        <v>501</v>
      </c>
      <c r="E8075">
        <v>3429</v>
      </c>
      <c r="G8075" s="2">
        <v>61397408603</v>
      </c>
      <c r="AL8075" t="s">
        <v>48</v>
      </c>
      <c r="AM8075">
        <v>-37.587871999999997</v>
      </c>
      <c r="AN8075">
        <v>144.72002800000001</v>
      </c>
      <c r="AO8075" t="s">
        <v>17669</v>
      </c>
      <c r="AP8075" t="s">
        <v>50</v>
      </c>
    </row>
    <row r="8076" spans="1:43" x14ac:dyDescent="0.25">
      <c r="A8076" t="s">
        <v>22799</v>
      </c>
      <c r="B8076" t="s">
        <v>26818</v>
      </c>
      <c r="C8076" t="s">
        <v>27987</v>
      </c>
      <c r="D8076" t="s">
        <v>46</v>
      </c>
      <c r="E8076">
        <v>6017</v>
      </c>
      <c r="G8076" s="4">
        <v>61894459999</v>
      </c>
      <c r="I8076" t="s">
        <v>30708</v>
      </c>
      <c r="AM8076">
        <v>-31.900179000000001</v>
      </c>
      <c r="AN8076">
        <v>115.80406000000001</v>
      </c>
      <c r="AO8076" t="s">
        <v>34475</v>
      </c>
    </row>
    <row r="8077" spans="1:43" x14ac:dyDescent="0.25">
      <c r="A8077" t="s">
        <v>22800</v>
      </c>
      <c r="B8077" t="s">
        <v>26819</v>
      </c>
      <c r="C8077" t="s">
        <v>28068</v>
      </c>
      <c r="D8077" t="s">
        <v>1010</v>
      </c>
      <c r="E8077">
        <v>4869</v>
      </c>
      <c r="G8077" s="4">
        <v>61740453455</v>
      </c>
      <c r="I8077" t="s">
        <v>30708</v>
      </c>
      <c r="AM8077">
        <v>-16.999281</v>
      </c>
      <c r="AN8077">
        <v>145.74167700000001</v>
      </c>
      <c r="AO8077" t="s">
        <v>34476</v>
      </c>
    </row>
    <row r="8078" spans="1:43" x14ac:dyDescent="0.25">
      <c r="A8078" t="s">
        <v>22801</v>
      </c>
      <c r="B8078" t="s">
        <v>26820</v>
      </c>
      <c r="C8078" t="s">
        <v>28165</v>
      </c>
      <c r="D8078" t="s">
        <v>319</v>
      </c>
      <c r="E8078">
        <v>2067</v>
      </c>
      <c r="G8078" s="4">
        <v>61294399111</v>
      </c>
      <c r="I8078" t="s">
        <v>30709</v>
      </c>
      <c r="AM8078">
        <v>-33.823202999999999</v>
      </c>
      <c r="AN8078">
        <v>151.20004900000001</v>
      </c>
      <c r="AO8078" t="s">
        <v>34477</v>
      </c>
      <c r="AQ8078" t="s">
        <v>36317</v>
      </c>
    </row>
    <row r="8079" spans="1:43" x14ac:dyDescent="0.25">
      <c r="A8079" t="s">
        <v>7945</v>
      </c>
      <c r="C8079" t="s">
        <v>7868</v>
      </c>
      <c r="D8079" t="s">
        <v>7819</v>
      </c>
      <c r="E8079">
        <v>2609</v>
      </c>
      <c r="G8079" s="2">
        <v>61261621900</v>
      </c>
      <c r="AL8079" t="s">
        <v>48</v>
      </c>
      <c r="AM8079">
        <v>-35.327663000000001</v>
      </c>
      <c r="AN8079">
        <v>149.17635000000001</v>
      </c>
      <c r="AO8079" t="s">
        <v>7946</v>
      </c>
      <c r="AP8079" t="s">
        <v>50</v>
      </c>
    </row>
    <row r="8080" spans="1:43" x14ac:dyDescent="0.25">
      <c r="A8080" t="s">
        <v>7479</v>
      </c>
      <c r="B8080" t="s">
        <v>7480</v>
      </c>
      <c r="C8080" t="s">
        <v>1044</v>
      </c>
      <c r="D8080" t="s">
        <v>1010</v>
      </c>
      <c r="E8080">
        <v>4506</v>
      </c>
      <c r="G8080" s="2">
        <v>61754987994</v>
      </c>
      <c r="AL8080" t="s">
        <v>48</v>
      </c>
      <c r="AM8080">
        <v>-27.119026000000002</v>
      </c>
      <c r="AN8080">
        <v>152.93326400000001</v>
      </c>
      <c r="AO8080" t="s">
        <v>7481</v>
      </c>
      <c r="AP8080" t="s">
        <v>50</v>
      </c>
    </row>
    <row r="8081" spans="1:43" x14ac:dyDescent="0.25">
      <c r="A8081" t="s">
        <v>22802</v>
      </c>
      <c r="B8081" t="s">
        <v>26821</v>
      </c>
      <c r="C8081" t="s">
        <v>10254</v>
      </c>
      <c r="D8081" t="s">
        <v>1010</v>
      </c>
      <c r="G8081" s="4">
        <v>61422354814</v>
      </c>
      <c r="AM8081">
        <v>-27.641009</v>
      </c>
      <c r="AN8081">
        <v>153.15401</v>
      </c>
      <c r="AO8081" t="s">
        <v>34478</v>
      </c>
    </row>
    <row r="8082" spans="1:43" x14ac:dyDescent="0.25">
      <c r="A8082" t="s">
        <v>8488</v>
      </c>
      <c r="C8082" t="s">
        <v>7975</v>
      </c>
      <c r="E8082">
        <v>2912</v>
      </c>
      <c r="G8082" s="2">
        <v>61414403026</v>
      </c>
      <c r="AM8082">
        <v>-35.184708000000001</v>
      </c>
      <c r="AN8082">
        <v>149.13253800000001</v>
      </c>
      <c r="AO8082" t="s">
        <v>8489</v>
      </c>
      <c r="AP8082" t="s">
        <v>50</v>
      </c>
    </row>
    <row r="8083" spans="1:43" x14ac:dyDescent="0.25">
      <c r="A8083" t="s">
        <v>22803</v>
      </c>
      <c r="B8083" t="s">
        <v>26822</v>
      </c>
      <c r="C8083" t="s">
        <v>27842</v>
      </c>
      <c r="D8083" t="s">
        <v>501</v>
      </c>
      <c r="E8083">
        <v>3153</v>
      </c>
      <c r="G8083" s="4">
        <v>611800800880</v>
      </c>
      <c r="I8083" t="s">
        <v>30710</v>
      </c>
      <c r="AM8083">
        <v>-37.840505</v>
      </c>
      <c r="AN8083">
        <v>145.28224700000001</v>
      </c>
      <c r="AO8083" t="s">
        <v>34479</v>
      </c>
    </row>
    <row r="8084" spans="1:43" x14ac:dyDescent="0.25">
      <c r="A8084" t="s">
        <v>1385</v>
      </c>
      <c r="B8084" t="s">
        <v>1386</v>
      </c>
      <c r="C8084" t="s">
        <v>1328</v>
      </c>
      <c r="D8084" t="s">
        <v>1010</v>
      </c>
      <c r="E8084">
        <v>4508</v>
      </c>
      <c r="G8084" s="2">
        <v>61732041476</v>
      </c>
      <c r="I8084" t="s">
        <v>1387</v>
      </c>
      <c r="AL8084" t="s">
        <v>48</v>
      </c>
      <c r="AO8084" t="s">
        <v>1388</v>
      </c>
      <c r="AP8084" t="s">
        <v>144</v>
      </c>
      <c r="AQ8084" t="s">
        <v>1389</v>
      </c>
    </row>
    <row r="8085" spans="1:43" x14ac:dyDescent="0.25">
      <c r="A8085" t="s">
        <v>8358</v>
      </c>
      <c r="B8085" t="s">
        <v>8359</v>
      </c>
      <c r="C8085" t="s">
        <v>7868</v>
      </c>
      <c r="D8085" t="s">
        <v>7819</v>
      </c>
      <c r="E8085">
        <v>2609</v>
      </c>
      <c r="G8085" s="2">
        <v>61413844154</v>
      </c>
      <c r="AL8085" t="s">
        <v>48</v>
      </c>
      <c r="AM8085">
        <v>-35.329160999999999</v>
      </c>
      <c r="AN8085">
        <v>149.18496500000001</v>
      </c>
      <c r="AO8085" t="s">
        <v>8360</v>
      </c>
      <c r="AP8085" t="s">
        <v>50</v>
      </c>
    </row>
    <row r="8086" spans="1:43" x14ac:dyDescent="0.25">
      <c r="A8086" t="s">
        <v>16932</v>
      </c>
      <c r="B8086" t="s">
        <v>16933</v>
      </c>
      <c r="C8086" t="s">
        <v>16934</v>
      </c>
      <c r="D8086" t="s">
        <v>46</v>
      </c>
      <c r="E8086">
        <v>6714</v>
      </c>
      <c r="G8086" s="2">
        <v>61891856889</v>
      </c>
      <c r="AL8086" t="s">
        <v>48</v>
      </c>
      <c r="AM8086">
        <v>-20.760279000000001</v>
      </c>
      <c r="AN8086">
        <v>116.875287</v>
      </c>
      <c r="AO8086" t="s">
        <v>16935</v>
      </c>
      <c r="AP8086" t="s">
        <v>50</v>
      </c>
    </row>
    <row r="8087" spans="1:43" x14ac:dyDescent="0.25">
      <c r="A8087" t="s">
        <v>15502</v>
      </c>
      <c r="B8087" t="s">
        <v>15503</v>
      </c>
      <c r="C8087" t="s">
        <v>15457</v>
      </c>
      <c r="D8087" t="s">
        <v>1010</v>
      </c>
      <c r="E8087">
        <v>4036</v>
      </c>
      <c r="G8087" s="3"/>
      <c r="AL8087" t="s">
        <v>48</v>
      </c>
      <c r="AM8087">
        <v>-27.310814000000001</v>
      </c>
      <c r="AN8087">
        <v>153.00574</v>
      </c>
      <c r="AO8087" t="s">
        <v>15504</v>
      </c>
      <c r="AP8087" t="s">
        <v>144</v>
      </c>
    </row>
    <row r="8088" spans="1:43" x14ac:dyDescent="0.25">
      <c r="A8088" t="s">
        <v>4891</v>
      </c>
      <c r="B8088" t="s">
        <v>4892</v>
      </c>
      <c r="C8088" t="s">
        <v>4740</v>
      </c>
      <c r="D8088" t="s">
        <v>1010</v>
      </c>
      <c r="E8088">
        <v>4556</v>
      </c>
      <c r="G8088" s="2">
        <v>61754537568</v>
      </c>
      <c r="AL8088" t="s">
        <v>48</v>
      </c>
      <c r="AM8088">
        <v>-26.659324000000002</v>
      </c>
      <c r="AN8088">
        <v>153.03825900000001</v>
      </c>
      <c r="AO8088" t="s">
        <v>4893</v>
      </c>
      <c r="AP8088" t="s">
        <v>50</v>
      </c>
    </row>
    <row r="8089" spans="1:43" x14ac:dyDescent="0.25">
      <c r="A8089" t="s">
        <v>2240</v>
      </c>
      <c r="B8089" t="s">
        <v>2241</v>
      </c>
      <c r="C8089" t="s">
        <v>1023</v>
      </c>
      <c r="D8089" t="s">
        <v>1010</v>
      </c>
      <c r="E8089">
        <v>4066</v>
      </c>
      <c r="G8089" s="2">
        <v>1300850076</v>
      </c>
      <c r="I8089" t="s">
        <v>2242</v>
      </c>
      <c r="K8089" t="s">
        <v>2243</v>
      </c>
      <c r="AL8089" t="s">
        <v>2244</v>
      </c>
      <c r="AM8089">
        <v>-27.476284</v>
      </c>
      <c r="AN8089">
        <v>152.98586900000001</v>
      </c>
      <c r="AO8089" t="s">
        <v>2245</v>
      </c>
      <c r="AP8089" t="s">
        <v>144</v>
      </c>
    </row>
    <row r="8090" spans="1:43" x14ac:dyDescent="0.25">
      <c r="A8090" t="s">
        <v>22804</v>
      </c>
      <c r="B8090" t="s">
        <v>26823</v>
      </c>
      <c r="C8090" t="s">
        <v>28055</v>
      </c>
      <c r="D8090" t="s">
        <v>1010</v>
      </c>
      <c r="E8090">
        <v>4700</v>
      </c>
      <c r="G8090" s="4">
        <v>61749926552</v>
      </c>
      <c r="I8090" t="s">
        <v>30711</v>
      </c>
      <c r="AM8090">
        <v>-23.377915000000002</v>
      </c>
      <c r="AN8090">
        <v>150.51010299999999</v>
      </c>
      <c r="AO8090" t="s">
        <v>34480</v>
      </c>
      <c r="AQ8090" t="s">
        <v>36318</v>
      </c>
    </row>
    <row r="8091" spans="1:43" x14ac:dyDescent="0.25">
      <c r="A8091" t="s">
        <v>19845</v>
      </c>
      <c r="B8091" t="s">
        <v>18069</v>
      </c>
      <c r="C8091" t="s">
        <v>17742</v>
      </c>
      <c r="D8091" t="s">
        <v>501</v>
      </c>
      <c r="E8091">
        <v>3337</v>
      </c>
      <c r="G8091" s="2">
        <v>61397469300</v>
      </c>
      <c r="AL8091" t="s">
        <v>48</v>
      </c>
      <c r="AM8091">
        <v>-37.688482</v>
      </c>
      <c r="AN8091">
        <v>144.596709</v>
      </c>
      <c r="AO8091" t="s">
        <v>18070</v>
      </c>
      <c r="AP8091" t="s">
        <v>50</v>
      </c>
    </row>
    <row r="8092" spans="1:43" x14ac:dyDescent="0.25">
      <c r="A8092" t="s">
        <v>19818</v>
      </c>
      <c r="B8092" t="s">
        <v>17771</v>
      </c>
      <c r="C8092" t="s">
        <v>17742</v>
      </c>
      <c r="D8092" t="s">
        <v>501</v>
      </c>
      <c r="E8092">
        <v>3337</v>
      </c>
      <c r="G8092" s="2">
        <v>1300652002</v>
      </c>
      <c r="I8092" t="s">
        <v>17772</v>
      </c>
      <c r="K8092" t="s">
        <v>1143</v>
      </c>
      <c r="AL8092" t="s">
        <v>48</v>
      </c>
      <c r="AM8092">
        <v>-37.688248000000002</v>
      </c>
      <c r="AN8092">
        <v>144.59758400000001</v>
      </c>
      <c r="AO8092" t="s">
        <v>17773</v>
      </c>
      <c r="AP8092" t="s">
        <v>50</v>
      </c>
      <c r="AQ8092" t="s">
        <v>17774</v>
      </c>
    </row>
    <row r="8093" spans="1:43" x14ac:dyDescent="0.25">
      <c r="A8093" t="s">
        <v>22805</v>
      </c>
      <c r="B8093" t="s">
        <v>26824</v>
      </c>
      <c r="C8093" t="s">
        <v>22418</v>
      </c>
      <c r="D8093" t="s">
        <v>501</v>
      </c>
      <c r="E8093">
        <v>3840</v>
      </c>
      <c r="G8093" s="4">
        <v>61351336888</v>
      </c>
      <c r="I8093" t="s">
        <v>30712</v>
      </c>
      <c r="AM8093">
        <v>-38.235914999999999</v>
      </c>
      <c r="AN8093">
        <v>146.43382299999999</v>
      </c>
      <c r="AO8093" t="s">
        <v>34481</v>
      </c>
    </row>
    <row r="8094" spans="1:43" x14ac:dyDescent="0.25">
      <c r="A8094" t="s">
        <v>22806</v>
      </c>
      <c r="B8094" t="s">
        <v>26825</v>
      </c>
      <c r="C8094" t="s">
        <v>28577</v>
      </c>
      <c r="D8094" t="s">
        <v>10266</v>
      </c>
      <c r="E8094">
        <v>5037</v>
      </c>
      <c r="G8094" s="4">
        <v>61882976611</v>
      </c>
      <c r="I8094" t="s">
        <v>30713</v>
      </c>
      <c r="AM8094">
        <v>-34.96134</v>
      </c>
      <c r="AN8094">
        <v>138.57235399999999</v>
      </c>
      <c r="AO8094" t="s">
        <v>34482</v>
      </c>
      <c r="AQ8094" t="s">
        <v>36319</v>
      </c>
    </row>
    <row r="8095" spans="1:43" x14ac:dyDescent="0.25">
      <c r="A8095" t="s">
        <v>10819</v>
      </c>
      <c r="B8095" t="s">
        <v>10820</v>
      </c>
      <c r="C8095" t="s">
        <v>10713</v>
      </c>
      <c r="D8095" t="s">
        <v>10266</v>
      </c>
      <c r="E8095">
        <v>5061</v>
      </c>
      <c r="G8095" s="2">
        <v>61883578719</v>
      </c>
      <c r="I8095" t="s">
        <v>10821</v>
      </c>
      <c r="AL8095" t="s">
        <v>48</v>
      </c>
      <c r="AM8095">
        <v>-34.957013000000003</v>
      </c>
      <c r="AN8095">
        <v>138.609251</v>
      </c>
      <c r="AO8095" t="s">
        <v>10822</v>
      </c>
      <c r="AP8095" t="s">
        <v>50</v>
      </c>
      <c r="AQ8095" t="s">
        <v>10823</v>
      </c>
    </row>
    <row r="8096" spans="1:43" x14ac:dyDescent="0.25">
      <c r="A8096" t="s">
        <v>8511</v>
      </c>
      <c r="B8096" t="s">
        <v>8512</v>
      </c>
      <c r="C8096" t="s">
        <v>8476</v>
      </c>
      <c r="D8096" t="s">
        <v>7819</v>
      </c>
      <c r="E8096">
        <v>2606</v>
      </c>
      <c r="G8096" s="2">
        <v>61262820770</v>
      </c>
      <c r="I8096" t="s">
        <v>8513</v>
      </c>
      <c r="AL8096" t="s">
        <v>48</v>
      </c>
      <c r="AM8096">
        <v>-35.353633000000002</v>
      </c>
      <c r="AN8096">
        <v>149.088673</v>
      </c>
      <c r="AO8096" t="s">
        <v>8514</v>
      </c>
      <c r="AP8096" t="s">
        <v>50</v>
      </c>
      <c r="AQ8096" t="s">
        <v>8515</v>
      </c>
    </row>
    <row r="8097" spans="1:43" x14ac:dyDescent="0.25">
      <c r="A8097" t="s">
        <v>13845</v>
      </c>
      <c r="B8097" t="s">
        <v>13846</v>
      </c>
      <c r="C8097" t="s">
        <v>13725</v>
      </c>
      <c r="D8097" t="s">
        <v>501</v>
      </c>
      <c r="E8097">
        <v>3910</v>
      </c>
      <c r="G8097" s="2">
        <v>61419376771</v>
      </c>
      <c r="AL8097" t="s">
        <v>48</v>
      </c>
      <c r="AM8097">
        <v>-38.139391000000003</v>
      </c>
      <c r="AN8097">
        <v>145.207885</v>
      </c>
      <c r="AO8097" t="s">
        <v>13847</v>
      </c>
      <c r="AP8097" t="s">
        <v>50</v>
      </c>
    </row>
    <row r="8098" spans="1:43" x14ac:dyDescent="0.25">
      <c r="A8098" t="s">
        <v>22807</v>
      </c>
      <c r="B8098" t="s">
        <v>26826</v>
      </c>
      <c r="C8098" t="s">
        <v>28578</v>
      </c>
      <c r="D8098" t="s">
        <v>319</v>
      </c>
      <c r="E8098">
        <v>2259</v>
      </c>
      <c r="G8098" s="4">
        <v>61243571398</v>
      </c>
      <c r="AM8098">
        <v>-33.180495999999998</v>
      </c>
      <c r="AN8098">
        <v>151.46195399999999</v>
      </c>
      <c r="AO8098" t="s">
        <v>34483</v>
      </c>
    </row>
    <row r="8099" spans="1:43" x14ac:dyDescent="0.25">
      <c r="A8099" t="s">
        <v>4738</v>
      </c>
      <c r="B8099" t="s">
        <v>4739</v>
      </c>
      <c r="C8099" t="s">
        <v>4740</v>
      </c>
      <c r="D8099" t="s">
        <v>1010</v>
      </c>
      <c r="E8099">
        <v>4556</v>
      </c>
      <c r="G8099" s="2">
        <v>61754765022</v>
      </c>
      <c r="AL8099" t="s">
        <v>4741</v>
      </c>
      <c r="AM8099">
        <v>-26.658878999999999</v>
      </c>
      <c r="AN8099">
        <v>153.033435</v>
      </c>
      <c r="AO8099" t="s">
        <v>4742</v>
      </c>
      <c r="AP8099" t="s">
        <v>50</v>
      </c>
    </row>
    <row r="8100" spans="1:43" x14ac:dyDescent="0.25">
      <c r="A8100" t="s">
        <v>22808</v>
      </c>
      <c r="B8100" t="s">
        <v>26827</v>
      </c>
      <c r="C8100" t="s">
        <v>27905</v>
      </c>
      <c r="D8100" t="s">
        <v>46</v>
      </c>
      <c r="E8100">
        <v>6330</v>
      </c>
      <c r="G8100" s="4">
        <v>61898417147</v>
      </c>
      <c r="I8100" t="s">
        <v>30714</v>
      </c>
      <c r="AM8100">
        <v>-35.014015999999998</v>
      </c>
      <c r="AN8100">
        <v>117.880498</v>
      </c>
      <c r="AO8100" t="s">
        <v>34484</v>
      </c>
    </row>
    <row r="8101" spans="1:43" x14ac:dyDescent="0.25">
      <c r="A8101" t="s">
        <v>22809</v>
      </c>
      <c r="B8101" t="s">
        <v>26828</v>
      </c>
      <c r="C8101" t="s">
        <v>16805</v>
      </c>
      <c r="D8101" t="s">
        <v>319</v>
      </c>
      <c r="E8101">
        <v>2285</v>
      </c>
      <c r="G8101" s="4">
        <v>61249567333</v>
      </c>
      <c r="AM8101">
        <v>-32.955759</v>
      </c>
      <c r="AN8101">
        <v>151.65460400000001</v>
      </c>
      <c r="AO8101" t="s">
        <v>34485</v>
      </c>
    </row>
    <row r="8102" spans="1:43" x14ac:dyDescent="0.25">
      <c r="A8102" t="s">
        <v>22810</v>
      </c>
      <c r="B8102" t="s">
        <v>26829</v>
      </c>
      <c r="C8102" t="s">
        <v>28074</v>
      </c>
      <c r="D8102" t="s">
        <v>501</v>
      </c>
      <c r="E8102">
        <v>3350</v>
      </c>
      <c r="G8102" s="4">
        <v>61408807466</v>
      </c>
      <c r="I8102" t="s">
        <v>30715</v>
      </c>
      <c r="AM8102">
        <v>-37.552593000000002</v>
      </c>
      <c r="AN8102">
        <v>143.856866</v>
      </c>
      <c r="AO8102" t="s">
        <v>34486</v>
      </c>
    </row>
    <row r="8103" spans="1:43" x14ac:dyDescent="0.25">
      <c r="A8103" t="s">
        <v>9949</v>
      </c>
      <c r="B8103" t="s">
        <v>9950</v>
      </c>
      <c r="C8103" t="s">
        <v>9945</v>
      </c>
      <c r="D8103" t="s">
        <v>1010</v>
      </c>
      <c r="E8103">
        <v>4163</v>
      </c>
      <c r="G8103" s="2">
        <v>61732867762</v>
      </c>
      <c r="AL8103" t="s">
        <v>48</v>
      </c>
      <c r="AM8103">
        <v>-27.528065999999999</v>
      </c>
      <c r="AN8103">
        <v>153.26732999999999</v>
      </c>
      <c r="AO8103" t="s">
        <v>9951</v>
      </c>
      <c r="AP8103" t="s">
        <v>50</v>
      </c>
    </row>
    <row r="8104" spans="1:43" x14ac:dyDescent="0.25">
      <c r="A8104" t="s">
        <v>22811</v>
      </c>
      <c r="B8104" t="s">
        <v>26830</v>
      </c>
      <c r="C8104" t="s">
        <v>27872</v>
      </c>
      <c r="D8104" t="s">
        <v>501</v>
      </c>
      <c r="E8104">
        <v>3350</v>
      </c>
      <c r="G8104" s="4">
        <v>61353381770</v>
      </c>
      <c r="AM8104">
        <v>-37.556263000000001</v>
      </c>
      <c r="AN8104">
        <v>143.85375999999999</v>
      </c>
      <c r="AO8104" t="s">
        <v>34487</v>
      </c>
    </row>
    <row r="8105" spans="1:43" x14ac:dyDescent="0.25">
      <c r="A8105" t="s">
        <v>18776</v>
      </c>
      <c r="B8105" t="s">
        <v>662</v>
      </c>
      <c r="C8105" t="s">
        <v>587</v>
      </c>
      <c r="D8105" t="s">
        <v>319</v>
      </c>
      <c r="E8105">
        <v>2478</v>
      </c>
      <c r="G8105" s="2">
        <v>61266863112</v>
      </c>
      <c r="AL8105" t="s">
        <v>48</v>
      </c>
      <c r="AM8105">
        <v>-28.868051999999999</v>
      </c>
      <c r="AN8105">
        <v>153.55040099999999</v>
      </c>
      <c r="AO8105" t="s">
        <v>663</v>
      </c>
      <c r="AP8105" t="s">
        <v>50</v>
      </c>
    </row>
    <row r="8106" spans="1:43" x14ac:dyDescent="0.25">
      <c r="A8106" t="s">
        <v>9802</v>
      </c>
      <c r="B8106" t="s">
        <v>9803</v>
      </c>
      <c r="C8106" t="s">
        <v>9790</v>
      </c>
      <c r="D8106" t="s">
        <v>319</v>
      </c>
      <c r="E8106">
        <v>2320</v>
      </c>
      <c r="G8106" s="2">
        <v>61249660833</v>
      </c>
      <c r="AL8106" t="s">
        <v>48</v>
      </c>
      <c r="AM8106">
        <v>-32.711857999999999</v>
      </c>
      <c r="AN8106">
        <v>151.505471</v>
      </c>
      <c r="AO8106" t="s">
        <v>9804</v>
      </c>
      <c r="AP8106" t="s">
        <v>50</v>
      </c>
    </row>
    <row r="8107" spans="1:43" x14ac:dyDescent="0.25">
      <c r="A8107" t="s">
        <v>22812</v>
      </c>
      <c r="B8107" t="s">
        <v>26831</v>
      </c>
      <c r="C8107" t="s">
        <v>1146</v>
      </c>
      <c r="D8107" t="s">
        <v>1010</v>
      </c>
      <c r="E8107">
        <v>4350</v>
      </c>
      <c r="G8107" s="4">
        <v>61746345083</v>
      </c>
      <c r="AM8107">
        <v>-27.533902999999999</v>
      </c>
      <c r="AN8107">
        <v>151.89961299999999</v>
      </c>
      <c r="AO8107" t="s">
        <v>34488</v>
      </c>
    </row>
    <row r="8108" spans="1:43" x14ac:dyDescent="0.25">
      <c r="A8108" t="s">
        <v>10608</v>
      </c>
      <c r="B8108" t="s">
        <v>10609</v>
      </c>
      <c r="C8108" t="s">
        <v>10538</v>
      </c>
      <c r="D8108" t="s">
        <v>10266</v>
      </c>
      <c r="E8108">
        <v>5051</v>
      </c>
      <c r="G8108" s="2">
        <v>61420378064</v>
      </c>
      <c r="AL8108" t="s">
        <v>48</v>
      </c>
      <c r="AM8108">
        <v>-35.017136000000001</v>
      </c>
      <c r="AN8108">
        <v>138.61461</v>
      </c>
      <c r="AO8108" t="s">
        <v>10610</v>
      </c>
      <c r="AP8108" t="s">
        <v>50</v>
      </c>
    </row>
    <row r="8109" spans="1:43" x14ac:dyDescent="0.25">
      <c r="A8109" t="s">
        <v>22813</v>
      </c>
      <c r="B8109" t="s">
        <v>26832</v>
      </c>
      <c r="C8109" t="s">
        <v>27909</v>
      </c>
      <c r="D8109" t="s">
        <v>319</v>
      </c>
      <c r="E8109">
        <v>2641</v>
      </c>
      <c r="G8109" s="4">
        <v>61414271994</v>
      </c>
      <c r="AM8109">
        <v>-36.049264000000001</v>
      </c>
      <c r="AN8109">
        <v>146.927368</v>
      </c>
      <c r="AO8109" t="s">
        <v>34489</v>
      </c>
    </row>
    <row r="8110" spans="1:43" x14ac:dyDescent="0.25">
      <c r="A8110" t="s">
        <v>14704</v>
      </c>
      <c r="B8110" t="s">
        <v>14705</v>
      </c>
      <c r="C8110" t="s">
        <v>14476</v>
      </c>
      <c r="D8110" t="s">
        <v>263</v>
      </c>
      <c r="E8110">
        <v>820</v>
      </c>
      <c r="G8110" s="2">
        <v>61889419629</v>
      </c>
      <c r="I8110" t="s">
        <v>14706</v>
      </c>
      <c r="AL8110" t="s">
        <v>48</v>
      </c>
      <c r="AM8110">
        <v>-12.428307</v>
      </c>
      <c r="AN8110">
        <v>130.841463</v>
      </c>
      <c r="AO8110" t="s">
        <v>14707</v>
      </c>
      <c r="AP8110" t="s">
        <v>50</v>
      </c>
      <c r="AQ8110" t="s">
        <v>14708</v>
      </c>
    </row>
    <row r="8111" spans="1:43" x14ac:dyDescent="0.25">
      <c r="A8111" t="s">
        <v>15412</v>
      </c>
      <c r="C8111" t="s">
        <v>1250</v>
      </c>
      <c r="D8111" t="s">
        <v>1010</v>
      </c>
      <c r="E8111">
        <v>4017</v>
      </c>
      <c r="G8111" s="2">
        <v>61408011196</v>
      </c>
      <c r="AL8111" t="s">
        <v>48</v>
      </c>
      <c r="AM8111">
        <v>-27.297543000000001</v>
      </c>
      <c r="AN8111">
        <v>153.05517800000001</v>
      </c>
      <c r="AO8111" t="s">
        <v>15413</v>
      </c>
      <c r="AP8111" t="s">
        <v>50</v>
      </c>
    </row>
    <row r="8112" spans="1:43" x14ac:dyDescent="0.25">
      <c r="A8112" t="s">
        <v>17302</v>
      </c>
      <c r="B8112" t="s">
        <v>17303</v>
      </c>
      <c r="C8112" t="s">
        <v>17242</v>
      </c>
      <c r="D8112" t="s">
        <v>1010</v>
      </c>
      <c r="E8112">
        <v>4104</v>
      </c>
      <c r="G8112" s="2">
        <v>61738485600</v>
      </c>
      <c r="AL8112" t="s">
        <v>48</v>
      </c>
      <c r="AM8112">
        <v>-27.516915999999998</v>
      </c>
      <c r="AN8112">
        <v>153.01270500000001</v>
      </c>
      <c r="AO8112" t="s">
        <v>17304</v>
      </c>
      <c r="AP8112" t="s">
        <v>50</v>
      </c>
    </row>
    <row r="8113" spans="1:43" x14ac:dyDescent="0.25">
      <c r="A8113" t="s">
        <v>16715</v>
      </c>
      <c r="B8113" t="s">
        <v>16716</v>
      </c>
      <c r="C8113" t="s">
        <v>15862</v>
      </c>
      <c r="D8113" t="s">
        <v>319</v>
      </c>
      <c r="E8113">
        <v>2300</v>
      </c>
      <c r="G8113" s="2">
        <v>61249264165</v>
      </c>
      <c r="AL8113" t="s">
        <v>48</v>
      </c>
      <c r="AM8113">
        <v>-32.926864000000002</v>
      </c>
      <c r="AN8113">
        <v>151.77601799999999</v>
      </c>
      <c r="AO8113" t="s">
        <v>16717</v>
      </c>
      <c r="AP8113" t="s">
        <v>50</v>
      </c>
    </row>
    <row r="8114" spans="1:43" x14ac:dyDescent="0.25">
      <c r="A8114" t="s">
        <v>22814</v>
      </c>
      <c r="B8114" t="s">
        <v>26833</v>
      </c>
      <c r="C8114" t="s">
        <v>7100</v>
      </c>
      <c r="D8114" t="s">
        <v>1010</v>
      </c>
      <c r="E8114">
        <v>4670</v>
      </c>
      <c r="G8114" s="4">
        <v>611300478573</v>
      </c>
      <c r="I8114" t="s">
        <v>30716</v>
      </c>
      <c r="AM8114">
        <v>-24.859380000000002</v>
      </c>
      <c r="AN8114">
        <v>152.332773</v>
      </c>
      <c r="AO8114" t="s">
        <v>34490</v>
      </c>
      <c r="AQ8114" t="s">
        <v>36320</v>
      </c>
    </row>
    <row r="8115" spans="1:43" x14ac:dyDescent="0.25">
      <c r="A8115" t="s">
        <v>22815</v>
      </c>
      <c r="B8115" t="s">
        <v>26834</v>
      </c>
      <c r="C8115" t="s">
        <v>9945</v>
      </c>
      <c r="D8115" t="s">
        <v>1010</v>
      </c>
      <c r="E8115">
        <v>4163</v>
      </c>
      <c r="G8115" s="4">
        <v>61409389501</v>
      </c>
      <c r="I8115" t="s">
        <v>30717</v>
      </c>
      <c r="AM8115">
        <v>-27.536208999999999</v>
      </c>
      <c r="AN8115">
        <v>153.26848100000001</v>
      </c>
      <c r="AO8115" t="s">
        <v>34491</v>
      </c>
      <c r="AQ8115" t="s">
        <v>36321</v>
      </c>
    </row>
    <row r="8116" spans="1:43" x14ac:dyDescent="0.25">
      <c r="A8116" t="s">
        <v>22816</v>
      </c>
      <c r="B8116" t="s">
        <v>26835</v>
      </c>
      <c r="C8116" t="s">
        <v>28063</v>
      </c>
      <c r="D8116" t="s">
        <v>1010</v>
      </c>
      <c r="E8116">
        <v>4650</v>
      </c>
      <c r="G8116" s="4"/>
      <c r="AM8116">
        <v>-25.552907999999999</v>
      </c>
      <c r="AN8116">
        <v>152.67476199999999</v>
      </c>
      <c r="AO8116" t="s">
        <v>34492</v>
      </c>
    </row>
    <row r="8117" spans="1:43" x14ac:dyDescent="0.25">
      <c r="A8117" t="s">
        <v>22817</v>
      </c>
      <c r="B8117" t="s">
        <v>26836</v>
      </c>
      <c r="C8117" t="s">
        <v>27918</v>
      </c>
      <c r="D8117" t="s">
        <v>319</v>
      </c>
      <c r="E8117">
        <v>2500</v>
      </c>
      <c r="G8117" s="4">
        <v>61242274244</v>
      </c>
      <c r="I8117" t="s">
        <v>30718</v>
      </c>
      <c r="AM8117">
        <v>-34.423817</v>
      </c>
      <c r="AN8117">
        <v>150.89868100000001</v>
      </c>
      <c r="AO8117" t="s">
        <v>34493</v>
      </c>
    </row>
    <row r="8118" spans="1:43" x14ac:dyDescent="0.25">
      <c r="A8118" t="s">
        <v>22818</v>
      </c>
      <c r="B8118" t="s">
        <v>26837</v>
      </c>
      <c r="C8118" t="s">
        <v>27847</v>
      </c>
      <c r="D8118" t="s">
        <v>319</v>
      </c>
      <c r="E8118">
        <v>2444</v>
      </c>
      <c r="G8118" s="4">
        <v>61419652863</v>
      </c>
      <c r="I8118" t="s">
        <v>30719</v>
      </c>
      <c r="AM8118">
        <v>-31.450924000000001</v>
      </c>
      <c r="AN8118">
        <v>152.92338000000001</v>
      </c>
      <c r="AO8118" t="s">
        <v>34494</v>
      </c>
    </row>
    <row r="8119" spans="1:43" x14ac:dyDescent="0.25">
      <c r="A8119" t="s">
        <v>22819</v>
      </c>
      <c r="B8119" t="s">
        <v>26838</v>
      </c>
      <c r="C8119" t="s">
        <v>28579</v>
      </c>
      <c r="D8119" t="s">
        <v>1010</v>
      </c>
      <c r="E8119">
        <v>4750</v>
      </c>
      <c r="G8119" s="4">
        <v>61431259910</v>
      </c>
      <c r="AM8119">
        <v>-21.027853</v>
      </c>
      <c r="AN8119">
        <v>149.15752699999999</v>
      </c>
      <c r="AO8119" t="s">
        <v>34495</v>
      </c>
    </row>
    <row r="8120" spans="1:43" x14ac:dyDescent="0.25">
      <c r="A8120" t="s">
        <v>5527</v>
      </c>
      <c r="B8120" t="s">
        <v>5528</v>
      </c>
      <c r="C8120" t="s">
        <v>5462</v>
      </c>
      <c r="D8120" t="s">
        <v>1010</v>
      </c>
      <c r="E8120">
        <v>4551</v>
      </c>
      <c r="G8120" s="2">
        <v>61402079346</v>
      </c>
      <c r="AL8120" t="s">
        <v>48</v>
      </c>
      <c r="AM8120">
        <v>-26.795680999999998</v>
      </c>
      <c r="AN8120">
        <v>153.11704599999999</v>
      </c>
      <c r="AO8120" t="s">
        <v>5529</v>
      </c>
      <c r="AP8120" t="s">
        <v>50</v>
      </c>
    </row>
    <row r="8121" spans="1:43" x14ac:dyDescent="0.25">
      <c r="A8121" t="s">
        <v>22820</v>
      </c>
      <c r="B8121" t="s">
        <v>26839</v>
      </c>
      <c r="C8121" t="s">
        <v>28305</v>
      </c>
      <c r="D8121" t="s">
        <v>501</v>
      </c>
      <c r="E8121">
        <v>3195</v>
      </c>
      <c r="G8121" s="4">
        <v>61392380400</v>
      </c>
      <c r="I8121" t="s">
        <v>30720</v>
      </c>
      <c r="AM8121">
        <v>-38.008817999999998</v>
      </c>
      <c r="AN8121">
        <v>145.09660700000001</v>
      </c>
      <c r="AO8121" t="s">
        <v>34496</v>
      </c>
    </row>
    <row r="8122" spans="1:43" x14ac:dyDescent="0.25">
      <c r="A8122" t="s">
        <v>22821</v>
      </c>
      <c r="B8122" t="s">
        <v>26840</v>
      </c>
      <c r="C8122" t="s">
        <v>28413</v>
      </c>
      <c r="D8122" t="s">
        <v>1010</v>
      </c>
      <c r="E8122">
        <v>4825</v>
      </c>
      <c r="G8122" s="4">
        <v>61747445674</v>
      </c>
      <c r="I8122" t="s">
        <v>30721</v>
      </c>
      <c r="AM8122">
        <v>-20.744734000000001</v>
      </c>
      <c r="AN8122">
        <v>139.48269500000001</v>
      </c>
      <c r="AO8122" t="s">
        <v>34497</v>
      </c>
    </row>
    <row r="8123" spans="1:43" x14ac:dyDescent="0.25">
      <c r="A8123" t="s">
        <v>22821</v>
      </c>
      <c r="B8123" t="s">
        <v>26841</v>
      </c>
      <c r="C8123" t="s">
        <v>28051</v>
      </c>
      <c r="D8123" t="s">
        <v>1010</v>
      </c>
      <c r="E8123">
        <v>4113</v>
      </c>
      <c r="G8123" s="4">
        <v>61733405142</v>
      </c>
      <c r="I8123" t="s">
        <v>30721</v>
      </c>
      <c r="AM8123">
        <v>-27.571572</v>
      </c>
      <c r="AN8123">
        <v>153.09096500000001</v>
      </c>
      <c r="AO8123" t="s">
        <v>34498</v>
      </c>
    </row>
    <row r="8124" spans="1:43" x14ac:dyDescent="0.25">
      <c r="A8124" t="s">
        <v>22822</v>
      </c>
      <c r="B8124" t="s">
        <v>26842</v>
      </c>
      <c r="C8124" t="s">
        <v>28135</v>
      </c>
      <c r="D8124" t="s">
        <v>46</v>
      </c>
      <c r="E8124">
        <v>6430</v>
      </c>
      <c r="G8124" s="4">
        <v>61890229000</v>
      </c>
      <c r="I8124" t="s">
        <v>30721</v>
      </c>
      <c r="AM8124">
        <v>-30.747022000000001</v>
      </c>
      <c r="AN8124">
        <v>121.469274</v>
      </c>
      <c r="AO8124" t="s">
        <v>34499</v>
      </c>
    </row>
    <row r="8125" spans="1:43" x14ac:dyDescent="0.25">
      <c r="A8125" t="s">
        <v>22822</v>
      </c>
      <c r="B8125" t="s">
        <v>26843</v>
      </c>
      <c r="C8125" t="s">
        <v>28024</v>
      </c>
      <c r="D8125" t="s">
        <v>319</v>
      </c>
      <c r="E8125">
        <v>2800</v>
      </c>
      <c r="G8125" s="4">
        <v>61263614499</v>
      </c>
      <c r="I8125" t="s">
        <v>30721</v>
      </c>
      <c r="AM8125">
        <v>-33.305495999999998</v>
      </c>
      <c r="AN8125">
        <v>149.10009199999999</v>
      </c>
      <c r="AO8125" t="s">
        <v>34500</v>
      </c>
    </row>
    <row r="8126" spans="1:43" x14ac:dyDescent="0.25">
      <c r="A8126" t="s">
        <v>22822</v>
      </c>
      <c r="B8126" t="s">
        <v>26844</v>
      </c>
      <c r="C8126" t="s">
        <v>28165</v>
      </c>
      <c r="D8126" t="s">
        <v>319</v>
      </c>
      <c r="E8126">
        <v>2000</v>
      </c>
      <c r="G8126" s="4">
        <v>61292478499</v>
      </c>
      <c r="I8126" t="s">
        <v>30721</v>
      </c>
      <c r="AM8126">
        <v>-33.863534999999999</v>
      </c>
      <c r="AN8126">
        <v>151.20769799999999</v>
      </c>
      <c r="AO8126" t="s">
        <v>34501</v>
      </c>
    </row>
    <row r="8127" spans="1:43" x14ac:dyDescent="0.25">
      <c r="A8127" t="s">
        <v>22823</v>
      </c>
      <c r="B8127" t="s">
        <v>26845</v>
      </c>
      <c r="C8127" t="s">
        <v>27847</v>
      </c>
      <c r="D8127" t="s">
        <v>319</v>
      </c>
      <c r="E8127">
        <v>2444</v>
      </c>
      <c r="G8127" s="4">
        <v>61265833799</v>
      </c>
      <c r="I8127" t="s">
        <v>30722</v>
      </c>
      <c r="AM8127">
        <v>-31.428567999999999</v>
      </c>
      <c r="AN8127">
        <v>152.90849900000001</v>
      </c>
      <c r="AO8127" t="s">
        <v>34502</v>
      </c>
    </row>
    <row r="8128" spans="1:43" x14ac:dyDescent="0.25">
      <c r="A8128" t="s">
        <v>859</v>
      </c>
      <c r="B8128" t="s">
        <v>860</v>
      </c>
      <c r="C8128" t="s">
        <v>644</v>
      </c>
      <c r="D8128" t="s">
        <v>319</v>
      </c>
      <c r="E8128">
        <v>2477</v>
      </c>
      <c r="G8128" s="2">
        <v>61416257300</v>
      </c>
      <c r="AL8128" t="s">
        <v>48</v>
      </c>
      <c r="AM8128">
        <v>-28.841452</v>
      </c>
      <c r="AN8128">
        <v>153.43916300000001</v>
      </c>
      <c r="AO8128" t="s">
        <v>861</v>
      </c>
      <c r="AP8128" t="s">
        <v>50</v>
      </c>
    </row>
    <row r="8129" spans="1:43" x14ac:dyDescent="0.25">
      <c r="A8129" t="s">
        <v>1199</v>
      </c>
      <c r="G8129" s="2">
        <v>61406242352</v>
      </c>
      <c r="I8129" t="s">
        <v>1200</v>
      </c>
      <c r="AL8129" t="s">
        <v>1080</v>
      </c>
      <c r="AO8129" t="s">
        <v>1201</v>
      </c>
      <c r="AP8129" t="s">
        <v>144</v>
      </c>
      <c r="AQ8129" t="s">
        <v>1202</v>
      </c>
    </row>
    <row r="8130" spans="1:43" x14ac:dyDescent="0.25">
      <c r="A8130" t="s">
        <v>18860</v>
      </c>
      <c r="B8130" t="s">
        <v>1960</v>
      </c>
      <c r="C8130" t="s">
        <v>1777</v>
      </c>
      <c r="D8130" t="s">
        <v>1010</v>
      </c>
      <c r="E8130">
        <v>4504</v>
      </c>
      <c r="G8130" s="2">
        <v>61738884666</v>
      </c>
      <c r="AL8130" t="s">
        <v>48</v>
      </c>
      <c r="AM8130">
        <v>-27.197799</v>
      </c>
      <c r="AN8130">
        <v>152.95794799999999</v>
      </c>
      <c r="AO8130" t="s">
        <v>1961</v>
      </c>
      <c r="AP8130" t="s">
        <v>50</v>
      </c>
    </row>
    <row r="8131" spans="1:43" x14ac:dyDescent="0.25">
      <c r="A8131" t="s">
        <v>22824</v>
      </c>
      <c r="B8131" t="s">
        <v>26846</v>
      </c>
      <c r="C8131" t="s">
        <v>2951</v>
      </c>
      <c r="D8131" t="s">
        <v>1010</v>
      </c>
      <c r="G8131" s="4">
        <v>611300780410</v>
      </c>
      <c r="I8131" t="s">
        <v>30723</v>
      </c>
      <c r="AM8131">
        <v>-27.508096999999999</v>
      </c>
      <c r="AN8131">
        <v>153.05125000000001</v>
      </c>
      <c r="AO8131" t="s">
        <v>34503</v>
      </c>
    </row>
    <row r="8132" spans="1:43" x14ac:dyDescent="0.25">
      <c r="A8132" t="s">
        <v>22825</v>
      </c>
      <c r="B8132" t="s">
        <v>26847</v>
      </c>
      <c r="C8132" t="s">
        <v>27927</v>
      </c>
      <c r="D8132" t="s">
        <v>1010</v>
      </c>
      <c r="E8132">
        <v>4128</v>
      </c>
      <c r="G8132" s="4">
        <v>61732094738</v>
      </c>
      <c r="I8132" t="s">
        <v>30724</v>
      </c>
      <c r="AM8132">
        <v>-27.658747999999999</v>
      </c>
      <c r="AN8132">
        <v>153.169309</v>
      </c>
      <c r="AO8132" t="s">
        <v>34504</v>
      </c>
    </row>
    <row r="8133" spans="1:43" x14ac:dyDescent="0.25">
      <c r="A8133" t="s">
        <v>18960</v>
      </c>
      <c r="G8133" s="2">
        <v>61400146930</v>
      </c>
      <c r="I8133" t="s">
        <v>4221</v>
      </c>
      <c r="O8133" t="s">
        <v>144</v>
      </c>
      <c r="AL8133" t="s">
        <v>48</v>
      </c>
      <c r="AO8133" t="s">
        <v>4222</v>
      </c>
      <c r="AP8133" t="s">
        <v>144</v>
      </c>
      <c r="AQ8133" t="s">
        <v>4223</v>
      </c>
    </row>
    <row r="8134" spans="1:43" x14ac:dyDescent="0.25">
      <c r="A8134" t="s">
        <v>22826</v>
      </c>
      <c r="B8134" t="s">
        <v>26848</v>
      </c>
      <c r="C8134" t="s">
        <v>2116</v>
      </c>
      <c r="D8134" t="s">
        <v>1010</v>
      </c>
      <c r="E8134">
        <v>4101</v>
      </c>
      <c r="G8134" s="4">
        <v>61139333</v>
      </c>
      <c r="I8134" t="s">
        <v>30725</v>
      </c>
      <c r="AM8134">
        <v>-27.480191999999999</v>
      </c>
      <c r="AN8134">
        <v>153.004964</v>
      </c>
      <c r="AO8134" t="s">
        <v>34505</v>
      </c>
    </row>
    <row r="8135" spans="1:43" x14ac:dyDescent="0.25">
      <c r="A8135" t="s">
        <v>22827</v>
      </c>
      <c r="B8135" t="s">
        <v>26849</v>
      </c>
      <c r="C8135" t="s">
        <v>1023</v>
      </c>
      <c r="D8135" t="s">
        <v>1010</v>
      </c>
      <c r="E8135">
        <v>4000</v>
      </c>
      <c r="G8135" s="4">
        <v>611300753228</v>
      </c>
      <c r="I8135" t="s">
        <v>30726</v>
      </c>
      <c r="AM8135">
        <v>-27.468012000000002</v>
      </c>
      <c r="AN8135">
        <v>153.02758800000001</v>
      </c>
      <c r="AO8135" t="s">
        <v>34506</v>
      </c>
      <c r="AQ8135" t="s">
        <v>36322</v>
      </c>
    </row>
    <row r="8136" spans="1:43" x14ac:dyDescent="0.25">
      <c r="A8136" t="s">
        <v>7073</v>
      </c>
      <c r="B8136" t="s">
        <v>7074</v>
      </c>
      <c r="C8136" t="s">
        <v>3233</v>
      </c>
      <c r="D8136" t="s">
        <v>46</v>
      </c>
      <c r="E8136">
        <v>6280</v>
      </c>
      <c r="G8136" s="2">
        <v>61409780201</v>
      </c>
      <c r="I8136" t="s">
        <v>7075</v>
      </c>
      <c r="AL8136" t="s">
        <v>48</v>
      </c>
      <c r="AM8136">
        <v>-33.661374000000002</v>
      </c>
      <c r="AN8136">
        <v>115.298316</v>
      </c>
      <c r="AO8136" t="s">
        <v>7076</v>
      </c>
      <c r="AP8136" t="s">
        <v>50</v>
      </c>
      <c r="AQ8136" t="s">
        <v>7077</v>
      </c>
    </row>
    <row r="8137" spans="1:43" x14ac:dyDescent="0.25">
      <c r="A8137" t="s">
        <v>2667</v>
      </c>
      <c r="B8137" t="s">
        <v>2668</v>
      </c>
      <c r="C8137" t="s">
        <v>2669</v>
      </c>
      <c r="D8137" t="s">
        <v>1010</v>
      </c>
      <c r="E8137">
        <v>4066</v>
      </c>
      <c r="G8137" s="2">
        <v>61419660110</v>
      </c>
      <c r="AL8137" t="s">
        <v>48</v>
      </c>
      <c r="AM8137">
        <v>-27.472123</v>
      </c>
      <c r="AN8137">
        <v>152.99845999999999</v>
      </c>
      <c r="AO8137" t="s">
        <v>2670</v>
      </c>
      <c r="AP8137" t="s">
        <v>50</v>
      </c>
    </row>
    <row r="8138" spans="1:43" x14ac:dyDescent="0.25">
      <c r="A8138" t="s">
        <v>2638</v>
      </c>
      <c r="C8138" t="s">
        <v>2454</v>
      </c>
      <c r="D8138" t="s">
        <v>1010</v>
      </c>
      <c r="E8138">
        <v>4064</v>
      </c>
      <c r="G8138" s="2">
        <v>61738713833</v>
      </c>
      <c r="AL8138" t="s">
        <v>48</v>
      </c>
      <c r="AM8138">
        <v>-27.469204999999999</v>
      </c>
      <c r="AN8138">
        <v>153.005121</v>
      </c>
      <c r="AO8138" t="s">
        <v>2639</v>
      </c>
      <c r="AP8138" t="s">
        <v>50</v>
      </c>
    </row>
    <row r="8139" spans="1:43" x14ac:dyDescent="0.25">
      <c r="A8139" t="s">
        <v>6157</v>
      </c>
      <c r="C8139" t="s">
        <v>6108</v>
      </c>
      <c r="D8139" t="s">
        <v>1010</v>
      </c>
      <c r="E8139">
        <v>4561</v>
      </c>
      <c r="G8139" s="2">
        <v>61404479815</v>
      </c>
      <c r="AL8139" t="s">
        <v>48</v>
      </c>
      <c r="AM8139">
        <v>-26.547740999999998</v>
      </c>
      <c r="AN8139">
        <v>152.969391</v>
      </c>
      <c r="AO8139" t="s">
        <v>6158</v>
      </c>
      <c r="AP8139" t="s">
        <v>50</v>
      </c>
    </row>
    <row r="8140" spans="1:43" x14ac:dyDescent="0.25">
      <c r="A8140" t="s">
        <v>15671</v>
      </c>
      <c r="B8140" t="s">
        <v>15672</v>
      </c>
      <c r="C8140" t="s">
        <v>1058</v>
      </c>
      <c r="D8140" t="s">
        <v>1010</v>
      </c>
      <c r="E8140">
        <v>4500</v>
      </c>
      <c r="G8140" s="2">
        <v>61738812324</v>
      </c>
      <c r="I8140" t="s">
        <v>15673</v>
      </c>
      <c r="AL8140" t="s">
        <v>48</v>
      </c>
      <c r="AM8140">
        <v>-27.319313999999999</v>
      </c>
      <c r="AN8140">
        <v>152.976316</v>
      </c>
      <c r="AO8140" t="s">
        <v>15674</v>
      </c>
      <c r="AP8140" t="s">
        <v>50</v>
      </c>
      <c r="AQ8140" t="s">
        <v>15675</v>
      </c>
    </row>
    <row r="8141" spans="1:43" x14ac:dyDescent="0.25">
      <c r="A8141" t="s">
        <v>22828</v>
      </c>
      <c r="B8141" t="s">
        <v>26850</v>
      </c>
      <c r="C8141" t="s">
        <v>4729</v>
      </c>
      <c r="D8141" t="s">
        <v>1010</v>
      </c>
      <c r="E8141">
        <v>4557</v>
      </c>
      <c r="G8141" s="4">
        <v>61754775238</v>
      </c>
      <c r="AM8141">
        <v>-26.680910000000001</v>
      </c>
      <c r="AN8141">
        <v>153.11849699999999</v>
      </c>
      <c r="AO8141" t="s">
        <v>34507</v>
      </c>
    </row>
    <row r="8142" spans="1:43" x14ac:dyDescent="0.25">
      <c r="A8142" t="s">
        <v>6267</v>
      </c>
      <c r="B8142" t="s">
        <v>6268</v>
      </c>
      <c r="C8142" t="s">
        <v>6097</v>
      </c>
      <c r="D8142" t="s">
        <v>1010</v>
      </c>
      <c r="E8142">
        <v>4552</v>
      </c>
      <c r="G8142" s="2">
        <v>61754352269</v>
      </c>
      <c r="I8142" t="s">
        <v>6269</v>
      </c>
      <c r="AL8142" t="s">
        <v>48</v>
      </c>
      <c r="AM8142">
        <v>-26.758137000000001</v>
      </c>
      <c r="AN8142">
        <v>152.85207399999999</v>
      </c>
      <c r="AO8142" t="s">
        <v>6270</v>
      </c>
      <c r="AP8142" t="s">
        <v>50</v>
      </c>
      <c r="AQ8142" t="s">
        <v>6271</v>
      </c>
    </row>
    <row r="8143" spans="1:43" x14ac:dyDescent="0.25">
      <c r="A8143" t="s">
        <v>22829</v>
      </c>
      <c r="B8143" t="s">
        <v>26851</v>
      </c>
      <c r="C8143" t="s">
        <v>28164</v>
      </c>
      <c r="D8143" t="s">
        <v>46</v>
      </c>
      <c r="E8143">
        <v>6163</v>
      </c>
      <c r="G8143" s="4">
        <v>61432628777</v>
      </c>
      <c r="I8143" t="s">
        <v>30727</v>
      </c>
      <c r="AM8143">
        <v>-32.069375999999998</v>
      </c>
      <c r="AN8143">
        <v>115.81946000000001</v>
      </c>
      <c r="AO8143" t="s">
        <v>34508</v>
      </c>
      <c r="AQ8143" t="s">
        <v>36323</v>
      </c>
    </row>
    <row r="8144" spans="1:43" x14ac:dyDescent="0.25">
      <c r="A8144" t="s">
        <v>19284</v>
      </c>
      <c r="C8144" t="s">
        <v>8662</v>
      </c>
      <c r="D8144" t="s">
        <v>319</v>
      </c>
      <c r="E8144">
        <v>2619</v>
      </c>
      <c r="G8144" s="3"/>
      <c r="AL8144" t="s">
        <v>48</v>
      </c>
      <c r="AM8144">
        <v>-35.385660999999999</v>
      </c>
      <c r="AN8144">
        <v>149.19958099999999</v>
      </c>
      <c r="AO8144" t="s">
        <v>8913</v>
      </c>
      <c r="AP8144" t="s">
        <v>144</v>
      </c>
    </row>
    <row r="8145" spans="1:43" x14ac:dyDescent="0.25">
      <c r="A8145" t="s">
        <v>17764</v>
      </c>
      <c r="B8145" t="s">
        <v>17765</v>
      </c>
      <c r="C8145" t="s">
        <v>17756</v>
      </c>
      <c r="D8145" t="s">
        <v>501</v>
      </c>
      <c r="E8145">
        <v>3037</v>
      </c>
      <c r="G8145" s="2">
        <v>61407302012</v>
      </c>
      <c r="AL8145" t="s">
        <v>48</v>
      </c>
      <c r="AM8145">
        <v>-37.682701000000002</v>
      </c>
      <c r="AN8145">
        <v>144.73630600000001</v>
      </c>
      <c r="AO8145" t="s">
        <v>17766</v>
      </c>
      <c r="AP8145" t="s">
        <v>50</v>
      </c>
    </row>
    <row r="8146" spans="1:43" x14ac:dyDescent="0.25">
      <c r="A8146" t="s">
        <v>16718</v>
      </c>
      <c r="B8146" t="s">
        <v>13038</v>
      </c>
      <c r="C8146" t="s">
        <v>15862</v>
      </c>
      <c r="D8146" t="s">
        <v>319</v>
      </c>
      <c r="E8146">
        <v>1983</v>
      </c>
      <c r="G8146" s="2">
        <v>61249253688</v>
      </c>
      <c r="AL8146" t="s">
        <v>48</v>
      </c>
      <c r="AM8146">
        <v>-32.926436000000002</v>
      </c>
      <c r="AN8146">
        <v>151.78114600000001</v>
      </c>
      <c r="AO8146" t="s">
        <v>16719</v>
      </c>
      <c r="AP8146" t="s">
        <v>50</v>
      </c>
    </row>
    <row r="8147" spans="1:43" x14ac:dyDescent="0.25">
      <c r="A8147" t="s">
        <v>19850</v>
      </c>
      <c r="B8147" t="s">
        <v>18175</v>
      </c>
      <c r="C8147" t="s">
        <v>17956</v>
      </c>
      <c r="D8147" t="s">
        <v>501</v>
      </c>
      <c r="E8147">
        <v>3335</v>
      </c>
      <c r="G8147" s="2">
        <v>61397471581</v>
      </c>
      <c r="AL8147" t="s">
        <v>48</v>
      </c>
      <c r="AM8147">
        <v>-37.735711000000002</v>
      </c>
      <c r="AN8147">
        <v>144.66996599999999</v>
      </c>
      <c r="AO8147" t="s">
        <v>18176</v>
      </c>
      <c r="AP8147" t="s">
        <v>50</v>
      </c>
    </row>
    <row r="8148" spans="1:43" x14ac:dyDescent="0.25">
      <c r="A8148" t="s">
        <v>4114</v>
      </c>
      <c r="B8148" t="s">
        <v>4115</v>
      </c>
      <c r="C8148" t="s">
        <v>4024</v>
      </c>
      <c r="D8148" t="s">
        <v>501</v>
      </c>
      <c r="E8148">
        <v>3068</v>
      </c>
      <c r="G8148" s="2">
        <v>61404472376</v>
      </c>
      <c r="AL8148" t="s">
        <v>48</v>
      </c>
      <c r="AM8148">
        <v>-37.791015000000002</v>
      </c>
      <c r="AN8148">
        <v>145.000452</v>
      </c>
      <c r="AO8148" t="s">
        <v>4116</v>
      </c>
      <c r="AP8148" t="s">
        <v>50</v>
      </c>
    </row>
    <row r="8149" spans="1:43" x14ac:dyDescent="0.25">
      <c r="A8149" t="s">
        <v>7673</v>
      </c>
      <c r="B8149" t="s">
        <v>7674</v>
      </c>
      <c r="C8149" t="s">
        <v>1777</v>
      </c>
      <c r="D8149" t="s">
        <v>1010</v>
      </c>
      <c r="E8149">
        <v>4504</v>
      </c>
      <c r="G8149" s="2">
        <v>61738869222</v>
      </c>
      <c r="AL8149" t="s">
        <v>48</v>
      </c>
      <c r="AM8149">
        <v>-27.209347999999999</v>
      </c>
      <c r="AN8149">
        <v>152.94242199999999</v>
      </c>
      <c r="AO8149" t="s">
        <v>7675</v>
      </c>
      <c r="AP8149" t="s">
        <v>50</v>
      </c>
    </row>
    <row r="8150" spans="1:43" x14ac:dyDescent="0.25">
      <c r="A8150" t="s">
        <v>19621</v>
      </c>
      <c r="B8150" t="s">
        <v>14621</v>
      </c>
      <c r="C8150" t="s">
        <v>14608</v>
      </c>
      <c r="D8150" t="s">
        <v>263</v>
      </c>
      <c r="E8150">
        <v>830</v>
      </c>
      <c r="G8150" s="2">
        <v>61889324599</v>
      </c>
      <c r="AL8150" t="s">
        <v>48</v>
      </c>
      <c r="AM8150">
        <v>-12.472985</v>
      </c>
      <c r="AN8150">
        <v>130.993863</v>
      </c>
      <c r="AO8150" t="s">
        <v>14622</v>
      </c>
      <c r="AP8150" t="s">
        <v>50</v>
      </c>
    </row>
    <row r="8151" spans="1:43" x14ac:dyDescent="0.25">
      <c r="A8151" t="s">
        <v>14754</v>
      </c>
      <c r="B8151" t="s">
        <v>14755</v>
      </c>
      <c r="C8151" t="s">
        <v>14468</v>
      </c>
      <c r="D8151" t="s">
        <v>263</v>
      </c>
      <c r="E8151">
        <v>820</v>
      </c>
      <c r="G8151" s="2">
        <v>61889844336</v>
      </c>
      <c r="I8151" t="s">
        <v>14756</v>
      </c>
      <c r="AL8151" t="s">
        <v>4741</v>
      </c>
      <c r="AM8151">
        <v>-12.427070000000001</v>
      </c>
      <c r="AN8151">
        <v>130.877173</v>
      </c>
      <c r="AO8151" t="s">
        <v>14757</v>
      </c>
      <c r="AP8151" t="s">
        <v>50</v>
      </c>
      <c r="AQ8151" t="s">
        <v>14758</v>
      </c>
    </row>
    <row r="8152" spans="1:43" x14ac:dyDescent="0.25">
      <c r="A8152" t="s">
        <v>11691</v>
      </c>
      <c r="C8152" t="s">
        <v>3345</v>
      </c>
      <c r="D8152" t="s">
        <v>501</v>
      </c>
      <c r="E8152">
        <v>3076</v>
      </c>
      <c r="G8152" s="2">
        <v>61438987448</v>
      </c>
      <c r="AL8152" t="s">
        <v>48</v>
      </c>
      <c r="AM8152">
        <v>-37.645932000000002</v>
      </c>
      <c r="AN8152">
        <v>145.040334</v>
      </c>
      <c r="AO8152" t="s">
        <v>11692</v>
      </c>
      <c r="AP8152" t="s">
        <v>50</v>
      </c>
    </row>
    <row r="8153" spans="1:43" x14ac:dyDescent="0.25">
      <c r="A8153" t="s">
        <v>19779</v>
      </c>
      <c r="B8153" t="s">
        <v>17251</v>
      </c>
      <c r="C8153" t="s">
        <v>17242</v>
      </c>
      <c r="D8153" t="s">
        <v>1010</v>
      </c>
      <c r="E8153">
        <v>4104</v>
      </c>
      <c r="G8153" s="2">
        <v>61738484000</v>
      </c>
      <c r="AL8153" t="s">
        <v>48</v>
      </c>
      <c r="AM8153">
        <v>-27.510518000000001</v>
      </c>
      <c r="AN8153">
        <v>153.009916</v>
      </c>
      <c r="AO8153" t="s">
        <v>3047</v>
      </c>
      <c r="AP8153" t="s">
        <v>50</v>
      </c>
    </row>
    <row r="8154" spans="1:43" x14ac:dyDescent="0.25">
      <c r="A8154" t="s">
        <v>19782</v>
      </c>
      <c r="C8154" t="s">
        <v>17242</v>
      </c>
      <c r="D8154" t="s">
        <v>1010</v>
      </c>
      <c r="E8154">
        <v>4104</v>
      </c>
      <c r="G8154" s="2">
        <v>1300726206</v>
      </c>
      <c r="AL8154" t="s">
        <v>48</v>
      </c>
      <c r="AM8154">
        <v>-27.516494000000002</v>
      </c>
      <c r="AN8154">
        <v>153.01605000000001</v>
      </c>
      <c r="AO8154" t="s">
        <v>17313</v>
      </c>
      <c r="AP8154" t="s">
        <v>50</v>
      </c>
    </row>
    <row r="8155" spans="1:43" x14ac:dyDescent="0.25">
      <c r="A8155" t="s">
        <v>15110</v>
      </c>
      <c r="B8155" t="s">
        <v>15111</v>
      </c>
      <c r="C8155" t="s">
        <v>14628</v>
      </c>
      <c r="D8155" t="s">
        <v>263</v>
      </c>
      <c r="E8155">
        <v>830</v>
      </c>
      <c r="G8155" s="2">
        <v>61416093734</v>
      </c>
      <c r="AL8155" t="s">
        <v>423</v>
      </c>
      <c r="AM8155">
        <v>-12.487999</v>
      </c>
      <c r="AN8155">
        <v>130.98583500000001</v>
      </c>
      <c r="AO8155" t="s">
        <v>15112</v>
      </c>
      <c r="AP8155" t="s">
        <v>50</v>
      </c>
    </row>
    <row r="8156" spans="1:43" x14ac:dyDescent="0.25">
      <c r="A8156" t="s">
        <v>22830</v>
      </c>
      <c r="B8156" t="s">
        <v>26852</v>
      </c>
      <c r="C8156" t="s">
        <v>28178</v>
      </c>
      <c r="D8156" t="s">
        <v>1010</v>
      </c>
      <c r="E8156">
        <v>4207</v>
      </c>
      <c r="G8156" s="4">
        <v>61732871420</v>
      </c>
      <c r="I8156" t="s">
        <v>30728</v>
      </c>
      <c r="AM8156">
        <v>-27.71724</v>
      </c>
      <c r="AN8156">
        <v>153.18082799999999</v>
      </c>
      <c r="AO8156" t="s">
        <v>34509</v>
      </c>
      <c r="AQ8156" t="s">
        <v>36324</v>
      </c>
    </row>
    <row r="8157" spans="1:43" x14ac:dyDescent="0.25">
      <c r="A8157" t="s">
        <v>22831</v>
      </c>
      <c r="B8157" t="s">
        <v>26853</v>
      </c>
      <c r="C8157" t="s">
        <v>2346</v>
      </c>
      <c r="D8157" t="s">
        <v>1010</v>
      </c>
      <c r="E8157">
        <v>4157</v>
      </c>
      <c r="G8157" s="4">
        <v>61738216886</v>
      </c>
      <c r="I8157" t="s">
        <v>30729</v>
      </c>
      <c r="AM8157">
        <v>-27.522348999999998</v>
      </c>
      <c r="AN8157">
        <v>153.19132300000001</v>
      </c>
      <c r="AO8157" t="s">
        <v>34510</v>
      </c>
    </row>
    <row r="8158" spans="1:43" x14ac:dyDescent="0.25">
      <c r="A8158" t="s">
        <v>22832</v>
      </c>
      <c r="B8158" t="s">
        <v>26854</v>
      </c>
      <c r="C8158" t="s">
        <v>2801</v>
      </c>
      <c r="D8158" t="s">
        <v>1010</v>
      </c>
      <c r="G8158" s="4">
        <v>611800782583</v>
      </c>
      <c r="I8158" t="s">
        <v>30729</v>
      </c>
      <c r="AM8158">
        <v>-27.452534</v>
      </c>
      <c r="AN8158">
        <v>153.079125</v>
      </c>
      <c r="AO8158" t="s">
        <v>34511</v>
      </c>
    </row>
    <row r="8159" spans="1:43" x14ac:dyDescent="0.25">
      <c r="A8159" t="s">
        <v>7640</v>
      </c>
      <c r="B8159" t="s">
        <v>7641</v>
      </c>
      <c r="C8159" t="s">
        <v>1777</v>
      </c>
      <c r="D8159" t="s">
        <v>1010</v>
      </c>
      <c r="E8159">
        <v>4504</v>
      </c>
      <c r="G8159" s="2">
        <v>61736375511</v>
      </c>
      <c r="AL8159" t="s">
        <v>48</v>
      </c>
      <c r="AM8159">
        <v>-27.183993000000001</v>
      </c>
      <c r="AN8159">
        <v>152.93077199999999</v>
      </c>
      <c r="AO8159" t="s">
        <v>7642</v>
      </c>
      <c r="AP8159" t="s">
        <v>50</v>
      </c>
    </row>
    <row r="8160" spans="1:43" x14ac:dyDescent="0.25">
      <c r="A8160" t="s">
        <v>19529</v>
      </c>
      <c r="B8160" t="s">
        <v>12788</v>
      </c>
      <c r="C8160" t="s">
        <v>4004</v>
      </c>
      <c r="D8160" t="s">
        <v>501</v>
      </c>
      <c r="E8160">
        <v>3058</v>
      </c>
      <c r="G8160" s="2">
        <v>61393501996</v>
      </c>
      <c r="AL8160" t="s">
        <v>48</v>
      </c>
      <c r="AM8160">
        <v>-37.724058999999997</v>
      </c>
      <c r="AN8160">
        <v>144.970045</v>
      </c>
      <c r="AO8160" t="s">
        <v>12789</v>
      </c>
      <c r="AP8160" t="s">
        <v>50</v>
      </c>
    </row>
    <row r="8161" spans="1:43" x14ac:dyDescent="0.25">
      <c r="A8161" t="s">
        <v>22833</v>
      </c>
      <c r="B8161" t="s">
        <v>26855</v>
      </c>
      <c r="C8161" t="s">
        <v>27847</v>
      </c>
      <c r="D8161" t="s">
        <v>319</v>
      </c>
      <c r="E8161">
        <v>2444</v>
      </c>
      <c r="G8161" s="4">
        <v>61265844039</v>
      </c>
      <c r="I8161" t="s">
        <v>30730</v>
      </c>
      <c r="AM8161">
        <v>-31.428128000000001</v>
      </c>
      <c r="AN8161">
        <v>152.89812900000001</v>
      </c>
      <c r="AO8161" t="s">
        <v>34512</v>
      </c>
      <c r="AQ8161" t="s">
        <v>36325</v>
      </c>
    </row>
    <row r="8162" spans="1:43" x14ac:dyDescent="0.25">
      <c r="A8162" t="s">
        <v>22834</v>
      </c>
      <c r="B8162" t="s">
        <v>26856</v>
      </c>
      <c r="C8162" t="s">
        <v>28178</v>
      </c>
      <c r="D8162" t="s">
        <v>1010</v>
      </c>
      <c r="E8162">
        <v>4207</v>
      </c>
      <c r="G8162" s="4">
        <v>61738912800</v>
      </c>
      <c r="I8162" t="s">
        <v>30731</v>
      </c>
      <c r="AM8162">
        <v>-27.710796999999999</v>
      </c>
      <c r="AN8162">
        <v>153.18695500000001</v>
      </c>
      <c r="AO8162" t="s">
        <v>34513</v>
      </c>
    </row>
    <row r="8163" spans="1:43" x14ac:dyDescent="0.25">
      <c r="A8163" t="s">
        <v>22835</v>
      </c>
      <c r="B8163" t="s">
        <v>26857</v>
      </c>
      <c r="C8163" t="s">
        <v>28001</v>
      </c>
      <c r="D8163" t="s">
        <v>1010</v>
      </c>
      <c r="E8163">
        <v>4810</v>
      </c>
      <c r="G8163" s="4">
        <v>61417761505</v>
      </c>
      <c r="AM8163">
        <v>-19.270128</v>
      </c>
      <c r="AN8163">
        <v>146.81756999999999</v>
      </c>
      <c r="AO8163" t="s">
        <v>34514</v>
      </c>
    </row>
    <row r="8164" spans="1:43" x14ac:dyDescent="0.25">
      <c r="A8164" t="s">
        <v>7421</v>
      </c>
      <c r="B8164" t="s">
        <v>7422</v>
      </c>
      <c r="C8164" t="s">
        <v>7423</v>
      </c>
      <c r="D8164" t="s">
        <v>1010</v>
      </c>
      <c r="E8164">
        <v>4510</v>
      </c>
      <c r="G8164" s="2">
        <v>61439432887</v>
      </c>
      <c r="I8164" t="s">
        <v>7424</v>
      </c>
      <c r="K8164" t="s">
        <v>7425</v>
      </c>
      <c r="AL8164" t="s">
        <v>48</v>
      </c>
      <c r="AM8164">
        <v>-27.088252000000001</v>
      </c>
      <c r="AN8164">
        <v>152.92610999999999</v>
      </c>
      <c r="AO8164" t="s">
        <v>7426</v>
      </c>
      <c r="AP8164" t="s">
        <v>50</v>
      </c>
    </row>
    <row r="8165" spans="1:43" x14ac:dyDescent="0.25">
      <c r="A8165" t="s">
        <v>22836</v>
      </c>
      <c r="B8165" t="s">
        <v>26858</v>
      </c>
      <c r="C8165" t="s">
        <v>28580</v>
      </c>
      <c r="D8165" t="s">
        <v>1010</v>
      </c>
      <c r="E8165">
        <v>4114</v>
      </c>
      <c r="G8165" s="4">
        <v>61732991277</v>
      </c>
      <c r="AM8165">
        <v>-27.620899999999999</v>
      </c>
      <c r="AN8165">
        <v>153.104648</v>
      </c>
      <c r="AO8165" t="s">
        <v>34515</v>
      </c>
    </row>
    <row r="8166" spans="1:43" x14ac:dyDescent="0.25">
      <c r="A8166" t="s">
        <v>2425</v>
      </c>
      <c r="B8166" t="s">
        <v>2426</v>
      </c>
      <c r="C8166" t="s">
        <v>2320</v>
      </c>
      <c r="D8166" t="s">
        <v>1010</v>
      </c>
      <c r="E8166">
        <v>4101</v>
      </c>
      <c r="G8166" s="2">
        <v>61738446611</v>
      </c>
      <c r="AL8166" t="s">
        <v>48</v>
      </c>
      <c r="AM8166">
        <v>-27.47447</v>
      </c>
      <c r="AN8166">
        <v>153.015885</v>
      </c>
      <c r="AO8166" t="s">
        <v>2427</v>
      </c>
      <c r="AP8166" t="s">
        <v>50</v>
      </c>
    </row>
    <row r="8167" spans="1:43" x14ac:dyDescent="0.25">
      <c r="A8167" t="s">
        <v>2199</v>
      </c>
      <c r="B8167" t="s">
        <v>2200</v>
      </c>
      <c r="C8167" t="s">
        <v>1023</v>
      </c>
      <c r="D8167" t="s">
        <v>1010</v>
      </c>
      <c r="E8167">
        <v>4000</v>
      </c>
      <c r="G8167" s="2">
        <v>1800654505</v>
      </c>
      <c r="I8167" t="s">
        <v>2201</v>
      </c>
      <c r="AL8167" t="s">
        <v>48</v>
      </c>
      <c r="AM8167">
        <v>-27.465057000000002</v>
      </c>
      <c r="AN8167">
        <v>153.029189</v>
      </c>
      <c r="AO8167" t="s">
        <v>2202</v>
      </c>
      <c r="AP8167" t="s">
        <v>50</v>
      </c>
    </row>
    <row r="8168" spans="1:43" x14ac:dyDescent="0.25">
      <c r="A8168" t="s">
        <v>22837</v>
      </c>
      <c r="B8168" t="s">
        <v>26859</v>
      </c>
      <c r="C8168" t="s">
        <v>28007</v>
      </c>
      <c r="D8168" t="s">
        <v>1010</v>
      </c>
      <c r="E8168">
        <v>4211</v>
      </c>
      <c r="G8168" s="4">
        <v>61755963269</v>
      </c>
      <c r="AM8168">
        <v>-27.998802000000001</v>
      </c>
      <c r="AN8168">
        <v>153.30836199999999</v>
      </c>
      <c r="AO8168" t="s">
        <v>34516</v>
      </c>
    </row>
    <row r="8169" spans="1:43" x14ac:dyDescent="0.25">
      <c r="A8169" t="s">
        <v>2159</v>
      </c>
      <c r="B8169" t="s">
        <v>2160</v>
      </c>
      <c r="C8169" t="s">
        <v>1023</v>
      </c>
      <c r="D8169" t="s">
        <v>1010</v>
      </c>
      <c r="E8169">
        <v>4000</v>
      </c>
      <c r="G8169" s="2">
        <v>61732256444</v>
      </c>
      <c r="AL8169" t="s">
        <v>48</v>
      </c>
      <c r="AM8169">
        <v>-27.463073999999999</v>
      </c>
      <c r="AN8169">
        <v>153.021522</v>
      </c>
      <c r="AO8169" t="s">
        <v>2161</v>
      </c>
      <c r="AP8169" t="s">
        <v>50</v>
      </c>
    </row>
    <row r="8170" spans="1:43" x14ac:dyDescent="0.25">
      <c r="A8170" t="s">
        <v>4486</v>
      </c>
      <c r="B8170" t="s">
        <v>4487</v>
      </c>
      <c r="C8170" t="s">
        <v>3618</v>
      </c>
      <c r="D8170" t="s">
        <v>1010</v>
      </c>
      <c r="E8170">
        <v>4074</v>
      </c>
      <c r="G8170" s="2">
        <v>61733760499</v>
      </c>
      <c r="I8170" t="s">
        <v>4488</v>
      </c>
      <c r="K8170" t="s">
        <v>4489</v>
      </c>
      <c r="O8170" t="s">
        <v>144</v>
      </c>
      <c r="AL8170" t="s">
        <v>4490</v>
      </c>
      <c r="AO8170" t="s">
        <v>4491</v>
      </c>
      <c r="AP8170" t="s">
        <v>144</v>
      </c>
    </row>
    <row r="8171" spans="1:43" x14ac:dyDescent="0.25">
      <c r="A8171" t="s">
        <v>22838</v>
      </c>
      <c r="B8171" t="s">
        <v>26860</v>
      </c>
      <c r="C8171" t="s">
        <v>28051</v>
      </c>
      <c r="D8171" t="s">
        <v>1010</v>
      </c>
      <c r="E8171">
        <v>4113</v>
      </c>
      <c r="G8171" s="4">
        <v>61733230000</v>
      </c>
      <c r="I8171" t="s">
        <v>30732</v>
      </c>
      <c r="AM8171">
        <v>-27.581985</v>
      </c>
      <c r="AN8171">
        <v>153.09755100000001</v>
      </c>
      <c r="AO8171" t="s">
        <v>34517</v>
      </c>
    </row>
    <row r="8172" spans="1:43" x14ac:dyDescent="0.25">
      <c r="A8172" t="s">
        <v>22839</v>
      </c>
      <c r="B8172" t="s">
        <v>26861</v>
      </c>
      <c r="C8172" t="s">
        <v>28581</v>
      </c>
      <c r="D8172" t="s">
        <v>1010</v>
      </c>
      <c r="E8172">
        <v>4818</v>
      </c>
      <c r="G8172" s="4">
        <v>61747206200</v>
      </c>
      <c r="I8172" t="s">
        <v>30733</v>
      </c>
      <c r="AM8172">
        <v>-19.21536</v>
      </c>
      <c r="AN8172">
        <v>146.60364200000001</v>
      </c>
      <c r="AO8172" t="s">
        <v>34518</v>
      </c>
    </row>
    <row r="8173" spans="1:43" x14ac:dyDescent="0.25">
      <c r="A8173" t="s">
        <v>1829</v>
      </c>
      <c r="B8173" t="s">
        <v>1830</v>
      </c>
      <c r="C8173" t="s">
        <v>1168</v>
      </c>
      <c r="D8173" t="s">
        <v>1010</v>
      </c>
      <c r="E8173">
        <v>4505</v>
      </c>
      <c r="G8173" s="2">
        <v>61738880150</v>
      </c>
      <c r="AL8173" t="s">
        <v>48</v>
      </c>
      <c r="AM8173">
        <v>-27.162834</v>
      </c>
      <c r="AN8173">
        <v>152.96180899999999</v>
      </c>
      <c r="AO8173" t="s">
        <v>1831</v>
      </c>
      <c r="AP8173" t="s">
        <v>50</v>
      </c>
    </row>
    <row r="8174" spans="1:43" x14ac:dyDescent="0.25">
      <c r="A8174" t="s">
        <v>1832</v>
      </c>
      <c r="B8174" t="s">
        <v>1830</v>
      </c>
      <c r="C8174" t="s">
        <v>1168</v>
      </c>
      <c r="D8174" t="s">
        <v>1010</v>
      </c>
      <c r="E8174">
        <v>4505</v>
      </c>
      <c r="G8174" s="2">
        <v>61738881787</v>
      </c>
      <c r="I8174" t="s">
        <v>1833</v>
      </c>
      <c r="AL8174" t="s">
        <v>48</v>
      </c>
      <c r="AM8174">
        <v>-27.162834</v>
      </c>
      <c r="AN8174">
        <v>152.96180899999999</v>
      </c>
      <c r="AO8174" t="s">
        <v>1834</v>
      </c>
      <c r="AP8174" t="s">
        <v>50</v>
      </c>
    </row>
    <row r="8175" spans="1:43" x14ac:dyDescent="0.25">
      <c r="A8175" t="s">
        <v>22840</v>
      </c>
      <c r="B8175" t="s">
        <v>26862</v>
      </c>
      <c r="E8175">
        <v>4001</v>
      </c>
      <c r="G8175" s="4">
        <v>61732352222</v>
      </c>
      <c r="I8175" t="s">
        <v>30734</v>
      </c>
      <c r="AM8175">
        <v>-27.465955999999998</v>
      </c>
      <c r="AN8175">
        <v>153.025947</v>
      </c>
      <c r="AO8175" t="s">
        <v>34519</v>
      </c>
    </row>
    <row r="8176" spans="1:43" x14ac:dyDescent="0.25">
      <c r="A8176" t="s">
        <v>22841</v>
      </c>
      <c r="B8176" t="s">
        <v>26863</v>
      </c>
      <c r="C8176" t="s">
        <v>27840</v>
      </c>
      <c r="D8176" t="s">
        <v>1010</v>
      </c>
      <c r="E8176">
        <v>4810</v>
      </c>
      <c r="G8176" s="4">
        <v>61747728358</v>
      </c>
      <c r="I8176" t="s">
        <v>30735</v>
      </c>
      <c r="AM8176">
        <v>-19.263749000000001</v>
      </c>
      <c r="AN8176">
        <v>146.814481</v>
      </c>
      <c r="AO8176" t="s">
        <v>34520</v>
      </c>
    </row>
    <row r="8177" spans="1:43" x14ac:dyDescent="0.25">
      <c r="A8177" t="s">
        <v>1019</v>
      </c>
      <c r="C8177" t="s">
        <v>1017</v>
      </c>
      <c r="D8177" t="s">
        <v>1010</v>
      </c>
      <c r="E8177">
        <v>4507</v>
      </c>
      <c r="G8177" s="3"/>
      <c r="AL8177" t="s">
        <v>48</v>
      </c>
      <c r="AO8177" t="s">
        <v>1020</v>
      </c>
      <c r="AP8177" t="s">
        <v>144</v>
      </c>
    </row>
    <row r="8178" spans="1:43" x14ac:dyDescent="0.25">
      <c r="A8178" t="s">
        <v>22842</v>
      </c>
      <c r="B8178" t="s">
        <v>26864</v>
      </c>
      <c r="C8178" t="s">
        <v>1023</v>
      </c>
      <c r="D8178" t="s">
        <v>1010</v>
      </c>
      <c r="E8178">
        <v>4000</v>
      </c>
      <c r="G8178" s="4">
        <v>61732959560</v>
      </c>
      <c r="I8178" t="s">
        <v>30736</v>
      </c>
      <c r="AM8178">
        <v>-27.471198999999999</v>
      </c>
      <c r="AN8178">
        <v>153.02865</v>
      </c>
      <c r="AO8178" t="s">
        <v>34521</v>
      </c>
    </row>
    <row r="8179" spans="1:43" x14ac:dyDescent="0.25">
      <c r="A8179" t="s">
        <v>22843</v>
      </c>
      <c r="B8179" t="s">
        <v>26865</v>
      </c>
      <c r="C8179" t="s">
        <v>1023</v>
      </c>
      <c r="D8179" t="s">
        <v>1010</v>
      </c>
      <c r="E8179">
        <v>4000</v>
      </c>
      <c r="G8179" s="4">
        <v>611300902037</v>
      </c>
      <c r="I8179" t="s">
        <v>30737</v>
      </c>
      <c r="AM8179">
        <v>-27.468945999999999</v>
      </c>
      <c r="AN8179">
        <v>153.02995999999999</v>
      </c>
      <c r="AO8179" t="s">
        <v>34522</v>
      </c>
    </row>
    <row r="8180" spans="1:43" x14ac:dyDescent="0.25">
      <c r="A8180" t="s">
        <v>6199</v>
      </c>
      <c r="C8180" t="s">
        <v>5758</v>
      </c>
      <c r="D8180" t="s">
        <v>1010</v>
      </c>
      <c r="E8180">
        <v>4573</v>
      </c>
      <c r="G8180" s="2">
        <v>61754717824</v>
      </c>
      <c r="AL8180" t="s">
        <v>48</v>
      </c>
      <c r="AM8180">
        <v>-26.528447</v>
      </c>
      <c r="AN8180">
        <v>153.09068500000001</v>
      </c>
      <c r="AO8180" t="s">
        <v>6200</v>
      </c>
      <c r="AP8180" t="s">
        <v>50</v>
      </c>
    </row>
    <row r="8181" spans="1:43" x14ac:dyDescent="0.25">
      <c r="A8181" t="s">
        <v>22844</v>
      </c>
      <c r="B8181" t="s">
        <v>26866</v>
      </c>
      <c r="C8181" t="s">
        <v>1023</v>
      </c>
      <c r="D8181" t="s">
        <v>1010</v>
      </c>
      <c r="E8181">
        <v>4000</v>
      </c>
      <c r="G8181" s="4">
        <v>611800660207</v>
      </c>
      <c r="I8181" t="s">
        <v>30738</v>
      </c>
      <c r="AM8181">
        <v>-27.472598000000001</v>
      </c>
      <c r="AN8181">
        <v>153.02630600000001</v>
      </c>
      <c r="AO8181" t="s">
        <v>34523</v>
      </c>
    </row>
    <row r="8182" spans="1:43" x14ac:dyDescent="0.25">
      <c r="A8182" t="s">
        <v>3228</v>
      </c>
      <c r="B8182" t="s">
        <v>3229</v>
      </c>
      <c r="C8182" t="s">
        <v>3220</v>
      </c>
      <c r="D8182" t="s">
        <v>46</v>
      </c>
      <c r="E8182">
        <v>6725</v>
      </c>
      <c r="G8182" s="2">
        <v>61891936485</v>
      </c>
      <c r="AL8182" t="s">
        <v>48</v>
      </c>
      <c r="AM8182">
        <v>-17.970044999999999</v>
      </c>
      <c r="AN8182">
        <v>122.22349699999999</v>
      </c>
      <c r="AO8182" t="s">
        <v>3230</v>
      </c>
      <c r="AP8182" t="s">
        <v>50</v>
      </c>
    </row>
    <row r="8183" spans="1:43" x14ac:dyDescent="0.25">
      <c r="A8183" t="s">
        <v>7554</v>
      </c>
      <c r="B8183" t="s">
        <v>7555</v>
      </c>
      <c r="C8183" t="s">
        <v>1708</v>
      </c>
      <c r="D8183" t="s">
        <v>1010</v>
      </c>
      <c r="E8183">
        <v>4516</v>
      </c>
      <c r="G8183" s="2">
        <v>61419797448</v>
      </c>
      <c r="AL8183" t="s">
        <v>48</v>
      </c>
      <c r="AM8183">
        <v>-27.020185999999999</v>
      </c>
      <c r="AN8183">
        <v>152.93959000000001</v>
      </c>
      <c r="AO8183" t="s">
        <v>7556</v>
      </c>
      <c r="AP8183" t="s">
        <v>50</v>
      </c>
    </row>
    <row r="8184" spans="1:43" x14ac:dyDescent="0.25">
      <c r="A8184" t="s">
        <v>22845</v>
      </c>
      <c r="B8184" t="s">
        <v>26867</v>
      </c>
      <c r="C8184" t="s">
        <v>28582</v>
      </c>
      <c r="D8184" t="s">
        <v>10266</v>
      </c>
      <c r="E8184">
        <v>5058</v>
      </c>
      <c r="G8184" s="4">
        <v>61882841047</v>
      </c>
      <c r="I8184" t="s">
        <v>30739</v>
      </c>
      <c r="AM8184">
        <v>-34.869573000000003</v>
      </c>
      <c r="AN8184">
        <v>138.59902299999999</v>
      </c>
      <c r="AO8184" t="s">
        <v>34524</v>
      </c>
      <c r="AQ8184" t="s">
        <v>36326</v>
      </c>
    </row>
    <row r="8185" spans="1:43" x14ac:dyDescent="0.25">
      <c r="A8185" t="s">
        <v>3620</v>
      </c>
      <c r="B8185" t="s">
        <v>3621</v>
      </c>
      <c r="C8185" t="s">
        <v>3596</v>
      </c>
      <c r="D8185" t="s">
        <v>501</v>
      </c>
      <c r="E8185">
        <v>3070</v>
      </c>
      <c r="G8185" s="2">
        <v>61412602961</v>
      </c>
      <c r="AL8185" t="s">
        <v>48</v>
      </c>
      <c r="AM8185">
        <v>-37.752915999999999</v>
      </c>
      <c r="AN8185">
        <v>144.98348799999999</v>
      </c>
      <c r="AO8185" t="s">
        <v>3622</v>
      </c>
      <c r="AP8185" t="s">
        <v>50</v>
      </c>
    </row>
    <row r="8186" spans="1:43" x14ac:dyDescent="0.25">
      <c r="A8186" t="s">
        <v>22846</v>
      </c>
      <c r="B8186" t="s">
        <v>26868</v>
      </c>
      <c r="C8186" t="s">
        <v>28249</v>
      </c>
      <c r="D8186" t="s">
        <v>1010</v>
      </c>
      <c r="G8186" s="4">
        <v>61438018565</v>
      </c>
      <c r="AM8186">
        <v>-25.280155000000001</v>
      </c>
      <c r="AN8186">
        <v>152.832055</v>
      </c>
      <c r="AO8186" t="s">
        <v>34525</v>
      </c>
    </row>
    <row r="8187" spans="1:43" x14ac:dyDescent="0.25">
      <c r="A8187" t="s">
        <v>18874</v>
      </c>
      <c r="B8187" t="s">
        <v>2115</v>
      </c>
      <c r="C8187" t="s">
        <v>2116</v>
      </c>
      <c r="D8187" t="s">
        <v>1010</v>
      </c>
      <c r="E8187">
        <v>4101</v>
      </c>
      <c r="G8187" s="2">
        <v>61738467263</v>
      </c>
      <c r="I8187" t="s">
        <v>2117</v>
      </c>
      <c r="K8187" t="s">
        <v>2118</v>
      </c>
      <c r="O8187" t="s">
        <v>144</v>
      </c>
      <c r="AL8187" t="s">
        <v>48</v>
      </c>
      <c r="AO8187" t="s">
        <v>2119</v>
      </c>
      <c r="AP8187" t="s">
        <v>144</v>
      </c>
    </row>
    <row r="8188" spans="1:43" x14ac:dyDescent="0.25">
      <c r="A8188" t="s">
        <v>22847</v>
      </c>
      <c r="B8188" t="s">
        <v>26869</v>
      </c>
      <c r="C8188" t="s">
        <v>28583</v>
      </c>
      <c r="D8188" t="s">
        <v>1010</v>
      </c>
      <c r="E8188">
        <v>4650</v>
      </c>
      <c r="G8188" s="4">
        <v>61741216935</v>
      </c>
      <c r="I8188" t="s">
        <v>30740</v>
      </c>
      <c r="AM8188">
        <v>-25.595329</v>
      </c>
      <c r="AN8188">
        <v>152.78638699999999</v>
      </c>
      <c r="AO8188" t="s">
        <v>34526</v>
      </c>
    </row>
    <row r="8189" spans="1:43" x14ac:dyDescent="0.25">
      <c r="A8189" t="s">
        <v>6484</v>
      </c>
      <c r="B8189" t="s">
        <v>6485</v>
      </c>
      <c r="C8189" t="s">
        <v>6351</v>
      </c>
      <c r="D8189" t="s">
        <v>46</v>
      </c>
      <c r="E8189">
        <v>6230</v>
      </c>
      <c r="G8189" s="2">
        <v>61418909274</v>
      </c>
      <c r="AL8189" t="s">
        <v>48</v>
      </c>
      <c r="AM8189">
        <v>-33.355364000000002</v>
      </c>
      <c r="AN8189">
        <v>115.630144</v>
      </c>
      <c r="AO8189" t="s">
        <v>6486</v>
      </c>
      <c r="AP8189" t="s">
        <v>50</v>
      </c>
    </row>
    <row r="8190" spans="1:43" x14ac:dyDescent="0.25">
      <c r="A8190" t="s">
        <v>22848</v>
      </c>
      <c r="B8190" t="s">
        <v>24246</v>
      </c>
      <c r="C8190" t="s">
        <v>27872</v>
      </c>
      <c r="D8190" t="s">
        <v>501</v>
      </c>
      <c r="E8190">
        <v>3350</v>
      </c>
      <c r="G8190" s="4">
        <v>61418508659</v>
      </c>
      <c r="I8190" t="s">
        <v>30741</v>
      </c>
      <c r="AM8190">
        <v>-37.562106999999997</v>
      </c>
      <c r="AN8190">
        <v>143.85614899999999</v>
      </c>
      <c r="AO8190" t="s">
        <v>34527</v>
      </c>
    </row>
    <row r="8191" spans="1:43" x14ac:dyDescent="0.25">
      <c r="A8191" t="s">
        <v>4879</v>
      </c>
      <c r="B8191" t="s">
        <v>4880</v>
      </c>
      <c r="C8191" t="s">
        <v>4740</v>
      </c>
      <c r="D8191" t="s">
        <v>1010</v>
      </c>
      <c r="E8191">
        <v>4556</v>
      </c>
      <c r="G8191" s="2">
        <v>61753511546</v>
      </c>
      <c r="AL8191" t="s">
        <v>48</v>
      </c>
      <c r="AM8191">
        <v>-26.667297999999999</v>
      </c>
      <c r="AN8191">
        <v>153.029259</v>
      </c>
      <c r="AO8191" t="s">
        <v>4881</v>
      </c>
      <c r="AP8191" t="s">
        <v>50</v>
      </c>
    </row>
    <row r="8192" spans="1:43" x14ac:dyDescent="0.25">
      <c r="A8192" t="s">
        <v>4879</v>
      </c>
      <c r="B8192" t="s">
        <v>6205</v>
      </c>
      <c r="C8192" t="s">
        <v>5758</v>
      </c>
      <c r="D8192" t="s">
        <v>1010</v>
      </c>
      <c r="E8192">
        <v>4573</v>
      </c>
      <c r="G8192" s="2">
        <v>61417602005</v>
      </c>
      <c r="AL8192" t="s">
        <v>48</v>
      </c>
      <c r="AM8192">
        <v>-26.521570000000001</v>
      </c>
      <c r="AN8192">
        <v>153.059169</v>
      </c>
      <c r="AO8192" t="s">
        <v>6206</v>
      </c>
      <c r="AP8192" t="s">
        <v>50</v>
      </c>
    </row>
    <row r="8193" spans="1:43" x14ac:dyDescent="0.25">
      <c r="A8193" t="s">
        <v>1550</v>
      </c>
      <c r="B8193" t="s">
        <v>1551</v>
      </c>
      <c r="C8193" t="s">
        <v>1168</v>
      </c>
      <c r="D8193" t="s">
        <v>1010</v>
      </c>
      <c r="E8193">
        <v>4505</v>
      </c>
      <c r="G8193" s="2">
        <v>61738886613</v>
      </c>
      <c r="AL8193" t="s">
        <v>48</v>
      </c>
      <c r="AM8193">
        <v>-27.166532</v>
      </c>
      <c r="AN8193">
        <v>152.99653599999999</v>
      </c>
      <c r="AO8193" t="s">
        <v>1552</v>
      </c>
      <c r="AP8193" t="s">
        <v>50</v>
      </c>
    </row>
    <row r="8194" spans="1:43" x14ac:dyDescent="0.25">
      <c r="A8194" t="s">
        <v>18696</v>
      </c>
      <c r="B8194" t="s">
        <v>17401</v>
      </c>
      <c r="C8194" t="s">
        <v>2714</v>
      </c>
      <c r="D8194" t="s">
        <v>1010</v>
      </c>
      <c r="E8194">
        <v>4151</v>
      </c>
      <c r="G8194" s="2">
        <v>61418717386</v>
      </c>
      <c r="AL8194" t="s">
        <v>48</v>
      </c>
      <c r="AM8194">
        <v>-27.501750999999999</v>
      </c>
      <c r="AN8194">
        <v>153.066318</v>
      </c>
      <c r="AO8194" t="s">
        <v>3071</v>
      </c>
      <c r="AP8194" t="s">
        <v>50</v>
      </c>
    </row>
    <row r="8195" spans="1:43" x14ac:dyDescent="0.25">
      <c r="A8195" t="s">
        <v>19424</v>
      </c>
      <c r="B8195" t="s">
        <v>11321</v>
      </c>
      <c r="C8195" t="s">
        <v>11269</v>
      </c>
      <c r="D8195" t="s">
        <v>501</v>
      </c>
      <c r="E8195">
        <v>3064</v>
      </c>
      <c r="G8195" s="2">
        <v>61408087262</v>
      </c>
      <c r="AL8195" t="s">
        <v>48</v>
      </c>
      <c r="AM8195">
        <v>-37.625439</v>
      </c>
      <c r="AN8195">
        <v>144.92970199999999</v>
      </c>
      <c r="AO8195" t="s">
        <v>11322</v>
      </c>
      <c r="AP8195" t="s">
        <v>50</v>
      </c>
    </row>
    <row r="8196" spans="1:43" x14ac:dyDescent="0.25">
      <c r="A8196" t="s">
        <v>19267</v>
      </c>
      <c r="C8196" t="s">
        <v>8468</v>
      </c>
      <c r="D8196" t="s">
        <v>319</v>
      </c>
      <c r="E8196">
        <v>2620</v>
      </c>
      <c r="G8196" s="3"/>
      <c r="AL8196" t="s">
        <v>48</v>
      </c>
      <c r="AM8196">
        <v>-35.354917999999998</v>
      </c>
      <c r="AN8196">
        <v>149.23125099999999</v>
      </c>
      <c r="AO8196" t="s">
        <v>8744</v>
      </c>
      <c r="AP8196" t="s">
        <v>144</v>
      </c>
    </row>
    <row r="8197" spans="1:43" x14ac:dyDescent="0.25">
      <c r="A8197" t="s">
        <v>19607</v>
      </c>
      <c r="B8197" t="s">
        <v>14408</v>
      </c>
      <c r="C8197" t="s">
        <v>14364</v>
      </c>
      <c r="D8197" t="s">
        <v>501</v>
      </c>
      <c r="E8197">
        <v>3175</v>
      </c>
      <c r="G8197" s="2">
        <v>61400690858</v>
      </c>
      <c r="AL8197" t="s">
        <v>973</v>
      </c>
      <c r="AM8197">
        <v>-38.038854999999998</v>
      </c>
      <c r="AN8197">
        <v>145.18382199999999</v>
      </c>
      <c r="AO8197" t="s">
        <v>14409</v>
      </c>
      <c r="AP8197" t="s">
        <v>50</v>
      </c>
    </row>
    <row r="8198" spans="1:43" x14ac:dyDescent="0.25">
      <c r="A8198" t="s">
        <v>19127</v>
      </c>
      <c r="B8198" t="s">
        <v>6758</v>
      </c>
      <c r="C8198" t="s">
        <v>6617</v>
      </c>
      <c r="D8198" t="s">
        <v>46</v>
      </c>
      <c r="E8198">
        <v>6233</v>
      </c>
      <c r="G8198" s="2">
        <v>61897971233</v>
      </c>
      <c r="AL8198" t="s">
        <v>48</v>
      </c>
      <c r="AM8198">
        <v>-33.258338000000002</v>
      </c>
      <c r="AN8198">
        <v>115.718884</v>
      </c>
      <c r="AO8198" t="s">
        <v>6759</v>
      </c>
      <c r="AP8198" t="s">
        <v>50</v>
      </c>
    </row>
    <row r="8199" spans="1:43" x14ac:dyDescent="0.25">
      <c r="A8199" t="s">
        <v>18760</v>
      </c>
      <c r="B8199" t="s">
        <v>493</v>
      </c>
      <c r="C8199" t="s">
        <v>318</v>
      </c>
      <c r="D8199" t="s">
        <v>319</v>
      </c>
      <c r="E8199">
        <v>2350</v>
      </c>
      <c r="G8199" s="2">
        <v>61267729119</v>
      </c>
      <c r="AL8199" t="s">
        <v>494</v>
      </c>
      <c r="AM8199">
        <v>-30.517925000000002</v>
      </c>
      <c r="AN8199">
        <v>151.643991</v>
      </c>
      <c r="AO8199" t="s">
        <v>495</v>
      </c>
      <c r="AP8199" t="s">
        <v>50</v>
      </c>
    </row>
    <row r="8200" spans="1:43" x14ac:dyDescent="0.25">
      <c r="A8200" t="s">
        <v>22849</v>
      </c>
      <c r="B8200" t="s">
        <v>26870</v>
      </c>
      <c r="C8200" t="s">
        <v>28584</v>
      </c>
      <c r="D8200" t="s">
        <v>501</v>
      </c>
      <c r="E8200">
        <v>3678</v>
      </c>
      <c r="G8200" s="4">
        <v>61407558584</v>
      </c>
      <c r="I8200" t="s">
        <v>30742</v>
      </c>
      <c r="AM8200">
        <v>-36.399642</v>
      </c>
      <c r="AN8200">
        <v>146.45513500000001</v>
      </c>
      <c r="AO8200" t="s">
        <v>34528</v>
      </c>
      <c r="AQ8200" t="s">
        <v>36327</v>
      </c>
    </row>
    <row r="8201" spans="1:43" x14ac:dyDescent="0.25">
      <c r="A8201" t="s">
        <v>19578</v>
      </c>
      <c r="B8201" t="s">
        <v>13803</v>
      </c>
      <c r="C8201" t="s">
        <v>13725</v>
      </c>
      <c r="D8201" t="s">
        <v>501</v>
      </c>
      <c r="E8201">
        <v>3910</v>
      </c>
      <c r="G8201" s="2">
        <v>61397757668</v>
      </c>
      <c r="AL8201" t="s">
        <v>48</v>
      </c>
      <c r="AM8201">
        <v>-38.141419999999997</v>
      </c>
      <c r="AN8201">
        <v>145.21355</v>
      </c>
      <c r="AO8201" t="s">
        <v>13804</v>
      </c>
      <c r="AP8201" t="s">
        <v>50</v>
      </c>
    </row>
    <row r="8202" spans="1:43" x14ac:dyDescent="0.25">
      <c r="A8202" t="s">
        <v>19038</v>
      </c>
      <c r="B8202" t="s">
        <v>5555</v>
      </c>
      <c r="C8202" t="s">
        <v>5462</v>
      </c>
      <c r="D8202" t="s">
        <v>1010</v>
      </c>
      <c r="E8202">
        <v>4551</v>
      </c>
      <c r="G8202" s="2">
        <v>61427055009</v>
      </c>
      <c r="AL8202" t="s">
        <v>48</v>
      </c>
      <c r="AM8202">
        <v>-26.773945999999999</v>
      </c>
      <c r="AN8202">
        <v>153.09981999999999</v>
      </c>
      <c r="AO8202" t="s">
        <v>5556</v>
      </c>
      <c r="AP8202" t="s">
        <v>50</v>
      </c>
    </row>
    <row r="8203" spans="1:43" x14ac:dyDescent="0.25">
      <c r="A8203" t="s">
        <v>19014</v>
      </c>
      <c r="B8203" t="s">
        <v>5215</v>
      </c>
      <c r="C8203" t="s">
        <v>4996</v>
      </c>
      <c r="D8203" t="s">
        <v>1010</v>
      </c>
      <c r="E8203">
        <v>4559</v>
      </c>
      <c r="G8203" s="2">
        <v>61754423222</v>
      </c>
      <c r="AL8203" t="s">
        <v>48</v>
      </c>
      <c r="AM8203">
        <v>-26.647162999999999</v>
      </c>
      <c r="AN8203">
        <v>152.991434</v>
      </c>
      <c r="AO8203" t="s">
        <v>5217</v>
      </c>
      <c r="AP8203" t="s">
        <v>50</v>
      </c>
    </row>
    <row r="8204" spans="1:43" x14ac:dyDescent="0.25">
      <c r="A8204" t="s">
        <v>18738</v>
      </c>
      <c r="B8204" t="s">
        <v>285</v>
      </c>
      <c r="C8204" t="s">
        <v>262</v>
      </c>
      <c r="D8204" t="s">
        <v>263</v>
      </c>
      <c r="E8204">
        <v>870</v>
      </c>
      <c r="G8204" s="2">
        <v>61889528891</v>
      </c>
      <c r="AL8204" t="s">
        <v>48</v>
      </c>
      <c r="AM8204">
        <v>-23.694935000000001</v>
      </c>
      <c r="AN8204">
        <v>133.868484</v>
      </c>
      <c r="AO8204" t="s">
        <v>286</v>
      </c>
      <c r="AP8204" t="s">
        <v>50</v>
      </c>
    </row>
    <row r="8205" spans="1:43" x14ac:dyDescent="0.25">
      <c r="A8205" t="s">
        <v>18850</v>
      </c>
      <c r="B8205" t="s">
        <v>1810</v>
      </c>
      <c r="C8205" t="s">
        <v>1168</v>
      </c>
      <c r="D8205" t="s">
        <v>1010</v>
      </c>
      <c r="E8205">
        <v>4505</v>
      </c>
      <c r="G8205" s="2">
        <v>61738884745</v>
      </c>
      <c r="AL8205" t="s">
        <v>48</v>
      </c>
      <c r="AM8205">
        <v>-27.171918999999999</v>
      </c>
      <c r="AN8205">
        <v>152.97033999999999</v>
      </c>
      <c r="AO8205" t="s">
        <v>1811</v>
      </c>
      <c r="AP8205" t="s">
        <v>50</v>
      </c>
    </row>
    <row r="8206" spans="1:43" x14ac:dyDescent="0.25">
      <c r="A8206" t="s">
        <v>19532</v>
      </c>
      <c r="B8206" t="s">
        <v>12827</v>
      </c>
      <c r="C8206" t="s">
        <v>3522</v>
      </c>
      <c r="D8206" t="s">
        <v>501</v>
      </c>
      <c r="E8206">
        <v>3058</v>
      </c>
      <c r="G8206" s="2">
        <v>61412348244</v>
      </c>
      <c r="AL8206" t="s">
        <v>48</v>
      </c>
      <c r="AM8206">
        <v>-37.724483999999997</v>
      </c>
      <c r="AN8206">
        <v>144.973197</v>
      </c>
      <c r="AO8206" t="s">
        <v>12828</v>
      </c>
      <c r="AP8206" t="s">
        <v>50</v>
      </c>
    </row>
    <row r="8207" spans="1:43" x14ac:dyDescent="0.25">
      <c r="A8207" t="s">
        <v>19110</v>
      </c>
      <c r="B8207" t="s">
        <v>6454</v>
      </c>
      <c r="C8207" t="s">
        <v>6351</v>
      </c>
      <c r="D8207" t="s">
        <v>46</v>
      </c>
      <c r="E8207">
        <v>6230</v>
      </c>
      <c r="G8207" s="2">
        <v>61897911589</v>
      </c>
      <c r="AL8207" t="s">
        <v>48</v>
      </c>
      <c r="AM8207">
        <v>-33.338217999999998</v>
      </c>
      <c r="AN8207">
        <v>115.65231</v>
      </c>
      <c r="AO8207" t="s">
        <v>6455</v>
      </c>
      <c r="AP8207" t="s">
        <v>50</v>
      </c>
    </row>
    <row r="8208" spans="1:43" x14ac:dyDescent="0.25">
      <c r="A8208" t="s">
        <v>18886</v>
      </c>
      <c r="C8208" t="s">
        <v>2481</v>
      </c>
      <c r="D8208" t="s">
        <v>1010</v>
      </c>
      <c r="E8208">
        <v>4169</v>
      </c>
      <c r="G8208" s="3"/>
      <c r="AL8208" t="s">
        <v>48</v>
      </c>
      <c r="AM8208">
        <v>-27.474610999999999</v>
      </c>
      <c r="AN8208">
        <v>153.03530699999999</v>
      </c>
      <c r="AO8208" t="s">
        <v>2482</v>
      </c>
      <c r="AP8208" t="s">
        <v>144</v>
      </c>
    </row>
    <row r="8209" spans="1:42" x14ac:dyDescent="0.25">
      <c r="A8209" t="s">
        <v>19063</v>
      </c>
      <c r="B8209" t="s">
        <v>5750</v>
      </c>
      <c r="C8209" t="s">
        <v>5579</v>
      </c>
      <c r="D8209" t="s">
        <v>1010</v>
      </c>
      <c r="E8209">
        <v>4553</v>
      </c>
      <c r="G8209" s="2">
        <v>61754450162</v>
      </c>
      <c r="AL8209" t="s">
        <v>48</v>
      </c>
      <c r="AM8209">
        <v>-26.764941</v>
      </c>
      <c r="AN8209">
        <v>152.96271899999999</v>
      </c>
      <c r="AO8209" t="s">
        <v>5751</v>
      </c>
      <c r="AP8209" t="s">
        <v>50</v>
      </c>
    </row>
    <row r="8210" spans="1:42" x14ac:dyDescent="0.25">
      <c r="A8210" t="s">
        <v>19731</v>
      </c>
      <c r="B8210" t="s">
        <v>16613</v>
      </c>
      <c r="C8210" t="s">
        <v>15932</v>
      </c>
      <c r="D8210" t="s">
        <v>319</v>
      </c>
      <c r="E8210">
        <v>2287</v>
      </c>
      <c r="G8210" s="3"/>
      <c r="AL8210" t="s">
        <v>48</v>
      </c>
      <c r="AM8210">
        <v>-32.912804000000001</v>
      </c>
      <c r="AN8210">
        <v>151.68557200000001</v>
      </c>
      <c r="AO8210" t="s">
        <v>16614</v>
      </c>
      <c r="AP8210" t="s">
        <v>144</v>
      </c>
    </row>
    <row r="8211" spans="1:42" x14ac:dyDescent="0.25">
      <c r="A8211" t="s">
        <v>19707</v>
      </c>
      <c r="B8211" t="s">
        <v>16113</v>
      </c>
      <c r="C8211" t="s">
        <v>15991</v>
      </c>
      <c r="D8211" t="s">
        <v>319</v>
      </c>
      <c r="E8211">
        <v>2318</v>
      </c>
      <c r="G8211" s="2">
        <v>61249829742</v>
      </c>
      <c r="AL8211" t="s">
        <v>48</v>
      </c>
      <c r="AM8211">
        <v>-32.737299</v>
      </c>
      <c r="AN8211">
        <v>151.87812199999999</v>
      </c>
      <c r="AO8211" t="s">
        <v>16114</v>
      </c>
      <c r="AP8211" t="s">
        <v>50</v>
      </c>
    </row>
    <row r="8212" spans="1:42" x14ac:dyDescent="0.25">
      <c r="A8212" t="s">
        <v>19309</v>
      </c>
      <c r="B8212" t="s">
        <v>9333</v>
      </c>
      <c r="C8212" t="s">
        <v>9208</v>
      </c>
      <c r="D8212" t="s">
        <v>7819</v>
      </c>
      <c r="E8212">
        <v>2904</v>
      </c>
      <c r="G8212" s="2">
        <v>61262920056</v>
      </c>
      <c r="AL8212" t="s">
        <v>48</v>
      </c>
      <c r="AM8212">
        <v>-35.415534999999998</v>
      </c>
      <c r="AN8212">
        <v>149.10721100000001</v>
      </c>
      <c r="AO8212" t="s">
        <v>9335</v>
      </c>
      <c r="AP8212" t="s">
        <v>50</v>
      </c>
    </row>
    <row r="8213" spans="1:42" x14ac:dyDescent="0.25">
      <c r="A8213" t="s">
        <v>19724</v>
      </c>
      <c r="B8213" t="s">
        <v>16463</v>
      </c>
      <c r="C8213" t="s">
        <v>16381</v>
      </c>
      <c r="D8213" t="s">
        <v>319</v>
      </c>
      <c r="E8213">
        <v>2295</v>
      </c>
      <c r="G8213" s="2">
        <v>61418684778</v>
      </c>
      <c r="AL8213" t="s">
        <v>48</v>
      </c>
      <c r="AM8213">
        <v>-32.905785999999999</v>
      </c>
      <c r="AN8213">
        <v>151.783973</v>
      </c>
      <c r="AO8213" t="s">
        <v>16464</v>
      </c>
      <c r="AP8213" t="s">
        <v>50</v>
      </c>
    </row>
    <row r="8214" spans="1:42" x14ac:dyDescent="0.25">
      <c r="A8214" t="s">
        <v>18889</v>
      </c>
      <c r="C8214" t="s">
        <v>2386</v>
      </c>
      <c r="D8214" t="s">
        <v>1010</v>
      </c>
      <c r="E8214">
        <v>4064</v>
      </c>
      <c r="G8214" s="2">
        <v>61733670889</v>
      </c>
      <c r="AL8214" t="s">
        <v>48</v>
      </c>
      <c r="AM8214">
        <v>-27.461725000000001</v>
      </c>
      <c r="AN8214">
        <v>153.006101</v>
      </c>
      <c r="AO8214" t="s">
        <v>2568</v>
      </c>
      <c r="AP8214" t="s">
        <v>50</v>
      </c>
    </row>
    <row r="8215" spans="1:42" x14ac:dyDescent="0.25">
      <c r="A8215" t="s">
        <v>10409</v>
      </c>
      <c r="B8215" t="s">
        <v>10410</v>
      </c>
      <c r="C8215" t="s">
        <v>10411</v>
      </c>
      <c r="D8215" t="s">
        <v>10266</v>
      </c>
      <c r="E8215">
        <v>5153</v>
      </c>
      <c r="G8215" s="2">
        <v>61883395603</v>
      </c>
      <c r="AL8215" t="s">
        <v>48</v>
      </c>
      <c r="AM8215">
        <v>-35.040078000000001</v>
      </c>
      <c r="AN8215">
        <v>138.705579</v>
      </c>
      <c r="AO8215" t="s">
        <v>10412</v>
      </c>
      <c r="AP8215" t="s">
        <v>50</v>
      </c>
    </row>
    <row r="8216" spans="1:42" x14ac:dyDescent="0.25">
      <c r="A8216" t="s">
        <v>19067</v>
      </c>
      <c r="B8216" t="s">
        <v>5794</v>
      </c>
      <c r="C8216" t="s">
        <v>4854</v>
      </c>
      <c r="D8216" t="s">
        <v>1010</v>
      </c>
      <c r="E8216">
        <v>4551</v>
      </c>
      <c r="G8216" s="2">
        <v>61754911391</v>
      </c>
      <c r="AL8216" t="s">
        <v>48</v>
      </c>
      <c r="AM8216">
        <v>-26.800232999999999</v>
      </c>
      <c r="AN8216">
        <v>153.08144200000001</v>
      </c>
      <c r="AO8216" t="s">
        <v>5795</v>
      </c>
      <c r="AP8216" t="s">
        <v>50</v>
      </c>
    </row>
    <row r="8217" spans="1:42" x14ac:dyDescent="0.25">
      <c r="A8217" t="s">
        <v>13195</v>
      </c>
      <c r="B8217" t="s">
        <v>13196</v>
      </c>
      <c r="C8217" t="s">
        <v>12952</v>
      </c>
      <c r="D8217" t="s">
        <v>501</v>
      </c>
      <c r="E8217">
        <v>3036</v>
      </c>
      <c r="G8217" s="2">
        <v>61419569181</v>
      </c>
      <c r="AL8217" t="s">
        <v>48</v>
      </c>
      <c r="AM8217">
        <v>-37.715981999999997</v>
      </c>
      <c r="AN8217">
        <v>144.82717400000001</v>
      </c>
      <c r="AO8217" t="s">
        <v>13197</v>
      </c>
      <c r="AP8217" t="s">
        <v>50</v>
      </c>
    </row>
    <row r="8218" spans="1:42" x14ac:dyDescent="0.25">
      <c r="A8218" t="s">
        <v>19346</v>
      </c>
      <c r="B8218" t="s">
        <v>9837</v>
      </c>
      <c r="C8218" t="s">
        <v>9613</v>
      </c>
      <c r="D8218" t="s">
        <v>319</v>
      </c>
      <c r="E8218">
        <v>2325</v>
      </c>
      <c r="G8218" s="2">
        <v>61429906213</v>
      </c>
      <c r="AL8218" t="s">
        <v>217</v>
      </c>
      <c r="AM8218">
        <v>-32.809131000000001</v>
      </c>
      <c r="AN8218">
        <v>151.34917999999999</v>
      </c>
      <c r="AO8218" t="s">
        <v>9838</v>
      </c>
      <c r="AP8218" t="s">
        <v>50</v>
      </c>
    </row>
    <row r="8219" spans="1:42" x14ac:dyDescent="0.25">
      <c r="A8219" t="s">
        <v>279</v>
      </c>
      <c r="B8219" t="s">
        <v>280</v>
      </c>
      <c r="C8219" t="s">
        <v>262</v>
      </c>
      <c r="D8219" t="s">
        <v>263</v>
      </c>
      <c r="E8219">
        <v>870</v>
      </c>
      <c r="G8219" s="2">
        <v>61889522865</v>
      </c>
      <c r="AL8219" t="s">
        <v>48</v>
      </c>
      <c r="AM8219">
        <v>-23.698101000000001</v>
      </c>
      <c r="AN8219">
        <v>133.86940200000001</v>
      </c>
      <c r="AO8219" t="s">
        <v>281</v>
      </c>
      <c r="AP8219" t="s">
        <v>50</v>
      </c>
    </row>
    <row r="8220" spans="1:42" x14ac:dyDescent="0.25">
      <c r="A8220" t="s">
        <v>13250</v>
      </c>
      <c r="B8220" t="s">
        <v>13251</v>
      </c>
      <c r="C8220" t="s">
        <v>12936</v>
      </c>
      <c r="D8220" t="s">
        <v>501</v>
      </c>
      <c r="E8220">
        <v>3754</v>
      </c>
      <c r="G8220" s="2">
        <v>61397175224</v>
      </c>
      <c r="AL8220" t="s">
        <v>48</v>
      </c>
      <c r="AM8220">
        <v>-37.611218999999998</v>
      </c>
      <c r="AN8220">
        <v>145.13184899999999</v>
      </c>
      <c r="AO8220" t="s">
        <v>13252</v>
      </c>
      <c r="AP8220" t="s">
        <v>50</v>
      </c>
    </row>
    <row r="8221" spans="1:42" x14ac:dyDescent="0.25">
      <c r="A8221" t="s">
        <v>11954</v>
      </c>
      <c r="B8221" t="s">
        <v>11955</v>
      </c>
      <c r="C8221" t="s">
        <v>11362</v>
      </c>
      <c r="D8221" t="s">
        <v>501</v>
      </c>
      <c r="E8221">
        <v>3047</v>
      </c>
      <c r="G8221" s="2">
        <v>61393599733</v>
      </c>
      <c r="AL8221" t="s">
        <v>48</v>
      </c>
      <c r="AM8221">
        <v>-37.688873000000001</v>
      </c>
      <c r="AN8221">
        <v>144.954228</v>
      </c>
      <c r="AO8221" t="s">
        <v>11956</v>
      </c>
      <c r="AP8221" t="s">
        <v>50</v>
      </c>
    </row>
    <row r="8222" spans="1:42" x14ac:dyDescent="0.25">
      <c r="A8222" t="s">
        <v>22850</v>
      </c>
      <c r="B8222" t="s">
        <v>26871</v>
      </c>
      <c r="C8222" t="s">
        <v>27932</v>
      </c>
      <c r="D8222" t="s">
        <v>1010</v>
      </c>
      <c r="E8222">
        <v>4814</v>
      </c>
      <c r="G8222" s="4">
        <v>61747754549</v>
      </c>
      <c r="AM8222">
        <v>-19.309517</v>
      </c>
      <c r="AN8222">
        <v>146.78905399999999</v>
      </c>
      <c r="AO8222" t="s">
        <v>34529</v>
      </c>
    </row>
    <row r="8223" spans="1:42" x14ac:dyDescent="0.25">
      <c r="A8223" t="s">
        <v>18728</v>
      </c>
      <c r="B8223" t="s">
        <v>157</v>
      </c>
      <c r="C8223" t="s">
        <v>158</v>
      </c>
      <c r="D8223" t="s">
        <v>46</v>
      </c>
      <c r="E8223">
        <v>6330</v>
      </c>
      <c r="G8223" s="2">
        <v>61418935969</v>
      </c>
      <c r="AL8223" t="s">
        <v>48</v>
      </c>
      <c r="AM8223">
        <v>-34.997618000000003</v>
      </c>
      <c r="AN8223">
        <v>117.85207699999999</v>
      </c>
      <c r="AO8223" t="s">
        <v>159</v>
      </c>
      <c r="AP8223" t="s">
        <v>50</v>
      </c>
    </row>
    <row r="8224" spans="1:42" x14ac:dyDescent="0.25">
      <c r="A8224" t="s">
        <v>3160</v>
      </c>
      <c r="B8224" t="s">
        <v>3161</v>
      </c>
      <c r="C8224" t="s">
        <v>3112</v>
      </c>
      <c r="D8224" t="s">
        <v>319</v>
      </c>
      <c r="E8224">
        <v>2880</v>
      </c>
      <c r="G8224" s="2">
        <v>61427248916</v>
      </c>
      <c r="AL8224" t="s">
        <v>48</v>
      </c>
      <c r="AM8224">
        <v>-31.941929999999999</v>
      </c>
      <c r="AN8224">
        <v>141.46169800000001</v>
      </c>
      <c r="AO8224" t="s">
        <v>3162</v>
      </c>
      <c r="AP8224" t="s">
        <v>50</v>
      </c>
    </row>
    <row r="8225" spans="1:43" x14ac:dyDescent="0.25">
      <c r="A8225" t="s">
        <v>16602</v>
      </c>
      <c r="B8225" t="s">
        <v>16600</v>
      </c>
      <c r="C8225" t="s">
        <v>15932</v>
      </c>
      <c r="D8225" t="s">
        <v>319</v>
      </c>
      <c r="E8225">
        <v>2287</v>
      </c>
      <c r="G8225" s="2">
        <v>61412502836</v>
      </c>
      <c r="AL8225" t="s">
        <v>48</v>
      </c>
      <c r="AO8225" t="s">
        <v>16603</v>
      </c>
      <c r="AP8225" t="s">
        <v>50</v>
      </c>
    </row>
    <row r="8226" spans="1:43" x14ac:dyDescent="0.25">
      <c r="A8226" t="s">
        <v>16599</v>
      </c>
      <c r="B8226" t="s">
        <v>16600</v>
      </c>
      <c r="C8226" t="s">
        <v>15932</v>
      </c>
      <c r="D8226" t="s">
        <v>319</v>
      </c>
      <c r="E8226">
        <v>2287</v>
      </c>
      <c r="G8226" s="2">
        <v>61249511922</v>
      </c>
      <c r="AL8226" t="s">
        <v>48</v>
      </c>
      <c r="AM8226">
        <v>-32.904266</v>
      </c>
      <c r="AN8226">
        <v>151.66224500000001</v>
      </c>
      <c r="AO8226" t="s">
        <v>16601</v>
      </c>
      <c r="AP8226" t="s">
        <v>50</v>
      </c>
    </row>
    <row r="8227" spans="1:43" x14ac:dyDescent="0.25">
      <c r="A8227" t="s">
        <v>22851</v>
      </c>
      <c r="B8227" t="s">
        <v>26872</v>
      </c>
      <c r="C8227" t="s">
        <v>1023</v>
      </c>
      <c r="D8227" t="s">
        <v>1010</v>
      </c>
      <c r="E8227">
        <v>4101</v>
      </c>
      <c r="G8227" s="4">
        <v>61733795517</v>
      </c>
      <c r="I8227" t="s">
        <v>30743</v>
      </c>
      <c r="AM8227">
        <v>-27.479918999999999</v>
      </c>
      <c r="AN8227">
        <v>153.01181399999999</v>
      </c>
      <c r="AO8227" t="s">
        <v>34530</v>
      </c>
      <c r="AQ8227" t="s">
        <v>36328</v>
      </c>
    </row>
    <row r="8228" spans="1:43" x14ac:dyDescent="0.25">
      <c r="A8228" t="s">
        <v>22851</v>
      </c>
      <c r="B8228" t="s">
        <v>26873</v>
      </c>
      <c r="C8228" t="s">
        <v>28585</v>
      </c>
      <c r="D8228" t="s">
        <v>1010</v>
      </c>
      <c r="E8228">
        <v>4106</v>
      </c>
      <c r="G8228" s="4">
        <v>61732745980</v>
      </c>
      <c r="I8228" t="s">
        <v>30743</v>
      </c>
      <c r="AM8228">
        <v>-27.544591</v>
      </c>
      <c r="AN8228">
        <v>153.013104</v>
      </c>
      <c r="AO8228" t="s">
        <v>34531</v>
      </c>
      <c r="AQ8228" t="s">
        <v>36328</v>
      </c>
    </row>
    <row r="8229" spans="1:43" x14ac:dyDescent="0.25">
      <c r="A8229" t="s">
        <v>22852</v>
      </c>
      <c r="B8229" t="s">
        <v>26874</v>
      </c>
      <c r="C8229" t="s">
        <v>28246</v>
      </c>
      <c r="D8229" t="s">
        <v>1010</v>
      </c>
      <c r="E8229">
        <v>4870</v>
      </c>
      <c r="G8229" s="4">
        <v>61740541377</v>
      </c>
      <c r="AM8229">
        <v>-16.949145000000001</v>
      </c>
      <c r="AN8229">
        <v>145.74248</v>
      </c>
      <c r="AO8229" t="s">
        <v>34532</v>
      </c>
    </row>
    <row r="8230" spans="1:43" x14ac:dyDescent="0.25">
      <c r="A8230" t="s">
        <v>18839</v>
      </c>
      <c r="B8230" t="s">
        <v>1625</v>
      </c>
      <c r="C8230" t="s">
        <v>1243</v>
      </c>
      <c r="D8230" t="s">
        <v>1010</v>
      </c>
      <c r="E8230">
        <v>4019</v>
      </c>
      <c r="G8230" s="2">
        <v>61418745986</v>
      </c>
      <c r="AL8230" t="s">
        <v>48</v>
      </c>
      <c r="AM8230">
        <v>-27.244378999999999</v>
      </c>
      <c r="AN8230">
        <v>153.099886</v>
      </c>
      <c r="AO8230" t="s">
        <v>1626</v>
      </c>
      <c r="AP8230" t="s">
        <v>50</v>
      </c>
    </row>
    <row r="8231" spans="1:43" x14ac:dyDescent="0.25">
      <c r="A8231" t="s">
        <v>13878</v>
      </c>
      <c r="B8231" t="s">
        <v>18659</v>
      </c>
      <c r="C8231" t="s">
        <v>13763</v>
      </c>
      <c r="D8231" t="s">
        <v>501</v>
      </c>
      <c r="E8231">
        <v>3976</v>
      </c>
      <c r="G8231" s="2">
        <v>61417353924</v>
      </c>
      <c r="AL8231" t="s">
        <v>48</v>
      </c>
      <c r="AM8231">
        <v>-38.039833999999999</v>
      </c>
      <c r="AN8231">
        <v>145.27253099999999</v>
      </c>
      <c r="AO8231" t="s">
        <v>13879</v>
      </c>
      <c r="AP8231" t="s">
        <v>50</v>
      </c>
    </row>
    <row r="8232" spans="1:43" x14ac:dyDescent="0.25">
      <c r="A8232" t="s">
        <v>7921</v>
      </c>
      <c r="C8232" t="s">
        <v>7922</v>
      </c>
      <c r="D8232" t="s">
        <v>7819</v>
      </c>
      <c r="E8232">
        <v>2605</v>
      </c>
      <c r="G8232" s="2">
        <v>61411119195</v>
      </c>
      <c r="AL8232" t="s">
        <v>48</v>
      </c>
      <c r="AM8232">
        <v>-35.325377000000003</v>
      </c>
      <c r="AN8232">
        <v>149.08340100000001</v>
      </c>
      <c r="AO8232" t="s">
        <v>7923</v>
      </c>
      <c r="AP8232" t="s">
        <v>50</v>
      </c>
    </row>
    <row r="8233" spans="1:43" x14ac:dyDescent="0.25">
      <c r="A8233" t="s">
        <v>22853</v>
      </c>
      <c r="B8233" t="s">
        <v>26875</v>
      </c>
      <c r="C8233" t="s">
        <v>27978</v>
      </c>
      <c r="D8233" t="s">
        <v>15408</v>
      </c>
      <c r="E8233">
        <v>7320</v>
      </c>
      <c r="G8233" s="4">
        <v>61364351544</v>
      </c>
      <c r="I8233" t="s">
        <v>30744</v>
      </c>
      <c r="AM8233">
        <v>-41.042338999999998</v>
      </c>
      <c r="AN8233">
        <v>145.847577</v>
      </c>
      <c r="AO8233" t="s">
        <v>34533</v>
      </c>
      <c r="AQ8233" t="s">
        <v>36329</v>
      </c>
    </row>
    <row r="8234" spans="1:43" x14ac:dyDescent="0.25">
      <c r="A8234" t="s">
        <v>9982</v>
      </c>
      <c r="B8234" t="s">
        <v>9983</v>
      </c>
      <c r="C8234" t="s">
        <v>9945</v>
      </c>
      <c r="D8234" t="s">
        <v>1010</v>
      </c>
      <c r="E8234">
        <v>4163</v>
      </c>
      <c r="G8234" s="2">
        <v>61738215163</v>
      </c>
      <c r="AL8234" t="s">
        <v>48</v>
      </c>
      <c r="AM8234">
        <v>-27.519915999999998</v>
      </c>
      <c r="AN8234">
        <v>153.26675</v>
      </c>
      <c r="AO8234" t="s">
        <v>9984</v>
      </c>
      <c r="AP8234" t="s">
        <v>50</v>
      </c>
    </row>
    <row r="8235" spans="1:43" x14ac:dyDescent="0.25">
      <c r="A8235" t="s">
        <v>13476</v>
      </c>
      <c r="B8235" t="s">
        <v>13477</v>
      </c>
      <c r="C8235" t="s">
        <v>13478</v>
      </c>
      <c r="D8235" t="s">
        <v>501</v>
      </c>
      <c r="E8235">
        <v>3804</v>
      </c>
      <c r="G8235" s="2">
        <v>61417318034</v>
      </c>
      <c r="AL8235" t="s">
        <v>48</v>
      </c>
      <c r="AM8235">
        <v>-38.060312000000003</v>
      </c>
      <c r="AN8235">
        <v>145.313076</v>
      </c>
      <c r="AO8235" t="s">
        <v>13479</v>
      </c>
      <c r="AP8235" t="s">
        <v>50</v>
      </c>
    </row>
    <row r="8236" spans="1:43" x14ac:dyDescent="0.25">
      <c r="A8236" t="s">
        <v>22854</v>
      </c>
      <c r="B8236" t="s">
        <v>26876</v>
      </c>
      <c r="C8236" t="s">
        <v>28532</v>
      </c>
      <c r="D8236" t="s">
        <v>46</v>
      </c>
      <c r="E8236">
        <v>6021</v>
      </c>
      <c r="G8236" s="4">
        <v>61893453999</v>
      </c>
      <c r="I8236" t="s">
        <v>30745</v>
      </c>
      <c r="AM8236">
        <v>-31.860315</v>
      </c>
      <c r="AN8236">
        <v>115.822891</v>
      </c>
      <c r="AO8236" t="s">
        <v>34534</v>
      </c>
      <c r="AQ8236" t="s">
        <v>36330</v>
      </c>
    </row>
    <row r="8237" spans="1:43" x14ac:dyDescent="0.25">
      <c r="A8237" t="s">
        <v>22855</v>
      </c>
      <c r="B8237" t="s">
        <v>26877</v>
      </c>
      <c r="C8237" t="s">
        <v>28040</v>
      </c>
      <c r="D8237" t="s">
        <v>1010</v>
      </c>
      <c r="E8237">
        <v>4350</v>
      </c>
      <c r="G8237" s="4">
        <v>61746358553</v>
      </c>
      <c r="AM8237">
        <v>-27.592154000000001</v>
      </c>
      <c r="AN8237">
        <v>151.96420599999999</v>
      </c>
      <c r="AO8237" t="s">
        <v>34535</v>
      </c>
    </row>
    <row r="8238" spans="1:43" x14ac:dyDescent="0.25">
      <c r="A8238" t="s">
        <v>22856</v>
      </c>
      <c r="B8238" t="s">
        <v>26878</v>
      </c>
      <c r="C8238" t="s">
        <v>16230</v>
      </c>
      <c r="D8238" t="s">
        <v>319</v>
      </c>
      <c r="E8238">
        <v>2304</v>
      </c>
      <c r="G8238" s="4">
        <v>61249673884</v>
      </c>
      <c r="AM8238">
        <v>-32.898263</v>
      </c>
      <c r="AN8238">
        <v>151.73177000000001</v>
      </c>
      <c r="AO8238" t="s">
        <v>34536</v>
      </c>
    </row>
    <row r="8239" spans="1:43" x14ac:dyDescent="0.25">
      <c r="A8239" t="s">
        <v>16307</v>
      </c>
      <c r="B8239" t="s">
        <v>16308</v>
      </c>
      <c r="C8239" t="s">
        <v>16230</v>
      </c>
      <c r="D8239" t="s">
        <v>319</v>
      </c>
      <c r="E8239">
        <v>2304</v>
      </c>
      <c r="G8239" s="2">
        <v>61249673884</v>
      </c>
      <c r="AL8239" t="s">
        <v>48</v>
      </c>
      <c r="AM8239">
        <v>-32.898263</v>
      </c>
      <c r="AN8239">
        <v>151.73177000000001</v>
      </c>
      <c r="AO8239" t="s">
        <v>16309</v>
      </c>
      <c r="AP8239" t="s">
        <v>50</v>
      </c>
    </row>
    <row r="8240" spans="1:43" x14ac:dyDescent="0.25">
      <c r="A8240" t="s">
        <v>13869</v>
      </c>
      <c r="B8240" t="s">
        <v>13870</v>
      </c>
      <c r="C8240" t="s">
        <v>13763</v>
      </c>
      <c r="D8240" t="s">
        <v>501</v>
      </c>
      <c r="E8240">
        <v>3976</v>
      </c>
      <c r="G8240" s="2">
        <v>61397997344</v>
      </c>
      <c r="AL8240" t="s">
        <v>48</v>
      </c>
      <c r="AM8240">
        <v>-38.039735</v>
      </c>
      <c r="AN8240">
        <v>145.27822</v>
      </c>
      <c r="AO8240" t="s">
        <v>13871</v>
      </c>
      <c r="AP8240" t="s">
        <v>50</v>
      </c>
    </row>
    <row r="8241" spans="1:43" x14ac:dyDescent="0.25">
      <c r="A8241" t="s">
        <v>19097</v>
      </c>
      <c r="C8241" t="s">
        <v>4946</v>
      </c>
      <c r="D8241" t="s">
        <v>1010</v>
      </c>
      <c r="E8241">
        <v>4557</v>
      </c>
      <c r="G8241" s="3"/>
      <c r="AL8241" t="s">
        <v>217</v>
      </c>
      <c r="AM8241">
        <v>-26.690577999999999</v>
      </c>
      <c r="AN8241">
        <v>153.09700100000001</v>
      </c>
      <c r="AO8241" t="s">
        <v>6309</v>
      </c>
      <c r="AP8241" t="s">
        <v>144</v>
      </c>
    </row>
    <row r="8242" spans="1:43" x14ac:dyDescent="0.25">
      <c r="A8242" t="s">
        <v>19159</v>
      </c>
      <c r="C8242" t="s">
        <v>7096</v>
      </c>
      <c r="D8242" t="s">
        <v>1010</v>
      </c>
      <c r="E8242">
        <v>4670</v>
      </c>
      <c r="G8242" s="2">
        <v>61741594973</v>
      </c>
      <c r="AL8242" t="s">
        <v>48</v>
      </c>
      <c r="AM8242">
        <v>-24.864962999999999</v>
      </c>
      <c r="AN8242">
        <v>152.34865300000001</v>
      </c>
      <c r="AO8242" t="s">
        <v>7156</v>
      </c>
      <c r="AP8242" t="s">
        <v>50</v>
      </c>
    </row>
    <row r="8243" spans="1:43" x14ac:dyDescent="0.25">
      <c r="A8243" t="s">
        <v>14565</v>
      </c>
      <c r="C8243" t="s">
        <v>14563</v>
      </c>
      <c r="D8243" t="s">
        <v>263</v>
      </c>
      <c r="E8243">
        <v>812</v>
      </c>
      <c r="G8243" s="2">
        <v>61889451704</v>
      </c>
      <c r="AL8243" t="s">
        <v>48</v>
      </c>
      <c r="AM8243">
        <v>-12.400017</v>
      </c>
      <c r="AN8243">
        <v>130.913544</v>
      </c>
      <c r="AO8243" t="s">
        <v>14571</v>
      </c>
      <c r="AP8243" t="s">
        <v>50</v>
      </c>
    </row>
    <row r="8244" spans="1:43" x14ac:dyDescent="0.25">
      <c r="A8244" t="s">
        <v>22857</v>
      </c>
      <c r="B8244" t="s">
        <v>26879</v>
      </c>
      <c r="C8244" t="s">
        <v>28229</v>
      </c>
      <c r="D8244" t="s">
        <v>10266</v>
      </c>
      <c r="E8244">
        <v>5290</v>
      </c>
      <c r="G8244" s="4">
        <v>61887254101</v>
      </c>
      <c r="I8244" t="s">
        <v>30746</v>
      </c>
      <c r="AM8244">
        <v>-37.827860000000001</v>
      </c>
      <c r="AN8244">
        <v>140.77820800000001</v>
      </c>
      <c r="AO8244" t="s">
        <v>34537</v>
      </c>
      <c r="AQ8244" t="s">
        <v>36331</v>
      </c>
    </row>
    <row r="8245" spans="1:43" x14ac:dyDescent="0.25">
      <c r="A8245" t="s">
        <v>22858</v>
      </c>
      <c r="B8245" t="s">
        <v>26880</v>
      </c>
      <c r="C8245" t="s">
        <v>28011</v>
      </c>
      <c r="D8245" t="s">
        <v>10266</v>
      </c>
      <c r="E8245">
        <v>5540</v>
      </c>
      <c r="G8245" s="4">
        <v>61886323035</v>
      </c>
      <c r="I8245" t="s">
        <v>30746</v>
      </c>
      <c r="AM8245">
        <v>-33.177934999999998</v>
      </c>
      <c r="AN8245">
        <v>138.01063300000001</v>
      </c>
      <c r="AO8245" t="s">
        <v>34538</v>
      </c>
      <c r="AQ8245" t="s">
        <v>36331</v>
      </c>
    </row>
    <row r="8246" spans="1:43" x14ac:dyDescent="0.25">
      <c r="A8246" t="s">
        <v>22859</v>
      </c>
      <c r="B8246" t="s">
        <v>26881</v>
      </c>
      <c r="C8246" t="s">
        <v>27961</v>
      </c>
      <c r="D8246" t="s">
        <v>10266</v>
      </c>
      <c r="E8246">
        <v>5600</v>
      </c>
      <c r="G8246" s="4">
        <v>61886458188</v>
      </c>
      <c r="I8246" t="s">
        <v>30746</v>
      </c>
      <c r="AM8246">
        <v>-33.028841</v>
      </c>
      <c r="AN8246">
        <v>137.529516</v>
      </c>
      <c r="AO8246" t="s">
        <v>34539</v>
      </c>
      <c r="AQ8246" t="s">
        <v>36331</v>
      </c>
    </row>
    <row r="8247" spans="1:43" x14ac:dyDescent="0.25">
      <c r="A8247" t="s">
        <v>22860</v>
      </c>
      <c r="B8247" t="s">
        <v>26882</v>
      </c>
      <c r="C8247" t="s">
        <v>28586</v>
      </c>
      <c r="D8247" t="s">
        <v>319</v>
      </c>
      <c r="E8247">
        <v>2340</v>
      </c>
      <c r="G8247" s="4">
        <v>61267624332</v>
      </c>
      <c r="I8247" t="s">
        <v>30747</v>
      </c>
      <c r="AM8247">
        <v>-31.088228999999998</v>
      </c>
      <c r="AN8247">
        <v>150.91771499999999</v>
      </c>
      <c r="AO8247" t="s">
        <v>34540</v>
      </c>
      <c r="AQ8247" t="s">
        <v>36332</v>
      </c>
    </row>
    <row r="8248" spans="1:43" x14ac:dyDescent="0.25">
      <c r="A8248" t="s">
        <v>11934</v>
      </c>
      <c r="C8248" t="s">
        <v>11373</v>
      </c>
      <c r="D8248" t="s">
        <v>501</v>
      </c>
      <c r="E8248">
        <v>3046</v>
      </c>
      <c r="G8248" s="2">
        <v>61393234870</v>
      </c>
      <c r="AL8248" t="s">
        <v>48</v>
      </c>
      <c r="AM8248">
        <v>-37.704475000000002</v>
      </c>
      <c r="AN8248">
        <v>144.91635099999999</v>
      </c>
      <c r="AO8248" t="s">
        <v>11935</v>
      </c>
      <c r="AP8248" t="s">
        <v>50</v>
      </c>
    </row>
    <row r="8249" spans="1:43" x14ac:dyDescent="0.25">
      <c r="A8249" t="s">
        <v>19617</v>
      </c>
      <c r="C8249" t="s">
        <v>14581</v>
      </c>
      <c r="D8249" t="s">
        <v>263</v>
      </c>
      <c r="E8249">
        <v>812</v>
      </c>
      <c r="G8249" s="2">
        <v>61400192306</v>
      </c>
      <c r="AL8249" t="s">
        <v>48</v>
      </c>
      <c r="AM8249">
        <v>-12.374366999999999</v>
      </c>
      <c r="AN8249">
        <v>130.90069399999999</v>
      </c>
      <c r="AO8249" t="s">
        <v>14584</v>
      </c>
      <c r="AP8249" t="s">
        <v>50</v>
      </c>
    </row>
    <row r="8250" spans="1:43" x14ac:dyDescent="0.25">
      <c r="A8250" t="s">
        <v>22861</v>
      </c>
      <c r="B8250" t="s">
        <v>26883</v>
      </c>
      <c r="C8250" t="s">
        <v>28587</v>
      </c>
      <c r="D8250" t="s">
        <v>1010</v>
      </c>
      <c r="E8250">
        <v>4680</v>
      </c>
      <c r="G8250" s="4">
        <v>61749787222</v>
      </c>
      <c r="I8250" t="s">
        <v>30748</v>
      </c>
      <c r="AM8250">
        <v>-23.915510000000001</v>
      </c>
      <c r="AN8250">
        <v>151.20388299999999</v>
      </c>
      <c r="AO8250" t="s">
        <v>34541</v>
      </c>
    </row>
    <row r="8251" spans="1:43" x14ac:dyDescent="0.25">
      <c r="A8251" t="s">
        <v>16816</v>
      </c>
      <c r="B8251" t="s">
        <v>16817</v>
      </c>
      <c r="C8251" t="s">
        <v>16818</v>
      </c>
      <c r="D8251" t="s">
        <v>319</v>
      </c>
      <c r="E8251">
        <v>2285</v>
      </c>
      <c r="G8251" s="2">
        <v>61412347065</v>
      </c>
      <c r="AL8251" t="s">
        <v>48</v>
      </c>
      <c r="AO8251" t="s">
        <v>16819</v>
      </c>
      <c r="AP8251" t="s">
        <v>50</v>
      </c>
    </row>
    <row r="8252" spans="1:43" x14ac:dyDescent="0.25">
      <c r="A8252" t="s">
        <v>18270</v>
      </c>
      <c r="B8252" t="s">
        <v>18271</v>
      </c>
      <c r="C8252" t="s">
        <v>17892</v>
      </c>
      <c r="D8252" t="s">
        <v>501</v>
      </c>
      <c r="E8252">
        <v>3023</v>
      </c>
      <c r="G8252" s="2">
        <v>61393636304</v>
      </c>
      <c r="AL8252" t="s">
        <v>48</v>
      </c>
      <c r="AM8252">
        <v>-37.752249999999997</v>
      </c>
      <c r="AN8252">
        <v>144.76326</v>
      </c>
      <c r="AO8252" t="s">
        <v>18272</v>
      </c>
      <c r="AP8252" t="s">
        <v>50</v>
      </c>
    </row>
    <row r="8253" spans="1:43" x14ac:dyDescent="0.25">
      <c r="A8253" t="s">
        <v>9313</v>
      </c>
      <c r="B8253" t="s">
        <v>9314</v>
      </c>
      <c r="C8253" t="s">
        <v>9281</v>
      </c>
      <c r="D8253" t="s">
        <v>7819</v>
      </c>
      <c r="E8253">
        <v>2904</v>
      </c>
      <c r="G8253" s="2">
        <v>61417995520</v>
      </c>
      <c r="AL8253" t="s">
        <v>48</v>
      </c>
      <c r="AM8253">
        <v>-35.410353999999998</v>
      </c>
      <c r="AN8253">
        <v>149.09511699999999</v>
      </c>
      <c r="AO8253" t="s">
        <v>9315</v>
      </c>
      <c r="AP8253" t="s">
        <v>50</v>
      </c>
    </row>
    <row r="8254" spans="1:43" x14ac:dyDescent="0.25">
      <c r="A8254" t="s">
        <v>15893</v>
      </c>
      <c r="B8254" t="s">
        <v>15894</v>
      </c>
      <c r="C8254" t="s">
        <v>15895</v>
      </c>
      <c r="D8254" t="s">
        <v>319</v>
      </c>
      <c r="E8254">
        <v>2304</v>
      </c>
      <c r="G8254" s="2">
        <v>61249677415</v>
      </c>
      <c r="I8254" t="s">
        <v>15896</v>
      </c>
      <c r="AL8254" t="s">
        <v>48</v>
      </c>
      <c r="AM8254">
        <v>-32.882373000000001</v>
      </c>
      <c r="AN8254">
        <v>151.723016</v>
      </c>
      <c r="AO8254" t="s">
        <v>16174</v>
      </c>
      <c r="AP8254" t="s">
        <v>50</v>
      </c>
      <c r="AQ8254" t="s">
        <v>15897</v>
      </c>
    </row>
    <row r="8255" spans="1:43" x14ac:dyDescent="0.25">
      <c r="A8255" t="s">
        <v>15193</v>
      </c>
      <c r="B8255" t="s">
        <v>15194</v>
      </c>
      <c r="C8255" t="s">
        <v>14645</v>
      </c>
      <c r="D8255" t="s">
        <v>263</v>
      </c>
      <c r="E8255">
        <v>835</v>
      </c>
      <c r="G8255" s="2">
        <v>61889885661</v>
      </c>
      <c r="AL8255" t="s">
        <v>48</v>
      </c>
      <c r="AM8255">
        <v>-12.553197000000001</v>
      </c>
      <c r="AN8255">
        <v>131.047774</v>
      </c>
      <c r="AO8255" t="s">
        <v>15195</v>
      </c>
      <c r="AP8255" t="s">
        <v>50</v>
      </c>
    </row>
    <row r="8256" spans="1:43" x14ac:dyDescent="0.25">
      <c r="A8256" t="s">
        <v>19372</v>
      </c>
      <c r="B8256" t="s">
        <v>10217</v>
      </c>
      <c r="C8256" t="s">
        <v>10215</v>
      </c>
      <c r="D8256" t="s">
        <v>1010</v>
      </c>
      <c r="E8256">
        <v>4159</v>
      </c>
      <c r="G8256" s="2">
        <v>61733483480</v>
      </c>
      <c r="AL8256" t="s">
        <v>48</v>
      </c>
      <c r="AM8256">
        <v>-27.497802</v>
      </c>
      <c r="AN8256">
        <v>153.22185300000001</v>
      </c>
      <c r="AO8256" t="s">
        <v>10218</v>
      </c>
      <c r="AP8256" t="s">
        <v>50</v>
      </c>
    </row>
    <row r="8257" spans="1:43" x14ac:dyDescent="0.25">
      <c r="A8257" t="s">
        <v>22862</v>
      </c>
      <c r="B8257" t="s">
        <v>26884</v>
      </c>
      <c r="C8257" t="s">
        <v>28135</v>
      </c>
      <c r="D8257" t="s">
        <v>46</v>
      </c>
      <c r="E8257">
        <v>6433</v>
      </c>
      <c r="G8257" s="4">
        <v>61890213833</v>
      </c>
      <c r="I8257" t="s">
        <v>30749</v>
      </c>
      <c r="AM8257">
        <v>-30.781680000000001</v>
      </c>
      <c r="AN8257">
        <v>121.439251</v>
      </c>
      <c r="AO8257" t="s">
        <v>34542</v>
      </c>
    </row>
    <row r="8258" spans="1:43" x14ac:dyDescent="0.25">
      <c r="A8258" t="s">
        <v>22863</v>
      </c>
      <c r="B8258" t="s">
        <v>24603</v>
      </c>
      <c r="C8258" t="s">
        <v>27847</v>
      </c>
      <c r="D8258" t="s">
        <v>319</v>
      </c>
      <c r="E8258">
        <v>2444</v>
      </c>
      <c r="G8258" s="4">
        <v>61415325559</v>
      </c>
      <c r="I8258" t="s">
        <v>30750</v>
      </c>
      <c r="AM8258">
        <v>-31.445174999999999</v>
      </c>
      <c r="AN8258">
        <v>152.90899099999999</v>
      </c>
      <c r="AO8258" t="s">
        <v>34543</v>
      </c>
      <c r="AQ8258" t="s">
        <v>35724</v>
      </c>
    </row>
    <row r="8259" spans="1:43" x14ac:dyDescent="0.25">
      <c r="A8259" t="s">
        <v>6144</v>
      </c>
      <c r="B8259" t="s">
        <v>6145</v>
      </c>
      <c r="C8259" t="s">
        <v>6130</v>
      </c>
      <c r="D8259" t="s">
        <v>1010</v>
      </c>
      <c r="E8259">
        <v>4561</v>
      </c>
      <c r="G8259" s="2">
        <v>61754466899</v>
      </c>
      <c r="AL8259" t="s">
        <v>48</v>
      </c>
      <c r="AM8259">
        <v>-26.529458000000002</v>
      </c>
      <c r="AN8259">
        <v>153.02204599999999</v>
      </c>
      <c r="AO8259" t="s">
        <v>6146</v>
      </c>
      <c r="AP8259" t="s">
        <v>50</v>
      </c>
    </row>
    <row r="8260" spans="1:43" x14ac:dyDescent="0.25">
      <c r="A8260" t="s">
        <v>17823</v>
      </c>
      <c r="B8260" t="s">
        <v>17824</v>
      </c>
      <c r="C8260" t="s">
        <v>13004</v>
      </c>
      <c r="D8260" t="s">
        <v>501</v>
      </c>
      <c r="E8260">
        <v>3038</v>
      </c>
      <c r="G8260" s="2">
        <v>61412368190</v>
      </c>
      <c r="AL8260" t="s">
        <v>48</v>
      </c>
      <c r="AM8260">
        <v>-37.691023000000001</v>
      </c>
      <c r="AN8260">
        <v>144.77771799999999</v>
      </c>
      <c r="AO8260" t="s">
        <v>17825</v>
      </c>
      <c r="AP8260" t="s">
        <v>50</v>
      </c>
    </row>
    <row r="8261" spans="1:43" x14ac:dyDescent="0.25">
      <c r="A8261" t="s">
        <v>19431</v>
      </c>
      <c r="B8261" t="s">
        <v>11458</v>
      </c>
      <c r="C8261" t="s">
        <v>11459</v>
      </c>
      <c r="D8261" t="s">
        <v>501</v>
      </c>
      <c r="E8261">
        <v>3063</v>
      </c>
      <c r="G8261" s="2">
        <v>61393331542</v>
      </c>
      <c r="AL8261" t="s">
        <v>48</v>
      </c>
      <c r="AM8261">
        <v>-37.583136000000003</v>
      </c>
      <c r="AN8261">
        <v>144.87538499999999</v>
      </c>
      <c r="AO8261" t="s">
        <v>11460</v>
      </c>
      <c r="AP8261" t="s">
        <v>50</v>
      </c>
    </row>
    <row r="8262" spans="1:43" x14ac:dyDescent="0.25">
      <c r="A8262" t="s">
        <v>22864</v>
      </c>
      <c r="B8262" t="s">
        <v>26885</v>
      </c>
      <c r="C8262" t="s">
        <v>28588</v>
      </c>
      <c r="D8262" t="s">
        <v>1010</v>
      </c>
      <c r="E8262">
        <v>4740</v>
      </c>
      <c r="G8262" s="4">
        <v>61407653586</v>
      </c>
      <c r="AM8262">
        <v>-21.062179</v>
      </c>
      <c r="AN8262">
        <v>149.12930299999999</v>
      </c>
      <c r="AO8262" t="s">
        <v>34544</v>
      </c>
    </row>
    <row r="8263" spans="1:43" x14ac:dyDescent="0.25">
      <c r="A8263" t="s">
        <v>5615</v>
      </c>
      <c r="C8263" t="s">
        <v>5288</v>
      </c>
      <c r="D8263" t="s">
        <v>1010</v>
      </c>
      <c r="E8263">
        <v>4560</v>
      </c>
      <c r="G8263" s="2">
        <v>61754411224</v>
      </c>
      <c r="AL8263" t="s">
        <v>48</v>
      </c>
      <c r="AM8263">
        <v>-26.629352999999998</v>
      </c>
      <c r="AN8263">
        <v>152.95936</v>
      </c>
      <c r="AO8263" t="s">
        <v>5616</v>
      </c>
      <c r="AP8263" t="s">
        <v>50</v>
      </c>
    </row>
    <row r="8264" spans="1:43" x14ac:dyDescent="0.25">
      <c r="A8264" t="s">
        <v>6237</v>
      </c>
      <c r="B8264" t="s">
        <v>6238</v>
      </c>
      <c r="C8264" t="s">
        <v>6097</v>
      </c>
      <c r="D8264" t="s">
        <v>1010</v>
      </c>
      <c r="E8264">
        <v>4552</v>
      </c>
      <c r="G8264" s="2">
        <v>61754942154</v>
      </c>
      <c r="AL8264" t="s">
        <v>48</v>
      </c>
      <c r="AM8264">
        <v>-26.780480000000001</v>
      </c>
      <c r="AN8264">
        <v>152.88634300000001</v>
      </c>
      <c r="AO8264" t="s">
        <v>6239</v>
      </c>
      <c r="AP8264" t="s">
        <v>50</v>
      </c>
    </row>
    <row r="8265" spans="1:43" x14ac:dyDescent="0.25">
      <c r="A8265" t="s">
        <v>5221</v>
      </c>
      <c r="B8265" t="s">
        <v>5222</v>
      </c>
      <c r="C8265" t="s">
        <v>5151</v>
      </c>
      <c r="D8265" t="s">
        <v>1010</v>
      </c>
      <c r="E8265">
        <v>4554</v>
      </c>
      <c r="G8265" s="2">
        <v>61403228523</v>
      </c>
      <c r="I8265" t="s">
        <v>5223</v>
      </c>
      <c r="AL8265" t="s">
        <v>48</v>
      </c>
      <c r="AM8265">
        <v>-26.725878999999999</v>
      </c>
      <c r="AN8265">
        <v>152.993346</v>
      </c>
      <c r="AO8265" t="s">
        <v>5224</v>
      </c>
      <c r="AP8265" t="s">
        <v>50</v>
      </c>
    </row>
    <row r="8266" spans="1:43" x14ac:dyDescent="0.25">
      <c r="A8266" t="s">
        <v>4169</v>
      </c>
      <c r="C8266" t="s">
        <v>3696</v>
      </c>
      <c r="D8266" t="s">
        <v>501</v>
      </c>
      <c r="E8266">
        <v>3040</v>
      </c>
      <c r="G8266" s="3"/>
      <c r="AL8266" t="s">
        <v>48</v>
      </c>
      <c r="AM8266">
        <v>-37.755336999999997</v>
      </c>
      <c r="AN8266">
        <v>144.917282</v>
      </c>
      <c r="AO8266" t="s">
        <v>4170</v>
      </c>
      <c r="AP8266" t="s">
        <v>144</v>
      </c>
    </row>
    <row r="8267" spans="1:43" x14ac:dyDescent="0.25">
      <c r="A8267" t="s">
        <v>14032</v>
      </c>
      <c r="B8267" t="s">
        <v>14033</v>
      </c>
      <c r="C8267" t="s">
        <v>3398</v>
      </c>
      <c r="D8267" t="s">
        <v>501</v>
      </c>
      <c r="E8267">
        <v>3806</v>
      </c>
      <c r="G8267" s="2">
        <v>61437454166</v>
      </c>
      <c r="AL8267" t="s">
        <v>48</v>
      </c>
      <c r="AM8267">
        <v>-38.032710000000002</v>
      </c>
      <c r="AN8267">
        <v>145.32621700000001</v>
      </c>
      <c r="AO8267" t="s">
        <v>14034</v>
      </c>
      <c r="AP8267" t="s">
        <v>50</v>
      </c>
    </row>
    <row r="8268" spans="1:43" x14ac:dyDescent="0.25">
      <c r="A8268" t="s">
        <v>15709</v>
      </c>
      <c r="B8268" t="s">
        <v>15710</v>
      </c>
      <c r="C8268" t="s">
        <v>15701</v>
      </c>
      <c r="D8268" t="s">
        <v>319</v>
      </c>
      <c r="E8268">
        <v>2324</v>
      </c>
      <c r="G8268" s="2">
        <v>1800668870</v>
      </c>
      <c r="AL8268" t="s">
        <v>48</v>
      </c>
      <c r="AM8268">
        <v>-32.762903000000001</v>
      </c>
      <c r="AN8268">
        <v>151.74614</v>
      </c>
      <c r="AO8268" t="s">
        <v>15711</v>
      </c>
      <c r="AP8268" t="s">
        <v>50</v>
      </c>
    </row>
    <row r="8269" spans="1:43" x14ac:dyDescent="0.25">
      <c r="A8269" t="s">
        <v>16442</v>
      </c>
      <c r="B8269" t="s">
        <v>16443</v>
      </c>
      <c r="C8269" t="s">
        <v>16226</v>
      </c>
      <c r="D8269" t="s">
        <v>319</v>
      </c>
      <c r="E8269">
        <v>2299</v>
      </c>
      <c r="G8269" s="2">
        <v>61249521873</v>
      </c>
      <c r="AL8269" t="s">
        <v>48</v>
      </c>
      <c r="AM8269">
        <v>-32.904511999999997</v>
      </c>
      <c r="AN8269">
        <v>151.70683299999999</v>
      </c>
      <c r="AO8269" t="s">
        <v>16444</v>
      </c>
      <c r="AP8269" t="s">
        <v>50</v>
      </c>
    </row>
    <row r="8270" spans="1:43" x14ac:dyDescent="0.25">
      <c r="A8270" t="s">
        <v>22865</v>
      </c>
      <c r="B8270" t="s">
        <v>26886</v>
      </c>
      <c r="C8270" t="s">
        <v>318</v>
      </c>
      <c r="D8270" t="s">
        <v>319</v>
      </c>
      <c r="E8270">
        <v>2350</v>
      </c>
      <c r="G8270" s="4">
        <v>61267729119</v>
      </c>
      <c r="AM8270">
        <v>-30.517925000000002</v>
      </c>
      <c r="AN8270">
        <v>151.643991</v>
      </c>
      <c r="AO8270" t="s">
        <v>34545</v>
      </c>
    </row>
    <row r="8271" spans="1:43" x14ac:dyDescent="0.25">
      <c r="A8271" t="s">
        <v>22866</v>
      </c>
      <c r="B8271" t="s">
        <v>26887</v>
      </c>
      <c r="C8271" t="s">
        <v>16226</v>
      </c>
      <c r="D8271" t="s">
        <v>319</v>
      </c>
      <c r="E8271">
        <v>2299</v>
      </c>
      <c r="G8271" s="4">
        <v>61249522276</v>
      </c>
      <c r="AM8271">
        <v>-32.916483999999997</v>
      </c>
      <c r="AN8271">
        <v>151.700942</v>
      </c>
      <c r="AO8271" t="s">
        <v>34546</v>
      </c>
    </row>
    <row r="8272" spans="1:43" x14ac:dyDescent="0.25">
      <c r="A8272" t="s">
        <v>22867</v>
      </c>
      <c r="B8272" t="s">
        <v>26888</v>
      </c>
      <c r="C8272" t="s">
        <v>28101</v>
      </c>
      <c r="D8272" t="s">
        <v>46</v>
      </c>
      <c r="E8272">
        <v>6230</v>
      </c>
      <c r="G8272" s="4">
        <v>61897911589</v>
      </c>
      <c r="AM8272">
        <v>-33.338217999999998</v>
      </c>
      <c r="AN8272">
        <v>115.65231</v>
      </c>
      <c r="AO8272" t="s">
        <v>34547</v>
      </c>
    </row>
    <row r="8273" spans="1:42" x14ac:dyDescent="0.25">
      <c r="A8273" t="s">
        <v>22868</v>
      </c>
      <c r="B8273" t="s">
        <v>26889</v>
      </c>
      <c r="C8273" t="s">
        <v>27846</v>
      </c>
      <c r="D8273" t="s">
        <v>501</v>
      </c>
      <c r="E8273">
        <v>3189</v>
      </c>
      <c r="G8273" s="4">
        <v>61395553064</v>
      </c>
      <c r="I8273" t="s">
        <v>30751</v>
      </c>
      <c r="AM8273">
        <v>-37.949370000000002</v>
      </c>
      <c r="AN8273">
        <v>145.07098199999999</v>
      </c>
      <c r="AO8273" t="s">
        <v>34548</v>
      </c>
    </row>
    <row r="8274" spans="1:42" x14ac:dyDescent="0.25">
      <c r="A8274" t="s">
        <v>9243</v>
      </c>
      <c r="B8274" t="s">
        <v>9244</v>
      </c>
      <c r="C8274" t="s">
        <v>9215</v>
      </c>
      <c r="D8274" t="s">
        <v>7819</v>
      </c>
      <c r="E8274">
        <v>2618</v>
      </c>
      <c r="G8274" s="2">
        <v>61262302772</v>
      </c>
      <c r="AL8274" t="s">
        <v>48</v>
      </c>
      <c r="AM8274">
        <v>-35.173551000000003</v>
      </c>
      <c r="AN8274">
        <v>149.058449</v>
      </c>
      <c r="AO8274" t="s">
        <v>9245</v>
      </c>
      <c r="AP8274" t="s">
        <v>50</v>
      </c>
    </row>
    <row r="8275" spans="1:42" x14ac:dyDescent="0.25">
      <c r="A8275" t="s">
        <v>18914</v>
      </c>
      <c r="B8275" t="s">
        <v>2884</v>
      </c>
      <c r="C8275" t="s">
        <v>2781</v>
      </c>
      <c r="D8275" t="s">
        <v>1010</v>
      </c>
      <c r="E8275">
        <v>4030</v>
      </c>
      <c r="G8275" s="2">
        <v>61405041504</v>
      </c>
      <c r="AL8275" t="s">
        <v>48</v>
      </c>
      <c r="AM8275">
        <v>-27.434359000000001</v>
      </c>
      <c r="AN8275">
        <v>153.02486099999999</v>
      </c>
      <c r="AO8275" t="s">
        <v>2885</v>
      </c>
      <c r="AP8275" t="s">
        <v>50</v>
      </c>
    </row>
    <row r="8276" spans="1:42" x14ac:dyDescent="0.25">
      <c r="A8276" t="s">
        <v>18992</v>
      </c>
      <c r="B8276" t="s">
        <v>4896</v>
      </c>
      <c r="C8276" t="s">
        <v>4843</v>
      </c>
      <c r="D8276" t="s">
        <v>1010</v>
      </c>
      <c r="E8276">
        <v>4558</v>
      </c>
      <c r="G8276" s="2">
        <v>61427110038</v>
      </c>
      <c r="AL8276" t="s">
        <v>48</v>
      </c>
      <c r="AM8276">
        <v>-26.656680999999999</v>
      </c>
      <c r="AN8276">
        <v>153.062511</v>
      </c>
      <c r="AO8276" t="s">
        <v>4897</v>
      </c>
      <c r="AP8276" t="s">
        <v>50</v>
      </c>
    </row>
    <row r="8277" spans="1:42" x14ac:dyDescent="0.25">
      <c r="A8277" t="s">
        <v>22869</v>
      </c>
      <c r="B8277" t="s">
        <v>26890</v>
      </c>
      <c r="C8277" t="s">
        <v>28011</v>
      </c>
      <c r="D8277" t="s">
        <v>10266</v>
      </c>
      <c r="E8277">
        <v>5540</v>
      </c>
      <c r="G8277" s="4">
        <v>61886344221</v>
      </c>
      <c r="I8277" t="s">
        <v>30752</v>
      </c>
      <c r="AM8277">
        <v>-33.169145999999998</v>
      </c>
      <c r="AN8277">
        <v>138.06906900000001</v>
      </c>
      <c r="AO8277" t="s">
        <v>34549</v>
      </c>
    </row>
    <row r="8278" spans="1:42" x14ac:dyDescent="0.25">
      <c r="A8278" t="s">
        <v>17970</v>
      </c>
      <c r="C8278" t="s">
        <v>17745</v>
      </c>
      <c r="D8278" t="s">
        <v>501</v>
      </c>
      <c r="E8278">
        <v>3437</v>
      </c>
      <c r="G8278" s="2">
        <v>61419353677</v>
      </c>
      <c r="AL8278" t="s">
        <v>48</v>
      </c>
      <c r="AM8278">
        <v>-37.488033999999999</v>
      </c>
      <c r="AN8278">
        <v>144.59188399999999</v>
      </c>
      <c r="AO8278" t="s">
        <v>17971</v>
      </c>
      <c r="AP8278" t="s">
        <v>50</v>
      </c>
    </row>
    <row r="8279" spans="1:42" x14ac:dyDescent="0.25">
      <c r="A8279" t="s">
        <v>22870</v>
      </c>
      <c r="B8279" t="s">
        <v>26891</v>
      </c>
      <c r="C8279" t="s">
        <v>28006</v>
      </c>
      <c r="D8279" t="s">
        <v>46</v>
      </c>
      <c r="E8279">
        <v>6109</v>
      </c>
      <c r="G8279" s="4">
        <v>61894525888</v>
      </c>
      <c r="I8279" t="s">
        <v>30753</v>
      </c>
      <c r="AM8279">
        <v>-32.035010999999997</v>
      </c>
      <c r="AN8279">
        <v>116.00360999999999</v>
      </c>
      <c r="AO8279" t="s">
        <v>34550</v>
      </c>
    </row>
    <row r="8280" spans="1:42" x14ac:dyDescent="0.25">
      <c r="A8280" t="s">
        <v>13087</v>
      </c>
      <c r="B8280" t="s">
        <v>13088</v>
      </c>
      <c r="C8280" t="s">
        <v>3378</v>
      </c>
      <c r="D8280" t="s">
        <v>501</v>
      </c>
      <c r="E8280">
        <v>3083</v>
      </c>
      <c r="G8280" s="2">
        <v>61394676894</v>
      </c>
      <c r="AL8280" t="s">
        <v>48</v>
      </c>
      <c r="AO8280" t="s">
        <v>13089</v>
      </c>
      <c r="AP8280" t="s">
        <v>50</v>
      </c>
    </row>
    <row r="8281" spans="1:42" x14ac:dyDescent="0.25">
      <c r="A8281" t="s">
        <v>11590</v>
      </c>
      <c r="B8281" t="s">
        <v>11591</v>
      </c>
      <c r="C8281" t="s">
        <v>11362</v>
      </c>
      <c r="D8281" t="s">
        <v>501</v>
      </c>
      <c r="E8281">
        <v>3047</v>
      </c>
      <c r="G8281" s="2">
        <v>61393573933</v>
      </c>
      <c r="AL8281" t="s">
        <v>48</v>
      </c>
      <c r="AM8281">
        <v>-37.683269000000003</v>
      </c>
      <c r="AN8281">
        <v>144.91995900000001</v>
      </c>
      <c r="AO8281" t="s">
        <v>11592</v>
      </c>
      <c r="AP8281" t="s">
        <v>50</v>
      </c>
    </row>
    <row r="8282" spans="1:42" x14ac:dyDescent="0.25">
      <c r="A8282" t="s">
        <v>11590</v>
      </c>
      <c r="C8282" t="s">
        <v>12021</v>
      </c>
      <c r="D8282" t="s">
        <v>501</v>
      </c>
      <c r="E8282">
        <v>3060</v>
      </c>
      <c r="G8282" s="2">
        <v>61393594417</v>
      </c>
      <c r="AL8282" t="s">
        <v>48</v>
      </c>
      <c r="AM8282">
        <v>-37.714914</v>
      </c>
      <c r="AN8282">
        <v>144.96248299999999</v>
      </c>
      <c r="AO8282" t="s">
        <v>12216</v>
      </c>
      <c r="AP8282" t="s">
        <v>50</v>
      </c>
    </row>
    <row r="8283" spans="1:42" x14ac:dyDescent="0.25">
      <c r="A8283" t="s">
        <v>3264</v>
      </c>
      <c r="B8283" t="s">
        <v>3265</v>
      </c>
      <c r="C8283" t="s">
        <v>3220</v>
      </c>
      <c r="D8283" t="s">
        <v>46</v>
      </c>
      <c r="E8283">
        <v>6725</v>
      </c>
      <c r="G8283" s="2">
        <v>61891936808</v>
      </c>
      <c r="AL8283" t="s">
        <v>48</v>
      </c>
      <c r="AM8283">
        <v>-17.969014999999999</v>
      </c>
      <c r="AN8283">
        <v>122.224176</v>
      </c>
      <c r="AO8283" t="s">
        <v>3266</v>
      </c>
      <c r="AP8283" t="s">
        <v>50</v>
      </c>
    </row>
    <row r="8284" spans="1:42" x14ac:dyDescent="0.25">
      <c r="A8284" t="s">
        <v>19539</v>
      </c>
      <c r="C8284" t="s">
        <v>13004</v>
      </c>
      <c r="D8284" t="s">
        <v>501</v>
      </c>
      <c r="E8284">
        <v>3038</v>
      </c>
      <c r="G8284" s="2">
        <v>61418680435</v>
      </c>
      <c r="AL8284" t="s">
        <v>48</v>
      </c>
      <c r="AM8284">
        <v>-37.701943999999997</v>
      </c>
      <c r="AN8284">
        <v>144.79714999999999</v>
      </c>
      <c r="AO8284" t="s">
        <v>13013</v>
      </c>
      <c r="AP8284" t="s">
        <v>50</v>
      </c>
    </row>
    <row r="8285" spans="1:42" x14ac:dyDescent="0.25">
      <c r="A8285" t="s">
        <v>19217</v>
      </c>
      <c r="C8285" t="s">
        <v>7886</v>
      </c>
      <c r="D8285" t="s">
        <v>7819</v>
      </c>
      <c r="E8285">
        <v>2615</v>
      </c>
      <c r="G8285" s="3"/>
      <c r="AL8285" t="s">
        <v>48</v>
      </c>
      <c r="AM8285">
        <v>-35.231383999999998</v>
      </c>
      <c r="AN8285">
        <v>149.02675199999999</v>
      </c>
      <c r="AO8285" t="s">
        <v>7887</v>
      </c>
      <c r="AP8285" t="s">
        <v>144</v>
      </c>
    </row>
    <row r="8286" spans="1:42" x14ac:dyDescent="0.25">
      <c r="A8286" t="s">
        <v>18424</v>
      </c>
      <c r="B8286" t="s">
        <v>18425</v>
      </c>
      <c r="C8286" t="s">
        <v>18351</v>
      </c>
      <c r="D8286" t="s">
        <v>501</v>
      </c>
      <c r="E8286">
        <v>3023</v>
      </c>
      <c r="G8286" s="2">
        <v>61383617744</v>
      </c>
      <c r="AL8286" t="s">
        <v>48</v>
      </c>
      <c r="AM8286">
        <v>-37.771590000000003</v>
      </c>
      <c r="AN8286">
        <v>144.75479000000001</v>
      </c>
      <c r="AO8286" t="s">
        <v>18426</v>
      </c>
      <c r="AP8286" t="s">
        <v>50</v>
      </c>
    </row>
    <row r="8287" spans="1:42" x14ac:dyDescent="0.25">
      <c r="A8287" t="s">
        <v>4422</v>
      </c>
      <c r="C8287" t="s">
        <v>4414</v>
      </c>
      <c r="D8287" t="s">
        <v>501</v>
      </c>
      <c r="E8287">
        <v>3067</v>
      </c>
      <c r="G8287" s="2">
        <v>61393593880</v>
      </c>
      <c r="I8287" t="s">
        <v>4423</v>
      </c>
      <c r="AL8287" t="s">
        <v>48</v>
      </c>
      <c r="AM8287">
        <v>-37.803728999999997</v>
      </c>
      <c r="AN8287">
        <v>145.003454</v>
      </c>
      <c r="AO8287" t="s">
        <v>4424</v>
      </c>
      <c r="AP8287" t="s">
        <v>50</v>
      </c>
    </row>
    <row r="8288" spans="1:42" x14ac:dyDescent="0.25">
      <c r="A8288" t="s">
        <v>19503</v>
      </c>
      <c r="B8288" t="s">
        <v>12427</v>
      </c>
      <c r="C8288" t="s">
        <v>12021</v>
      </c>
      <c r="D8288" t="s">
        <v>501</v>
      </c>
      <c r="E8288">
        <v>3060</v>
      </c>
      <c r="G8288" s="2">
        <v>61413850755</v>
      </c>
      <c r="AL8288" t="s">
        <v>48</v>
      </c>
      <c r="AM8288">
        <v>-37.710476999999997</v>
      </c>
      <c r="AN8288">
        <v>144.97085300000001</v>
      </c>
      <c r="AO8288" t="s">
        <v>12428</v>
      </c>
      <c r="AP8288" t="s">
        <v>50</v>
      </c>
    </row>
    <row r="8289" spans="1:43" x14ac:dyDescent="0.25">
      <c r="A8289" t="s">
        <v>4707</v>
      </c>
      <c r="B8289" t="s">
        <v>4708</v>
      </c>
      <c r="C8289" t="s">
        <v>4558</v>
      </c>
      <c r="D8289" t="s">
        <v>1010</v>
      </c>
      <c r="E8289">
        <v>4556</v>
      </c>
      <c r="G8289" s="2">
        <v>61754454288</v>
      </c>
      <c r="AL8289" t="s">
        <v>48</v>
      </c>
      <c r="AM8289">
        <v>-26.678722</v>
      </c>
      <c r="AN8289">
        <v>153.01661100000001</v>
      </c>
      <c r="AO8289" t="s">
        <v>4709</v>
      </c>
      <c r="AP8289" t="s">
        <v>50</v>
      </c>
    </row>
    <row r="8290" spans="1:43" x14ac:dyDescent="0.25">
      <c r="A8290" t="s">
        <v>22871</v>
      </c>
      <c r="B8290" t="s">
        <v>26892</v>
      </c>
      <c r="C8290" t="s">
        <v>28589</v>
      </c>
      <c r="D8290" t="s">
        <v>15408</v>
      </c>
      <c r="E8290">
        <v>7321</v>
      </c>
      <c r="G8290" s="4">
        <v>61364311706</v>
      </c>
      <c r="AM8290">
        <v>-41.137988</v>
      </c>
      <c r="AN8290">
        <v>145.89628099999999</v>
      </c>
      <c r="AO8290" t="s">
        <v>34551</v>
      </c>
    </row>
    <row r="8291" spans="1:43" x14ac:dyDescent="0.25">
      <c r="A8291" t="s">
        <v>13104</v>
      </c>
      <c r="B8291" t="s">
        <v>13105</v>
      </c>
      <c r="C8291" t="s">
        <v>3696</v>
      </c>
      <c r="D8291" t="s">
        <v>501</v>
      </c>
      <c r="E8291">
        <v>3040</v>
      </c>
      <c r="G8291" s="2">
        <v>61393790766</v>
      </c>
      <c r="AL8291" t="s">
        <v>48</v>
      </c>
      <c r="AM8291">
        <v>-37.738624999999999</v>
      </c>
      <c r="AN8291">
        <v>144.895489</v>
      </c>
      <c r="AO8291" t="s">
        <v>13106</v>
      </c>
      <c r="AP8291" t="s">
        <v>50</v>
      </c>
    </row>
    <row r="8292" spans="1:43" x14ac:dyDescent="0.25">
      <c r="A8292" t="s">
        <v>22872</v>
      </c>
      <c r="B8292" t="s">
        <v>26893</v>
      </c>
      <c r="C8292" t="s">
        <v>28590</v>
      </c>
      <c r="D8292" t="s">
        <v>10266</v>
      </c>
      <c r="E8292">
        <v>5038</v>
      </c>
      <c r="G8292" s="4">
        <v>61882970222</v>
      </c>
      <c r="I8292" t="s">
        <v>30754</v>
      </c>
      <c r="AM8292">
        <v>-34.967903999999997</v>
      </c>
      <c r="AN8292">
        <v>138.554688</v>
      </c>
      <c r="AO8292" t="s">
        <v>34552</v>
      </c>
    </row>
    <row r="8293" spans="1:43" x14ac:dyDescent="0.25">
      <c r="A8293" t="s">
        <v>429</v>
      </c>
      <c r="B8293" t="s">
        <v>430</v>
      </c>
      <c r="C8293" t="s">
        <v>318</v>
      </c>
      <c r="D8293" t="s">
        <v>319</v>
      </c>
      <c r="E8293">
        <v>2350</v>
      </c>
      <c r="G8293" s="2">
        <v>61267721149</v>
      </c>
      <c r="AL8293" t="s">
        <v>48</v>
      </c>
      <c r="AM8293">
        <v>-30.524415999999999</v>
      </c>
      <c r="AN8293">
        <v>151.64533499999999</v>
      </c>
      <c r="AO8293" t="s">
        <v>431</v>
      </c>
      <c r="AP8293" t="s">
        <v>50</v>
      </c>
    </row>
    <row r="8294" spans="1:43" x14ac:dyDescent="0.25">
      <c r="A8294" t="s">
        <v>2079</v>
      </c>
      <c r="B8294" t="s">
        <v>2080</v>
      </c>
      <c r="C8294" t="s">
        <v>1168</v>
      </c>
      <c r="D8294" t="s">
        <v>1010</v>
      </c>
      <c r="E8294">
        <v>4505</v>
      </c>
      <c r="G8294" s="2">
        <v>61738881180</v>
      </c>
      <c r="AL8294" t="s">
        <v>2081</v>
      </c>
      <c r="AM8294">
        <v>-27.158346000000002</v>
      </c>
      <c r="AN8294">
        <v>153.009713</v>
      </c>
      <c r="AO8294" t="s">
        <v>2082</v>
      </c>
      <c r="AP8294" t="s">
        <v>50</v>
      </c>
    </row>
    <row r="8295" spans="1:43" x14ac:dyDescent="0.25">
      <c r="A8295" t="s">
        <v>14640</v>
      </c>
      <c r="C8295" t="s">
        <v>14637</v>
      </c>
      <c r="D8295" t="s">
        <v>263</v>
      </c>
      <c r="E8295">
        <v>835</v>
      </c>
      <c r="G8295" s="2">
        <v>61889833433</v>
      </c>
      <c r="AL8295" t="s">
        <v>48</v>
      </c>
      <c r="AM8295">
        <v>-12.503413</v>
      </c>
      <c r="AN8295">
        <v>131.006732</v>
      </c>
      <c r="AO8295" t="s">
        <v>14641</v>
      </c>
      <c r="AP8295" t="s">
        <v>50</v>
      </c>
    </row>
    <row r="8296" spans="1:43" x14ac:dyDescent="0.25">
      <c r="A8296" t="s">
        <v>14638</v>
      </c>
      <c r="C8296" t="s">
        <v>14637</v>
      </c>
      <c r="D8296" t="s">
        <v>263</v>
      </c>
      <c r="E8296">
        <v>835</v>
      </c>
      <c r="G8296" s="2">
        <v>61889833433</v>
      </c>
      <c r="AL8296" t="s">
        <v>48</v>
      </c>
      <c r="AM8296">
        <v>-12.503413</v>
      </c>
      <c r="AN8296">
        <v>131.006732</v>
      </c>
      <c r="AO8296" t="s">
        <v>14639</v>
      </c>
      <c r="AP8296" t="s">
        <v>50</v>
      </c>
    </row>
    <row r="8297" spans="1:43" x14ac:dyDescent="0.25">
      <c r="A8297" t="s">
        <v>18797</v>
      </c>
      <c r="B8297" t="s">
        <v>972</v>
      </c>
      <c r="C8297" t="s">
        <v>587</v>
      </c>
      <c r="D8297" t="s">
        <v>319</v>
      </c>
      <c r="E8297">
        <v>2478</v>
      </c>
      <c r="G8297" s="2">
        <v>61416164662</v>
      </c>
      <c r="AL8297" t="s">
        <v>973</v>
      </c>
      <c r="AM8297">
        <v>-28.85069</v>
      </c>
      <c r="AN8297">
        <v>153.55472499999999</v>
      </c>
      <c r="AO8297" t="s">
        <v>974</v>
      </c>
      <c r="AP8297" t="s">
        <v>50</v>
      </c>
    </row>
    <row r="8298" spans="1:43" x14ac:dyDescent="0.25">
      <c r="A8298" t="s">
        <v>18797</v>
      </c>
      <c r="B8298" t="s">
        <v>26894</v>
      </c>
      <c r="C8298" t="s">
        <v>587</v>
      </c>
      <c r="D8298" t="s">
        <v>319</v>
      </c>
      <c r="E8298">
        <v>2478</v>
      </c>
      <c r="G8298" s="4">
        <v>61488444003</v>
      </c>
      <c r="AM8298">
        <v>-28.850681999999999</v>
      </c>
      <c r="AN8298">
        <v>153.554787</v>
      </c>
      <c r="AO8298" t="s">
        <v>34553</v>
      </c>
    </row>
    <row r="8299" spans="1:43" x14ac:dyDescent="0.25">
      <c r="A8299" t="s">
        <v>22873</v>
      </c>
      <c r="B8299" t="s">
        <v>26895</v>
      </c>
      <c r="C8299" t="s">
        <v>27839</v>
      </c>
      <c r="D8299" t="s">
        <v>1010</v>
      </c>
      <c r="E8299">
        <v>4350</v>
      </c>
      <c r="G8299" s="4">
        <v>61746381524</v>
      </c>
      <c r="I8299" t="s">
        <v>30755</v>
      </c>
      <c r="AM8299">
        <v>-27.566400000000002</v>
      </c>
      <c r="AN8299">
        <v>151.94798299999999</v>
      </c>
      <c r="AO8299" t="s">
        <v>34554</v>
      </c>
    </row>
    <row r="8300" spans="1:43" x14ac:dyDescent="0.25">
      <c r="A8300" t="s">
        <v>22874</v>
      </c>
      <c r="B8300" t="s">
        <v>26896</v>
      </c>
      <c r="C8300" t="s">
        <v>6351</v>
      </c>
      <c r="D8300" t="s">
        <v>46</v>
      </c>
      <c r="E8300">
        <v>6230</v>
      </c>
      <c r="G8300" s="4">
        <v>61897800700</v>
      </c>
      <c r="H8300">
        <v>4.5</v>
      </c>
      <c r="I8300" t="s">
        <v>30756</v>
      </c>
      <c r="AM8300">
        <v>-33.326802000000001</v>
      </c>
      <c r="AN8300">
        <v>115.63830400000001</v>
      </c>
      <c r="AO8300" t="s">
        <v>34555</v>
      </c>
      <c r="AQ8300" t="s">
        <v>36333</v>
      </c>
    </row>
    <row r="8301" spans="1:43" x14ac:dyDescent="0.25">
      <c r="A8301" t="s">
        <v>22875</v>
      </c>
      <c r="B8301" t="s">
        <v>26897</v>
      </c>
      <c r="C8301" t="s">
        <v>9945</v>
      </c>
      <c r="D8301" t="s">
        <v>1010</v>
      </c>
      <c r="E8301">
        <v>4163</v>
      </c>
      <c r="G8301" s="4">
        <v>61732864022</v>
      </c>
      <c r="I8301" t="s">
        <v>30757</v>
      </c>
      <c r="AM8301">
        <v>-27.528366999999999</v>
      </c>
      <c r="AN8301">
        <v>153.26733200000001</v>
      </c>
      <c r="AO8301" t="s">
        <v>34556</v>
      </c>
      <c r="AQ8301" t="s">
        <v>36334</v>
      </c>
    </row>
    <row r="8302" spans="1:43" x14ac:dyDescent="0.25">
      <c r="A8302" t="s">
        <v>22876</v>
      </c>
      <c r="B8302" t="s">
        <v>26898</v>
      </c>
      <c r="C8302" t="s">
        <v>28010</v>
      </c>
      <c r="D8302" t="s">
        <v>15408</v>
      </c>
      <c r="E8302">
        <v>7018</v>
      </c>
      <c r="G8302" s="4">
        <v>61362451175</v>
      </c>
      <c r="AM8302">
        <v>-42.859659999999998</v>
      </c>
      <c r="AN8302">
        <v>147.396601</v>
      </c>
      <c r="AO8302" t="s">
        <v>34557</v>
      </c>
    </row>
    <row r="8303" spans="1:43" x14ac:dyDescent="0.25">
      <c r="A8303" t="s">
        <v>22877</v>
      </c>
      <c r="B8303" t="s">
        <v>26899</v>
      </c>
      <c r="C8303" t="s">
        <v>27899</v>
      </c>
      <c r="D8303" t="s">
        <v>319</v>
      </c>
      <c r="E8303">
        <v>2541</v>
      </c>
      <c r="G8303" s="4">
        <v>61244225050</v>
      </c>
      <c r="I8303" t="s">
        <v>30758</v>
      </c>
      <c r="AM8303">
        <v>-34.872342000000003</v>
      </c>
      <c r="AN8303">
        <v>150.60441499999999</v>
      </c>
      <c r="AO8303" t="s">
        <v>34558</v>
      </c>
      <c r="AQ8303" t="s">
        <v>36335</v>
      </c>
    </row>
    <row r="8304" spans="1:43" x14ac:dyDescent="0.25">
      <c r="A8304" t="s">
        <v>22878</v>
      </c>
      <c r="B8304" t="s">
        <v>26900</v>
      </c>
      <c r="C8304" t="s">
        <v>27971</v>
      </c>
      <c r="D8304" t="s">
        <v>501</v>
      </c>
      <c r="E8304">
        <v>3825</v>
      </c>
      <c r="G8304" s="4">
        <v>61351276365</v>
      </c>
      <c r="AM8304">
        <v>-38.217618999999999</v>
      </c>
      <c r="AN8304">
        <v>146.24770899999999</v>
      </c>
      <c r="AO8304" t="s">
        <v>34559</v>
      </c>
    </row>
    <row r="8305" spans="1:43" x14ac:dyDescent="0.25">
      <c r="A8305" t="s">
        <v>18627</v>
      </c>
      <c r="C8305" t="s">
        <v>10091</v>
      </c>
      <c r="D8305" t="s">
        <v>1010</v>
      </c>
      <c r="E8305">
        <v>4161</v>
      </c>
      <c r="G8305" s="2">
        <v>61738247239</v>
      </c>
      <c r="AL8305" t="s">
        <v>48</v>
      </c>
      <c r="AM8305">
        <v>-27.521981</v>
      </c>
      <c r="AN8305">
        <v>153.22095300000001</v>
      </c>
      <c r="AO8305" t="s">
        <v>10197</v>
      </c>
      <c r="AP8305" t="s">
        <v>50</v>
      </c>
    </row>
    <row r="8306" spans="1:43" x14ac:dyDescent="0.25">
      <c r="A8306" t="s">
        <v>17850</v>
      </c>
      <c r="B8306" t="s">
        <v>17851</v>
      </c>
      <c r="C8306" t="s">
        <v>17848</v>
      </c>
      <c r="D8306" t="s">
        <v>501</v>
      </c>
      <c r="E8306">
        <v>3431</v>
      </c>
      <c r="G8306" s="2">
        <v>61354287888</v>
      </c>
      <c r="AL8306" t="s">
        <v>48</v>
      </c>
      <c r="AM8306">
        <v>-37.464418999999999</v>
      </c>
      <c r="AN8306">
        <v>144.678676</v>
      </c>
      <c r="AO8306" t="s">
        <v>17852</v>
      </c>
      <c r="AP8306" t="s">
        <v>50</v>
      </c>
    </row>
    <row r="8307" spans="1:43" x14ac:dyDescent="0.25">
      <c r="A8307" t="s">
        <v>19106</v>
      </c>
      <c r="B8307" t="s">
        <v>6429</v>
      </c>
      <c r="C8307" t="s">
        <v>6351</v>
      </c>
      <c r="D8307" t="s">
        <v>46</v>
      </c>
      <c r="E8307">
        <v>6230</v>
      </c>
      <c r="G8307" s="2">
        <v>61897215777</v>
      </c>
      <c r="AL8307" t="s">
        <v>48</v>
      </c>
      <c r="AM8307">
        <v>-33.334961</v>
      </c>
      <c r="AN8307">
        <v>115.642523</v>
      </c>
      <c r="AO8307" t="s">
        <v>6430</v>
      </c>
      <c r="AP8307" t="s">
        <v>50</v>
      </c>
    </row>
    <row r="8308" spans="1:43" x14ac:dyDescent="0.25">
      <c r="A8308" t="s">
        <v>19106</v>
      </c>
      <c r="B8308" t="s">
        <v>26901</v>
      </c>
      <c r="C8308" t="s">
        <v>6351</v>
      </c>
      <c r="D8308" t="s">
        <v>46</v>
      </c>
      <c r="E8308">
        <v>6230</v>
      </c>
      <c r="G8308" s="4">
        <v>61897215777</v>
      </c>
      <c r="I8308" t="s">
        <v>30759</v>
      </c>
      <c r="AM8308">
        <v>-33.335402999999999</v>
      </c>
      <c r="AN8308">
        <v>115.6433</v>
      </c>
      <c r="AO8308" t="s">
        <v>34560</v>
      </c>
    </row>
    <row r="8309" spans="1:43" x14ac:dyDescent="0.25">
      <c r="A8309" t="s">
        <v>22879</v>
      </c>
      <c r="B8309" t="s">
        <v>26902</v>
      </c>
      <c r="C8309" t="s">
        <v>28591</v>
      </c>
      <c r="D8309" t="s">
        <v>15408</v>
      </c>
      <c r="E8309">
        <v>7310</v>
      </c>
      <c r="G8309" s="4">
        <v>61364272678</v>
      </c>
      <c r="I8309" t="s">
        <v>30760</v>
      </c>
      <c r="AM8309">
        <v>-41.213768000000002</v>
      </c>
      <c r="AN8309">
        <v>146.34356500000001</v>
      </c>
      <c r="AO8309" t="s">
        <v>34561</v>
      </c>
    </row>
    <row r="8310" spans="1:43" x14ac:dyDescent="0.25">
      <c r="A8310" t="s">
        <v>22880</v>
      </c>
      <c r="B8310" t="s">
        <v>26903</v>
      </c>
      <c r="C8310" t="s">
        <v>28592</v>
      </c>
      <c r="D8310" t="s">
        <v>15408</v>
      </c>
      <c r="E8310">
        <v>7055</v>
      </c>
      <c r="G8310" s="4">
        <v>61362298765</v>
      </c>
      <c r="I8310" t="s">
        <v>30761</v>
      </c>
      <c r="AM8310">
        <v>-42.991349999999997</v>
      </c>
      <c r="AN8310">
        <v>147.29055600000001</v>
      </c>
      <c r="AO8310" t="s">
        <v>34562</v>
      </c>
      <c r="AQ8310" t="s">
        <v>36336</v>
      </c>
    </row>
    <row r="8311" spans="1:43" x14ac:dyDescent="0.25">
      <c r="A8311" t="s">
        <v>1587</v>
      </c>
      <c r="C8311" t="s">
        <v>1315</v>
      </c>
      <c r="D8311" t="s">
        <v>1010</v>
      </c>
      <c r="E8311">
        <v>4022</v>
      </c>
      <c r="G8311" s="3"/>
      <c r="AL8311" t="s">
        <v>48</v>
      </c>
      <c r="AM8311">
        <v>-27.214773000000001</v>
      </c>
      <c r="AN8311">
        <v>153.04684499999999</v>
      </c>
      <c r="AO8311" t="s">
        <v>1588</v>
      </c>
      <c r="AP8311" t="s">
        <v>144</v>
      </c>
    </row>
    <row r="8312" spans="1:43" x14ac:dyDescent="0.25">
      <c r="A8312" t="s">
        <v>5093</v>
      </c>
      <c r="B8312" t="s">
        <v>5094</v>
      </c>
      <c r="C8312" t="s">
        <v>1031</v>
      </c>
      <c r="D8312" t="s">
        <v>1010</v>
      </c>
      <c r="E8312">
        <v>4558</v>
      </c>
      <c r="G8312" s="2">
        <v>61754591800</v>
      </c>
      <c r="AL8312" t="s">
        <v>48</v>
      </c>
      <c r="AM8312">
        <v>-26.652608000000001</v>
      </c>
      <c r="AN8312">
        <v>153.09267399999999</v>
      </c>
      <c r="AO8312" t="s">
        <v>5095</v>
      </c>
      <c r="AP8312" t="s">
        <v>50</v>
      </c>
    </row>
    <row r="8313" spans="1:43" x14ac:dyDescent="0.25">
      <c r="A8313" t="s">
        <v>22881</v>
      </c>
      <c r="B8313" t="s">
        <v>26904</v>
      </c>
      <c r="C8313" t="s">
        <v>27874</v>
      </c>
      <c r="D8313" t="s">
        <v>501</v>
      </c>
      <c r="E8313">
        <v>3677</v>
      </c>
      <c r="G8313" s="4">
        <v>61427213303</v>
      </c>
      <c r="I8313" t="s">
        <v>30762</v>
      </c>
      <c r="AM8313">
        <v>-36.351633999999997</v>
      </c>
      <c r="AN8313">
        <v>146.296817</v>
      </c>
      <c r="AO8313" t="s">
        <v>34563</v>
      </c>
    </row>
    <row r="8314" spans="1:43" x14ac:dyDescent="0.25">
      <c r="A8314" t="s">
        <v>10040</v>
      </c>
      <c r="C8314" t="s">
        <v>9945</v>
      </c>
      <c r="D8314" t="s">
        <v>1010</v>
      </c>
      <c r="E8314">
        <v>4163</v>
      </c>
      <c r="G8314" s="3"/>
      <c r="AL8314" t="s">
        <v>48</v>
      </c>
      <c r="AM8314">
        <v>-27.526928000000002</v>
      </c>
      <c r="AN8314">
        <v>153.26700600000001</v>
      </c>
      <c r="AO8314" t="s">
        <v>10041</v>
      </c>
      <c r="AP8314" t="s">
        <v>144</v>
      </c>
    </row>
    <row r="8315" spans="1:43" x14ac:dyDescent="0.25">
      <c r="A8315" t="s">
        <v>3490</v>
      </c>
      <c r="B8315" t="s">
        <v>3491</v>
      </c>
      <c r="C8315" t="s">
        <v>3492</v>
      </c>
      <c r="D8315" t="s">
        <v>501</v>
      </c>
      <c r="E8315">
        <v>3202</v>
      </c>
      <c r="G8315" s="2">
        <v>61395583355</v>
      </c>
      <c r="I8315" t="s">
        <v>3493</v>
      </c>
      <c r="K8315" t="s">
        <v>1053</v>
      </c>
      <c r="O8315" t="s">
        <v>144</v>
      </c>
      <c r="AL8315" t="s">
        <v>48</v>
      </c>
      <c r="AO8315" t="s">
        <v>3494</v>
      </c>
      <c r="AP8315" t="s">
        <v>144</v>
      </c>
    </row>
    <row r="8316" spans="1:43" x14ac:dyDescent="0.25">
      <c r="A8316" t="s">
        <v>14362</v>
      </c>
      <c r="B8316" t="s">
        <v>14363</v>
      </c>
      <c r="C8316" t="s">
        <v>14364</v>
      </c>
      <c r="D8316" t="s">
        <v>501</v>
      </c>
      <c r="E8316">
        <v>3175</v>
      </c>
      <c r="G8316" s="2">
        <v>61419331247</v>
      </c>
      <c r="AL8316" t="s">
        <v>48</v>
      </c>
      <c r="AM8316">
        <v>-38.036326000000003</v>
      </c>
      <c r="AN8316">
        <v>145.18678399999999</v>
      </c>
      <c r="AO8316" t="s">
        <v>14365</v>
      </c>
      <c r="AP8316" t="s">
        <v>50</v>
      </c>
    </row>
    <row r="8317" spans="1:43" x14ac:dyDescent="0.25">
      <c r="A8317" t="s">
        <v>22882</v>
      </c>
      <c r="B8317" t="s">
        <v>26905</v>
      </c>
      <c r="C8317" t="s">
        <v>28593</v>
      </c>
      <c r="D8317" t="s">
        <v>1010</v>
      </c>
      <c r="G8317" s="4">
        <v>61401313533</v>
      </c>
      <c r="AM8317">
        <v>-27.539707</v>
      </c>
      <c r="AN8317">
        <v>152.981585</v>
      </c>
      <c r="AO8317" t="s">
        <v>34564</v>
      </c>
    </row>
    <row r="8318" spans="1:43" x14ac:dyDescent="0.25">
      <c r="A8318" t="s">
        <v>12865</v>
      </c>
      <c r="B8318" t="s">
        <v>12866</v>
      </c>
      <c r="C8318" t="s">
        <v>3327</v>
      </c>
      <c r="D8318" t="s">
        <v>501</v>
      </c>
      <c r="E8318">
        <v>3043</v>
      </c>
      <c r="G8318" s="2">
        <v>61393300022</v>
      </c>
      <c r="AL8318" t="s">
        <v>48</v>
      </c>
      <c r="AM8318">
        <v>-37.715082000000002</v>
      </c>
      <c r="AN8318">
        <v>144.86890099999999</v>
      </c>
      <c r="AO8318" t="s">
        <v>12867</v>
      </c>
      <c r="AP8318" t="s">
        <v>50</v>
      </c>
    </row>
    <row r="8319" spans="1:43" x14ac:dyDescent="0.25">
      <c r="A8319" t="s">
        <v>22883</v>
      </c>
      <c r="B8319" t="s">
        <v>26906</v>
      </c>
      <c r="C8319" t="s">
        <v>27840</v>
      </c>
      <c r="D8319" t="s">
        <v>1010</v>
      </c>
      <c r="E8319">
        <v>4810</v>
      </c>
      <c r="G8319" s="4">
        <v>61747724673</v>
      </c>
      <c r="AM8319">
        <v>-19.257947000000001</v>
      </c>
      <c r="AN8319">
        <v>146.81636700000001</v>
      </c>
      <c r="AO8319" t="s">
        <v>34565</v>
      </c>
    </row>
    <row r="8320" spans="1:43" x14ac:dyDescent="0.25">
      <c r="A8320" t="s">
        <v>12874</v>
      </c>
      <c r="B8320" t="s">
        <v>12875</v>
      </c>
      <c r="C8320" t="s">
        <v>3327</v>
      </c>
      <c r="D8320" t="s">
        <v>501</v>
      </c>
      <c r="E8320">
        <v>3043</v>
      </c>
      <c r="G8320" s="2">
        <v>61393300022</v>
      </c>
      <c r="AL8320" t="s">
        <v>48</v>
      </c>
      <c r="AM8320">
        <v>-37.715322999999998</v>
      </c>
      <c r="AN8320">
        <v>144.86909600000001</v>
      </c>
      <c r="AO8320" t="s">
        <v>12876</v>
      </c>
      <c r="AP8320" t="s">
        <v>50</v>
      </c>
    </row>
    <row r="8321" spans="1:43" x14ac:dyDescent="0.25">
      <c r="A8321" t="s">
        <v>22884</v>
      </c>
      <c r="B8321" t="s">
        <v>26907</v>
      </c>
      <c r="C8321" t="s">
        <v>28315</v>
      </c>
      <c r="D8321" t="s">
        <v>1010</v>
      </c>
      <c r="E8321">
        <v>4350</v>
      </c>
      <c r="G8321" s="4">
        <v>61746326000</v>
      </c>
      <c r="I8321" t="s">
        <v>30763</v>
      </c>
      <c r="AM8321">
        <v>-27.571885000000002</v>
      </c>
      <c r="AN8321">
        <v>151.95009400000001</v>
      </c>
      <c r="AO8321" t="s">
        <v>34566</v>
      </c>
    </row>
    <row r="8322" spans="1:43" x14ac:dyDescent="0.25">
      <c r="A8322" t="s">
        <v>18005</v>
      </c>
      <c r="B8322" t="s">
        <v>18006</v>
      </c>
      <c r="C8322" t="s">
        <v>13216</v>
      </c>
      <c r="D8322" t="s">
        <v>501</v>
      </c>
      <c r="E8322">
        <v>3038</v>
      </c>
      <c r="G8322" s="2">
        <v>61393677340</v>
      </c>
      <c r="AL8322" t="s">
        <v>48</v>
      </c>
      <c r="AM8322">
        <v>-37.713839999999998</v>
      </c>
      <c r="AN8322">
        <v>144.797189</v>
      </c>
      <c r="AO8322" t="s">
        <v>18007</v>
      </c>
      <c r="AP8322" t="s">
        <v>50</v>
      </c>
    </row>
    <row r="8323" spans="1:43" x14ac:dyDescent="0.25">
      <c r="A8323" t="s">
        <v>22885</v>
      </c>
      <c r="B8323" t="s">
        <v>26908</v>
      </c>
      <c r="C8323" t="s">
        <v>28594</v>
      </c>
      <c r="D8323" t="s">
        <v>501</v>
      </c>
      <c r="E8323">
        <v>3352</v>
      </c>
      <c r="G8323" s="4">
        <v>61353340600</v>
      </c>
      <c r="I8323" t="s">
        <v>30764</v>
      </c>
      <c r="AM8323">
        <v>-37.556640000000002</v>
      </c>
      <c r="AN8323">
        <v>144.006246</v>
      </c>
      <c r="AO8323" t="s">
        <v>34567</v>
      </c>
    </row>
    <row r="8324" spans="1:43" x14ac:dyDescent="0.25">
      <c r="A8324" t="s">
        <v>11172</v>
      </c>
      <c r="C8324" t="s">
        <v>11162</v>
      </c>
      <c r="D8324" t="s">
        <v>501</v>
      </c>
      <c r="E8324">
        <v>3064</v>
      </c>
      <c r="G8324" s="2">
        <v>61413240755</v>
      </c>
      <c r="AL8324" t="s">
        <v>48</v>
      </c>
      <c r="AM8324">
        <v>-37.598443000000003</v>
      </c>
      <c r="AN8324">
        <v>144.94181599999999</v>
      </c>
      <c r="AO8324" t="s">
        <v>11173</v>
      </c>
      <c r="AP8324" t="s">
        <v>50</v>
      </c>
    </row>
    <row r="8325" spans="1:43" x14ac:dyDescent="0.25">
      <c r="A8325" t="s">
        <v>13201</v>
      </c>
      <c r="B8325" t="s">
        <v>13202</v>
      </c>
      <c r="C8325" t="s">
        <v>12952</v>
      </c>
      <c r="D8325" t="s">
        <v>501</v>
      </c>
      <c r="E8325">
        <v>3036</v>
      </c>
      <c r="G8325" s="2">
        <v>61408992589</v>
      </c>
      <c r="I8325" t="s">
        <v>13203</v>
      </c>
      <c r="AL8325" t="s">
        <v>48</v>
      </c>
      <c r="AM8325">
        <v>-37.720171999999998</v>
      </c>
      <c r="AN8325">
        <v>144.83430300000001</v>
      </c>
      <c r="AO8325" t="s">
        <v>13204</v>
      </c>
      <c r="AP8325" t="s">
        <v>50</v>
      </c>
      <c r="AQ8325" t="s">
        <v>13205</v>
      </c>
    </row>
    <row r="8326" spans="1:43" x14ac:dyDescent="0.25">
      <c r="A8326" t="s">
        <v>22886</v>
      </c>
      <c r="B8326" t="s">
        <v>26909</v>
      </c>
      <c r="C8326" t="s">
        <v>28016</v>
      </c>
      <c r="D8326" t="s">
        <v>501</v>
      </c>
      <c r="E8326">
        <v>3355</v>
      </c>
      <c r="G8326" s="4">
        <v>61353393066</v>
      </c>
      <c r="I8326" t="s">
        <v>30765</v>
      </c>
      <c r="AM8326">
        <v>-37.537497999999999</v>
      </c>
      <c r="AN8326">
        <v>143.84857099999999</v>
      </c>
      <c r="AO8326" t="s">
        <v>34568</v>
      </c>
    </row>
    <row r="8327" spans="1:43" x14ac:dyDescent="0.25">
      <c r="A8327" t="s">
        <v>12116</v>
      </c>
      <c r="C8327" t="s">
        <v>12110</v>
      </c>
      <c r="D8327" t="s">
        <v>501</v>
      </c>
      <c r="E8327">
        <v>3082</v>
      </c>
      <c r="G8327" s="3"/>
      <c r="AL8327" t="s">
        <v>48</v>
      </c>
      <c r="AM8327">
        <v>-37.667861000000002</v>
      </c>
      <c r="AN8327">
        <v>145.062252</v>
      </c>
      <c r="AO8327" t="s">
        <v>12117</v>
      </c>
      <c r="AP8327" t="s">
        <v>144</v>
      </c>
    </row>
    <row r="8328" spans="1:43" x14ac:dyDescent="0.25">
      <c r="A8328" t="s">
        <v>22887</v>
      </c>
      <c r="B8328" t="s">
        <v>26910</v>
      </c>
      <c r="C8328" t="s">
        <v>27840</v>
      </c>
      <c r="D8328" t="s">
        <v>1010</v>
      </c>
      <c r="E8328">
        <v>4810</v>
      </c>
      <c r="G8328" s="4">
        <v>61747724399</v>
      </c>
      <c r="AM8328">
        <v>-19.266933999999999</v>
      </c>
      <c r="AN8328">
        <v>146.792834</v>
      </c>
      <c r="AO8328" t="s">
        <v>34569</v>
      </c>
    </row>
    <row r="8329" spans="1:43" x14ac:dyDescent="0.25">
      <c r="A8329" t="s">
        <v>11931</v>
      </c>
      <c r="C8329" t="s">
        <v>11373</v>
      </c>
      <c r="D8329" t="s">
        <v>501</v>
      </c>
      <c r="E8329">
        <v>3046</v>
      </c>
      <c r="G8329" s="3"/>
      <c r="AL8329" t="s">
        <v>48</v>
      </c>
      <c r="AM8329">
        <v>-37.704475000000002</v>
      </c>
      <c r="AN8329">
        <v>144.91635099999999</v>
      </c>
      <c r="AO8329" t="s">
        <v>11932</v>
      </c>
      <c r="AP8329" t="s">
        <v>144</v>
      </c>
    </row>
    <row r="8330" spans="1:43" x14ac:dyDescent="0.25">
      <c r="A8330" t="s">
        <v>9839</v>
      </c>
      <c r="B8330" t="s">
        <v>9840</v>
      </c>
      <c r="C8330" t="s">
        <v>9790</v>
      </c>
      <c r="D8330" t="s">
        <v>319</v>
      </c>
      <c r="E8330">
        <v>2320</v>
      </c>
      <c r="G8330" s="2">
        <v>61410483980</v>
      </c>
      <c r="AL8330" t="s">
        <v>48</v>
      </c>
      <c r="AM8330">
        <v>-32.721356999999998</v>
      </c>
      <c r="AN8330">
        <v>151.521739</v>
      </c>
      <c r="AO8330" t="s">
        <v>9841</v>
      </c>
      <c r="AP8330" t="s">
        <v>50</v>
      </c>
    </row>
    <row r="8331" spans="1:43" x14ac:dyDescent="0.25">
      <c r="A8331" t="s">
        <v>16953</v>
      </c>
      <c r="B8331" t="s">
        <v>16954</v>
      </c>
      <c r="C8331" t="s">
        <v>16938</v>
      </c>
      <c r="D8331" t="s">
        <v>46</v>
      </c>
      <c r="E8331">
        <v>6714</v>
      </c>
      <c r="G8331" s="3"/>
      <c r="AL8331" t="s">
        <v>48</v>
      </c>
      <c r="AM8331">
        <v>-20.765559</v>
      </c>
      <c r="AN8331">
        <v>116.877674</v>
      </c>
      <c r="AO8331" t="s">
        <v>16955</v>
      </c>
      <c r="AP8331" t="s">
        <v>144</v>
      </c>
    </row>
    <row r="8332" spans="1:43" x14ac:dyDescent="0.25">
      <c r="A8332" t="s">
        <v>22888</v>
      </c>
      <c r="B8332" t="s">
        <v>26911</v>
      </c>
      <c r="C8332" t="s">
        <v>27837</v>
      </c>
      <c r="D8332" t="s">
        <v>1010</v>
      </c>
      <c r="E8332">
        <v>4650</v>
      </c>
      <c r="G8332" s="4">
        <v>61741217950</v>
      </c>
      <c r="I8332" t="s">
        <v>28960</v>
      </c>
      <c r="AM8332">
        <v>-25.540561</v>
      </c>
      <c r="AN8332">
        <v>152.70079100000001</v>
      </c>
      <c r="AO8332" t="s">
        <v>34570</v>
      </c>
    </row>
    <row r="8333" spans="1:43" x14ac:dyDescent="0.25">
      <c r="A8333" t="s">
        <v>22889</v>
      </c>
      <c r="B8333" t="s">
        <v>26912</v>
      </c>
      <c r="C8333" t="s">
        <v>45</v>
      </c>
      <c r="D8333" t="s">
        <v>46</v>
      </c>
      <c r="E8333">
        <v>6330</v>
      </c>
      <c r="G8333" s="4">
        <v>611300255447</v>
      </c>
      <c r="I8333" t="s">
        <v>30766</v>
      </c>
      <c r="AM8333">
        <v>-34.957726000000001</v>
      </c>
      <c r="AN8333">
        <v>117.88951299999999</v>
      </c>
      <c r="AO8333" t="s">
        <v>34571</v>
      </c>
      <c r="AQ8333" t="s">
        <v>36337</v>
      </c>
    </row>
    <row r="8334" spans="1:43" x14ac:dyDescent="0.25">
      <c r="A8334" t="s">
        <v>17234</v>
      </c>
      <c r="B8334" t="s">
        <v>17235</v>
      </c>
      <c r="C8334" t="s">
        <v>2866</v>
      </c>
      <c r="D8334" t="s">
        <v>1010</v>
      </c>
      <c r="E8334">
        <v>4065</v>
      </c>
      <c r="G8334" s="2">
        <v>61417717887</v>
      </c>
      <c r="AL8334" t="s">
        <v>48</v>
      </c>
      <c r="AM8334">
        <v>-27.468731999999999</v>
      </c>
      <c r="AN8334">
        <v>152.98078599999999</v>
      </c>
      <c r="AO8334" t="s">
        <v>3020</v>
      </c>
      <c r="AP8334" t="s">
        <v>50</v>
      </c>
    </row>
    <row r="8335" spans="1:43" x14ac:dyDescent="0.25">
      <c r="A8335" t="s">
        <v>1900</v>
      </c>
      <c r="B8335" t="s">
        <v>1901</v>
      </c>
      <c r="C8335" t="s">
        <v>1777</v>
      </c>
      <c r="D8335" t="s">
        <v>1010</v>
      </c>
      <c r="E8335">
        <v>4504</v>
      </c>
      <c r="G8335" s="2">
        <v>61738884226</v>
      </c>
      <c r="AL8335" t="s">
        <v>48</v>
      </c>
      <c r="AM8335">
        <v>-27.205804000000001</v>
      </c>
      <c r="AN8335">
        <v>152.97782699999999</v>
      </c>
      <c r="AO8335" t="s">
        <v>1902</v>
      </c>
      <c r="AP8335" t="s">
        <v>50</v>
      </c>
    </row>
    <row r="8336" spans="1:43" x14ac:dyDescent="0.25">
      <c r="A8336" t="s">
        <v>14056</v>
      </c>
      <c r="B8336" t="s">
        <v>14057</v>
      </c>
      <c r="C8336" t="s">
        <v>13684</v>
      </c>
      <c r="D8336" t="s">
        <v>501</v>
      </c>
      <c r="E8336">
        <v>3805</v>
      </c>
      <c r="G8336" s="2">
        <v>61387511561</v>
      </c>
      <c r="AL8336" t="s">
        <v>48</v>
      </c>
      <c r="AM8336">
        <v>-38.027115000000002</v>
      </c>
      <c r="AN8336">
        <v>145.30304000000001</v>
      </c>
      <c r="AO8336" t="s">
        <v>14058</v>
      </c>
      <c r="AP8336" t="s">
        <v>50</v>
      </c>
    </row>
    <row r="8337" spans="1:43" x14ac:dyDescent="0.25">
      <c r="A8337" t="s">
        <v>12607</v>
      </c>
      <c r="B8337" t="s">
        <v>12608</v>
      </c>
      <c r="C8337" t="s">
        <v>4457</v>
      </c>
      <c r="D8337" t="s">
        <v>501</v>
      </c>
      <c r="E8337">
        <v>3073</v>
      </c>
      <c r="G8337" s="2">
        <v>61394606620</v>
      </c>
      <c r="AL8337" t="s">
        <v>48</v>
      </c>
      <c r="AM8337">
        <v>-37.715814999999999</v>
      </c>
      <c r="AN8337">
        <v>144.98361299999999</v>
      </c>
      <c r="AO8337" t="s">
        <v>12609</v>
      </c>
      <c r="AP8337" t="s">
        <v>50</v>
      </c>
    </row>
    <row r="8338" spans="1:43" x14ac:dyDescent="0.25">
      <c r="A8338" t="s">
        <v>12610</v>
      </c>
      <c r="B8338" t="s">
        <v>12608</v>
      </c>
      <c r="C8338" t="s">
        <v>4457</v>
      </c>
      <c r="D8338" t="s">
        <v>501</v>
      </c>
      <c r="E8338">
        <v>3073</v>
      </c>
      <c r="G8338" s="2">
        <v>61417885872</v>
      </c>
      <c r="AL8338" t="s">
        <v>48</v>
      </c>
      <c r="AM8338">
        <v>-37.715814999999999</v>
      </c>
      <c r="AN8338">
        <v>144.98361299999999</v>
      </c>
      <c r="AO8338" t="s">
        <v>12611</v>
      </c>
      <c r="AP8338" t="s">
        <v>50</v>
      </c>
    </row>
    <row r="8339" spans="1:43" x14ac:dyDescent="0.25">
      <c r="A8339" t="s">
        <v>11888</v>
      </c>
      <c r="B8339" t="s">
        <v>11889</v>
      </c>
      <c r="C8339" t="s">
        <v>11871</v>
      </c>
      <c r="D8339" t="s">
        <v>501</v>
      </c>
      <c r="E8339">
        <v>3049</v>
      </c>
      <c r="G8339" s="2">
        <v>61413879150</v>
      </c>
      <c r="AL8339" t="s">
        <v>48</v>
      </c>
      <c r="AM8339">
        <v>-37.677399000000001</v>
      </c>
      <c r="AN8339">
        <v>144.89505399999999</v>
      </c>
      <c r="AO8339" t="s">
        <v>11890</v>
      </c>
      <c r="AP8339" t="s">
        <v>50</v>
      </c>
    </row>
    <row r="8340" spans="1:43" x14ac:dyDescent="0.25">
      <c r="A8340" t="s">
        <v>18836</v>
      </c>
      <c r="B8340" t="s">
        <v>1593</v>
      </c>
      <c r="C8340" t="s">
        <v>1261</v>
      </c>
      <c r="D8340" t="s">
        <v>1010</v>
      </c>
      <c r="E8340">
        <v>4019</v>
      </c>
      <c r="G8340" s="2">
        <v>61732845855</v>
      </c>
      <c r="AL8340" t="s">
        <v>139</v>
      </c>
      <c r="AM8340">
        <v>-27.237023000000001</v>
      </c>
      <c r="AN8340">
        <v>153.082841</v>
      </c>
      <c r="AO8340" t="s">
        <v>1594</v>
      </c>
      <c r="AP8340" t="s">
        <v>50</v>
      </c>
    </row>
    <row r="8341" spans="1:43" x14ac:dyDescent="0.25">
      <c r="A8341" t="s">
        <v>22890</v>
      </c>
      <c r="B8341" t="s">
        <v>26913</v>
      </c>
      <c r="C8341" t="s">
        <v>1315</v>
      </c>
      <c r="D8341" t="s">
        <v>1010</v>
      </c>
      <c r="E8341">
        <v>4022</v>
      </c>
      <c r="G8341" s="4">
        <v>61419222867</v>
      </c>
      <c r="I8341" t="s">
        <v>30767</v>
      </c>
      <c r="AM8341">
        <v>-27.206465000000001</v>
      </c>
      <c r="AN8341">
        <v>153.045962</v>
      </c>
      <c r="AO8341" t="s">
        <v>34572</v>
      </c>
      <c r="AQ8341" t="s">
        <v>36338</v>
      </c>
    </row>
    <row r="8342" spans="1:43" x14ac:dyDescent="0.25">
      <c r="A8342" t="s">
        <v>7291</v>
      </c>
      <c r="B8342" t="s">
        <v>7292</v>
      </c>
      <c r="C8342" t="s">
        <v>7096</v>
      </c>
      <c r="D8342" t="s">
        <v>1010</v>
      </c>
      <c r="E8342">
        <v>4670</v>
      </c>
      <c r="G8342" s="2">
        <v>61412798206</v>
      </c>
      <c r="AL8342" t="s">
        <v>48</v>
      </c>
      <c r="AM8342">
        <v>-24.851997000000001</v>
      </c>
      <c r="AN8342">
        <v>152.37117599999999</v>
      </c>
      <c r="AO8342" t="s">
        <v>7293</v>
      </c>
      <c r="AP8342" t="s">
        <v>50</v>
      </c>
    </row>
    <row r="8343" spans="1:43" x14ac:dyDescent="0.25">
      <c r="A8343" t="s">
        <v>10158</v>
      </c>
      <c r="B8343" t="s">
        <v>10159</v>
      </c>
      <c r="C8343" t="s">
        <v>10091</v>
      </c>
      <c r="D8343" t="s">
        <v>1010</v>
      </c>
      <c r="E8343">
        <v>4161</v>
      </c>
      <c r="G8343" s="2">
        <v>61411887750</v>
      </c>
      <c r="AL8343" t="s">
        <v>48</v>
      </c>
      <c r="AM8343">
        <v>-27.547521</v>
      </c>
      <c r="AN8343">
        <v>153.23008799999999</v>
      </c>
      <c r="AO8343" t="s">
        <v>10160</v>
      </c>
      <c r="AP8343" t="s">
        <v>50</v>
      </c>
    </row>
    <row r="8344" spans="1:43" x14ac:dyDescent="0.25">
      <c r="A8344" t="s">
        <v>22891</v>
      </c>
      <c r="B8344" t="s">
        <v>26914</v>
      </c>
      <c r="C8344" t="s">
        <v>28293</v>
      </c>
      <c r="D8344" t="s">
        <v>1010</v>
      </c>
      <c r="E8344">
        <v>4165</v>
      </c>
      <c r="G8344" s="4">
        <v>61732068950</v>
      </c>
      <c r="AM8344">
        <v>-27.6126</v>
      </c>
      <c r="AN8344">
        <v>153.297033</v>
      </c>
      <c r="AO8344" t="s">
        <v>34573</v>
      </c>
    </row>
    <row r="8345" spans="1:43" x14ac:dyDescent="0.25">
      <c r="A8345" t="s">
        <v>22892</v>
      </c>
      <c r="B8345" t="s">
        <v>26915</v>
      </c>
      <c r="C8345" t="s">
        <v>28453</v>
      </c>
      <c r="D8345" t="s">
        <v>1010</v>
      </c>
      <c r="E8345">
        <v>4165</v>
      </c>
      <c r="G8345" s="4">
        <v>61732066100</v>
      </c>
      <c r="AM8345">
        <v>-27.631506000000002</v>
      </c>
      <c r="AN8345">
        <v>153.233701</v>
      </c>
      <c r="AO8345" t="s">
        <v>34574</v>
      </c>
    </row>
    <row r="8346" spans="1:43" x14ac:dyDescent="0.25">
      <c r="A8346" t="s">
        <v>22893</v>
      </c>
      <c r="B8346" t="s">
        <v>26916</v>
      </c>
      <c r="C8346" t="s">
        <v>9945</v>
      </c>
      <c r="D8346" t="s">
        <v>1010</v>
      </c>
      <c r="E8346">
        <v>4163</v>
      </c>
      <c r="G8346" s="4">
        <v>61732864855</v>
      </c>
      <c r="AM8346">
        <v>-27.532354999999999</v>
      </c>
      <c r="AN8346">
        <v>153.25961599999999</v>
      </c>
      <c r="AO8346" t="s">
        <v>34575</v>
      </c>
    </row>
    <row r="8347" spans="1:43" x14ac:dyDescent="0.25">
      <c r="A8347" t="s">
        <v>22894</v>
      </c>
      <c r="B8347" t="s">
        <v>26917</v>
      </c>
      <c r="C8347" t="s">
        <v>9945</v>
      </c>
      <c r="D8347" t="s">
        <v>1010</v>
      </c>
      <c r="E8347">
        <v>4163</v>
      </c>
      <c r="G8347" s="4">
        <v>61734881199</v>
      </c>
      <c r="I8347" t="s">
        <v>30768</v>
      </c>
      <c r="AM8347">
        <v>-27.525865</v>
      </c>
      <c r="AN8347">
        <v>153.27873399999999</v>
      </c>
      <c r="AO8347" t="s">
        <v>34576</v>
      </c>
      <c r="AQ8347" t="s">
        <v>36339</v>
      </c>
    </row>
    <row r="8348" spans="1:43" x14ac:dyDescent="0.25">
      <c r="A8348" t="s">
        <v>22895</v>
      </c>
      <c r="B8348" t="s">
        <v>26918</v>
      </c>
      <c r="C8348" t="s">
        <v>27943</v>
      </c>
      <c r="D8348" t="s">
        <v>501</v>
      </c>
      <c r="E8348">
        <v>3352</v>
      </c>
      <c r="G8348" s="4">
        <v>61417520750</v>
      </c>
      <c r="AM8348">
        <v>-37.485875999999998</v>
      </c>
      <c r="AN8348">
        <v>143.808662</v>
      </c>
      <c r="AO8348" t="s">
        <v>34577</v>
      </c>
    </row>
    <row r="8349" spans="1:43" x14ac:dyDescent="0.25">
      <c r="A8349" t="s">
        <v>22896</v>
      </c>
      <c r="B8349" t="s">
        <v>26919</v>
      </c>
      <c r="C8349" t="s">
        <v>9945</v>
      </c>
      <c r="D8349" t="s">
        <v>1010</v>
      </c>
      <c r="E8349">
        <v>4163</v>
      </c>
      <c r="G8349" s="4">
        <v>61734882242</v>
      </c>
      <c r="I8349" t="s">
        <v>30769</v>
      </c>
      <c r="AM8349">
        <v>-27.541661999999999</v>
      </c>
      <c r="AN8349">
        <v>153.24859900000001</v>
      </c>
      <c r="AO8349" t="s">
        <v>34578</v>
      </c>
    </row>
    <row r="8350" spans="1:43" x14ac:dyDescent="0.25">
      <c r="A8350" t="s">
        <v>22897</v>
      </c>
      <c r="B8350" t="s">
        <v>26920</v>
      </c>
      <c r="C8350" t="s">
        <v>9945</v>
      </c>
      <c r="D8350" t="s">
        <v>1010</v>
      </c>
      <c r="E8350">
        <v>4163</v>
      </c>
      <c r="G8350" s="4">
        <v>61734882242</v>
      </c>
      <c r="I8350" t="s">
        <v>30769</v>
      </c>
      <c r="AM8350">
        <v>-27.541913999999998</v>
      </c>
      <c r="AN8350">
        <v>153.24873099999999</v>
      </c>
      <c r="AO8350" t="s">
        <v>34579</v>
      </c>
    </row>
    <row r="8351" spans="1:43" x14ac:dyDescent="0.25">
      <c r="A8351" t="s">
        <v>22898</v>
      </c>
      <c r="B8351" t="s">
        <v>26921</v>
      </c>
      <c r="C8351" t="s">
        <v>28595</v>
      </c>
      <c r="D8351" t="s">
        <v>46</v>
      </c>
      <c r="E8351">
        <v>6430</v>
      </c>
      <c r="G8351" s="4">
        <v>61890218002</v>
      </c>
      <c r="AM8351">
        <v>-30.78528</v>
      </c>
      <c r="AN8351">
        <v>121.437724</v>
      </c>
      <c r="AO8351" t="s">
        <v>34580</v>
      </c>
    </row>
    <row r="8352" spans="1:43" x14ac:dyDescent="0.25">
      <c r="A8352" t="s">
        <v>22899</v>
      </c>
      <c r="B8352" t="s">
        <v>26922</v>
      </c>
      <c r="C8352" t="s">
        <v>28408</v>
      </c>
      <c r="D8352" t="s">
        <v>1010</v>
      </c>
      <c r="E8352">
        <v>4009</v>
      </c>
      <c r="G8352" s="4">
        <v>61738685000</v>
      </c>
      <c r="I8352" t="s">
        <v>30770</v>
      </c>
      <c r="AM8352">
        <v>-27.432593000000001</v>
      </c>
      <c r="AN8352">
        <v>153.096102</v>
      </c>
      <c r="AO8352" t="s">
        <v>34581</v>
      </c>
    </row>
    <row r="8353" spans="1:43" x14ac:dyDescent="0.25">
      <c r="A8353" t="s">
        <v>1280</v>
      </c>
      <c r="B8353" t="s">
        <v>1281</v>
      </c>
      <c r="C8353" t="s">
        <v>1282</v>
      </c>
      <c r="D8353" t="s">
        <v>1010</v>
      </c>
      <c r="E8353">
        <v>4020</v>
      </c>
      <c r="G8353" s="2">
        <v>61738801536</v>
      </c>
      <c r="I8353" t="s">
        <v>1283</v>
      </c>
      <c r="AL8353" t="s">
        <v>48</v>
      </c>
      <c r="AM8353">
        <v>-27.216944999999999</v>
      </c>
      <c r="AN8353">
        <v>153.111456</v>
      </c>
      <c r="AO8353" t="s">
        <v>1284</v>
      </c>
      <c r="AP8353" t="s">
        <v>50</v>
      </c>
    </row>
    <row r="8354" spans="1:43" x14ac:dyDescent="0.25">
      <c r="A8354" t="s">
        <v>12098</v>
      </c>
      <c r="C8354" t="s">
        <v>12099</v>
      </c>
      <c r="D8354" t="s">
        <v>501</v>
      </c>
      <c r="E8354">
        <v>3043</v>
      </c>
      <c r="G8354" s="3"/>
      <c r="AL8354" t="s">
        <v>48</v>
      </c>
      <c r="AM8354">
        <v>-37.709063999999998</v>
      </c>
      <c r="AN8354">
        <v>144.89250200000001</v>
      </c>
      <c r="AO8354" t="s">
        <v>12100</v>
      </c>
      <c r="AP8354" t="s">
        <v>144</v>
      </c>
    </row>
    <row r="8355" spans="1:43" x14ac:dyDescent="0.25">
      <c r="A8355" t="s">
        <v>22900</v>
      </c>
      <c r="B8355" t="s">
        <v>26923</v>
      </c>
      <c r="C8355" t="s">
        <v>3522</v>
      </c>
      <c r="D8355" t="s">
        <v>501</v>
      </c>
      <c r="E8355">
        <v>3058</v>
      </c>
      <c r="G8355" s="4">
        <v>61401709301</v>
      </c>
      <c r="AM8355">
        <v>-37.743847000000002</v>
      </c>
      <c r="AN8355">
        <v>144.95167599999999</v>
      </c>
      <c r="AO8355" t="s">
        <v>34582</v>
      </c>
    </row>
    <row r="8356" spans="1:43" x14ac:dyDescent="0.25">
      <c r="A8356" t="s">
        <v>3668</v>
      </c>
      <c r="B8356" t="s">
        <v>3669</v>
      </c>
      <c r="C8356" t="s">
        <v>3522</v>
      </c>
      <c r="D8356" t="s">
        <v>501</v>
      </c>
      <c r="E8356">
        <v>3058</v>
      </c>
      <c r="G8356" s="2">
        <v>61393863034</v>
      </c>
      <c r="AL8356" t="s">
        <v>48</v>
      </c>
      <c r="AM8356">
        <v>-37.743837999999997</v>
      </c>
      <c r="AN8356">
        <v>144.951582</v>
      </c>
      <c r="AO8356" t="s">
        <v>3670</v>
      </c>
      <c r="AP8356" t="s">
        <v>50</v>
      </c>
    </row>
    <row r="8357" spans="1:43" x14ac:dyDescent="0.25">
      <c r="A8357" t="s">
        <v>2185</v>
      </c>
      <c r="B8357" t="s">
        <v>2186</v>
      </c>
      <c r="C8357" t="s">
        <v>1023</v>
      </c>
      <c r="D8357" t="s">
        <v>1010</v>
      </c>
      <c r="E8357">
        <v>4000</v>
      </c>
      <c r="G8357" s="2">
        <v>61731810000</v>
      </c>
      <c r="I8357" t="s">
        <v>2187</v>
      </c>
      <c r="AL8357" t="s">
        <v>48</v>
      </c>
      <c r="AM8357">
        <v>-27.464960999999999</v>
      </c>
      <c r="AN8357">
        <v>153.028355</v>
      </c>
      <c r="AO8357" t="s">
        <v>2188</v>
      </c>
      <c r="AP8357" t="s">
        <v>50</v>
      </c>
    </row>
    <row r="8358" spans="1:43" x14ac:dyDescent="0.25">
      <c r="A8358" t="s">
        <v>5769</v>
      </c>
      <c r="B8358" t="s">
        <v>5770</v>
      </c>
      <c r="C8358" t="s">
        <v>5445</v>
      </c>
      <c r="D8358" t="s">
        <v>1010</v>
      </c>
      <c r="E8358">
        <v>4551</v>
      </c>
      <c r="G8358" s="2">
        <v>61754996880</v>
      </c>
      <c r="AL8358" t="s">
        <v>48</v>
      </c>
      <c r="AM8358">
        <v>-26.789636999999999</v>
      </c>
      <c r="AN8358">
        <v>153.11034599999999</v>
      </c>
      <c r="AO8358" t="s">
        <v>5771</v>
      </c>
      <c r="AP8358" t="s">
        <v>50</v>
      </c>
    </row>
    <row r="8359" spans="1:43" x14ac:dyDescent="0.25">
      <c r="A8359" t="s">
        <v>22901</v>
      </c>
      <c r="B8359" t="s">
        <v>26924</v>
      </c>
      <c r="C8359" t="s">
        <v>27840</v>
      </c>
      <c r="D8359" t="s">
        <v>1010</v>
      </c>
      <c r="E8359">
        <v>4810</v>
      </c>
      <c r="G8359" s="4">
        <v>61747500800</v>
      </c>
      <c r="H8359">
        <v>4</v>
      </c>
      <c r="I8359" t="s">
        <v>30771</v>
      </c>
      <c r="AM8359">
        <v>-19.257663000000001</v>
      </c>
      <c r="AN8359">
        <v>146.823249</v>
      </c>
      <c r="AO8359" t="s">
        <v>34583</v>
      </c>
      <c r="AQ8359" t="s">
        <v>36340</v>
      </c>
    </row>
    <row r="8360" spans="1:43" x14ac:dyDescent="0.25">
      <c r="A8360" t="s">
        <v>19455</v>
      </c>
      <c r="B8360" t="s">
        <v>11794</v>
      </c>
      <c r="C8360" t="s">
        <v>3345</v>
      </c>
      <c r="D8360" t="s">
        <v>501</v>
      </c>
      <c r="E8360">
        <v>3076</v>
      </c>
      <c r="G8360" s="2">
        <v>61397148088</v>
      </c>
      <c r="AL8360" t="s">
        <v>48</v>
      </c>
      <c r="AM8360">
        <v>-37.646830000000001</v>
      </c>
      <c r="AN8360">
        <v>145.02153200000001</v>
      </c>
      <c r="AO8360" t="s">
        <v>11795</v>
      </c>
      <c r="AP8360" t="s">
        <v>50</v>
      </c>
    </row>
    <row r="8361" spans="1:43" x14ac:dyDescent="0.25">
      <c r="A8361" t="s">
        <v>13349</v>
      </c>
      <c r="B8361" t="s">
        <v>13350</v>
      </c>
      <c r="C8361" t="s">
        <v>12711</v>
      </c>
      <c r="D8361" t="s">
        <v>501</v>
      </c>
      <c r="E8361">
        <v>3033</v>
      </c>
      <c r="G8361" s="2">
        <v>61393361172</v>
      </c>
      <c r="AL8361" t="s">
        <v>48</v>
      </c>
      <c r="AM8361">
        <v>-37.739887000000003</v>
      </c>
      <c r="AN8361">
        <v>144.86666099999999</v>
      </c>
      <c r="AO8361" t="s">
        <v>13351</v>
      </c>
      <c r="AP8361" t="s">
        <v>50</v>
      </c>
    </row>
    <row r="8362" spans="1:43" x14ac:dyDescent="0.25">
      <c r="A8362" t="s">
        <v>22902</v>
      </c>
      <c r="B8362" t="s">
        <v>26925</v>
      </c>
      <c r="C8362" t="s">
        <v>10842</v>
      </c>
      <c r="D8362" t="s">
        <v>1010</v>
      </c>
      <c r="E8362">
        <v>4812</v>
      </c>
      <c r="G8362" s="4">
        <v>61747244422</v>
      </c>
      <c r="I8362" t="s">
        <v>30772</v>
      </c>
      <c r="AM8362">
        <v>-19.272655</v>
      </c>
      <c r="AN8362">
        <v>146.80285599999999</v>
      </c>
      <c r="AO8362" t="s">
        <v>34584</v>
      </c>
      <c r="AQ8362" t="s">
        <v>36341</v>
      </c>
    </row>
    <row r="8363" spans="1:43" x14ac:dyDescent="0.25">
      <c r="A8363" t="s">
        <v>22903</v>
      </c>
      <c r="B8363" t="s">
        <v>26926</v>
      </c>
      <c r="C8363" t="s">
        <v>4388</v>
      </c>
      <c r="D8363" t="s">
        <v>501</v>
      </c>
      <c r="E8363">
        <v>3156</v>
      </c>
      <c r="G8363" s="4">
        <v>61397536262</v>
      </c>
      <c r="I8363" t="s">
        <v>30773</v>
      </c>
      <c r="AM8363">
        <v>-37.880208000000003</v>
      </c>
      <c r="AN8363">
        <v>145.268979</v>
      </c>
      <c r="AO8363" t="s">
        <v>34585</v>
      </c>
      <c r="AQ8363" t="s">
        <v>36342</v>
      </c>
    </row>
    <row r="8364" spans="1:43" x14ac:dyDescent="0.25">
      <c r="A8364" t="s">
        <v>22904</v>
      </c>
      <c r="B8364" t="s">
        <v>26927</v>
      </c>
      <c r="C8364" t="s">
        <v>27827</v>
      </c>
      <c r="D8364" t="s">
        <v>501</v>
      </c>
      <c r="E8364">
        <v>3280</v>
      </c>
      <c r="G8364" s="4">
        <v>61435919319</v>
      </c>
      <c r="I8364" t="s">
        <v>30774</v>
      </c>
      <c r="AM8364">
        <v>-38.393574999999998</v>
      </c>
      <c r="AN8364">
        <v>142.50219799999999</v>
      </c>
      <c r="AO8364" t="s">
        <v>34586</v>
      </c>
    </row>
    <row r="8365" spans="1:43" x14ac:dyDescent="0.25">
      <c r="A8365" t="s">
        <v>19413</v>
      </c>
      <c r="B8365" t="s">
        <v>11143</v>
      </c>
      <c r="C8365" t="s">
        <v>10675</v>
      </c>
      <c r="D8365" t="s">
        <v>10266</v>
      </c>
      <c r="E8365">
        <v>5063</v>
      </c>
      <c r="G8365" s="2">
        <v>61882722721</v>
      </c>
      <c r="AM8365">
        <v>-34.940396999999997</v>
      </c>
      <c r="AN8365">
        <v>138.62106900000001</v>
      </c>
      <c r="AO8365" t="s">
        <v>11144</v>
      </c>
      <c r="AP8365" t="s">
        <v>50</v>
      </c>
    </row>
    <row r="8366" spans="1:43" x14ac:dyDescent="0.25">
      <c r="A8366" t="s">
        <v>2826</v>
      </c>
      <c r="B8366" t="s">
        <v>2827</v>
      </c>
      <c r="C8366" t="s">
        <v>2690</v>
      </c>
      <c r="D8366" t="s">
        <v>1010</v>
      </c>
      <c r="E8366">
        <v>4171</v>
      </c>
      <c r="G8366" s="2">
        <v>61420616587</v>
      </c>
      <c r="AL8366" t="s">
        <v>48</v>
      </c>
      <c r="AM8366">
        <v>-27.472048999999998</v>
      </c>
      <c r="AN8366">
        <v>153.060731</v>
      </c>
      <c r="AO8366" t="s">
        <v>2828</v>
      </c>
      <c r="AP8366" t="s">
        <v>50</v>
      </c>
    </row>
    <row r="8367" spans="1:43" x14ac:dyDescent="0.25">
      <c r="A8367" t="s">
        <v>1886</v>
      </c>
      <c r="B8367" t="s">
        <v>1887</v>
      </c>
      <c r="C8367" t="s">
        <v>1168</v>
      </c>
      <c r="D8367" t="s">
        <v>1010</v>
      </c>
      <c r="E8367">
        <v>4505</v>
      </c>
      <c r="G8367" s="2">
        <v>61411708917</v>
      </c>
      <c r="AL8367" t="s">
        <v>48</v>
      </c>
      <c r="AM8367">
        <v>-27.183208</v>
      </c>
      <c r="AN8367">
        <v>152.964302</v>
      </c>
      <c r="AO8367" t="s">
        <v>1888</v>
      </c>
      <c r="AP8367" t="s">
        <v>50</v>
      </c>
    </row>
    <row r="8368" spans="1:43" x14ac:dyDescent="0.25">
      <c r="A8368" t="s">
        <v>8050</v>
      </c>
      <c r="B8368" t="s">
        <v>8051</v>
      </c>
      <c r="C8368" t="s">
        <v>7868</v>
      </c>
      <c r="E8368">
        <v>2609</v>
      </c>
      <c r="G8368" s="2">
        <v>61262392927</v>
      </c>
      <c r="AM8368">
        <v>-35.332498000000001</v>
      </c>
      <c r="AN8368">
        <v>149.186701</v>
      </c>
      <c r="AO8368" t="s">
        <v>8052</v>
      </c>
      <c r="AP8368" t="s">
        <v>50</v>
      </c>
    </row>
    <row r="8369" spans="1:43" x14ac:dyDescent="0.25">
      <c r="A8369" t="s">
        <v>8407</v>
      </c>
      <c r="B8369" t="s">
        <v>8408</v>
      </c>
      <c r="C8369" t="s">
        <v>7868</v>
      </c>
      <c r="D8369" t="s">
        <v>7819</v>
      </c>
      <c r="E8369">
        <v>2609</v>
      </c>
      <c r="G8369" s="2">
        <v>61262392360</v>
      </c>
      <c r="AL8369" t="s">
        <v>48</v>
      </c>
      <c r="AM8369">
        <v>-35.332540999999999</v>
      </c>
      <c r="AN8369">
        <v>149.18727200000001</v>
      </c>
      <c r="AO8369" t="s">
        <v>8409</v>
      </c>
      <c r="AP8369" t="s">
        <v>50</v>
      </c>
    </row>
    <row r="8370" spans="1:43" x14ac:dyDescent="0.25">
      <c r="A8370" t="s">
        <v>4825</v>
      </c>
      <c r="B8370" t="s">
        <v>4826</v>
      </c>
      <c r="C8370" t="s">
        <v>4766</v>
      </c>
      <c r="D8370" t="s">
        <v>1010</v>
      </c>
      <c r="E8370">
        <v>4575</v>
      </c>
      <c r="G8370" s="2">
        <v>61754935911</v>
      </c>
      <c r="AL8370" t="s">
        <v>48</v>
      </c>
      <c r="AM8370">
        <v>-26.728069000000001</v>
      </c>
      <c r="AN8370">
        <v>153.124571</v>
      </c>
      <c r="AO8370" t="s">
        <v>4827</v>
      </c>
      <c r="AP8370" t="s">
        <v>50</v>
      </c>
    </row>
    <row r="8371" spans="1:43" x14ac:dyDescent="0.25">
      <c r="A8371" t="s">
        <v>22905</v>
      </c>
      <c r="B8371" t="s">
        <v>26928</v>
      </c>
      <c r="C8371" t="s">
        <v>28596</v>
      </c>
      <c r="D8371" t="s">
        <v>501</v>
      </c>
      <c r="E8371">
        <v>3352</v>
      </c>
      <c r="G8371" s="4">
        <v>61408715791</v>
      </c>
      <c r="I8371" t="s">
        <v>30775</v>
      </c>
      <c r="AM8371">
        <v>-37.482171000000001</v>
      </c>
      <c r="AN8371">
        <v>143.943544</v>
      </c>
      <c r="AO8371" t="s">
        <v>34587</v>
      </c>
    </row>
    <row r="8372" spans="1:43" x14ac:dyDescent="0.25">
      <c r="A8372" t="s">
        <v>22906</v>
      </c>
      <c r="B8372" t="s">
        <v>26929</v>
      </c>
      <c r="C8372" t="s">
        <v>28011</v>
      </c>
      <c r="D8372" t="s">
        <v>10266</v>
      </c>
      <c r="E8372">
        <v>5540</v>
      </c>
      <c r="G8372" s="4">
        <v>611300742414</v>
      </c>
      <c r="I8372" t="s">
        <v>30776</v>
      </c>
      <c r="AM8372">
        <v>-33.176322999999996</v>
      </c>
      <c r="AN8372">
        <v>138.01054099999999</v>
      </c>
      <c r="AO8372" t="s">
        <v>34588</v>
      </c>
    </row>
    <row r="8373" spans="1:43" x14ac:dyDescent="0.25">
      <c r="A8373" t="s">
        <v>22907</v>
      </c>
      <c r="B8373" t="s">
        <v>26930</v>
      </c>
      <c r="C8373" t="s">
        <v>27857</v>
      </c>
      <c r="D8373" t="s">
        <v>15408</v>
      </c>
      <c r="E8373">
        <v>7320</v>
      </c>
      <c r="G8373" s="4">
        <v>61419506479</v>
      </c>
      <c r="AM8373">
        <v>-41.050637999999999</v>
      </c>
      <c r="AN8373">
        <v>145.899788</v>
      </c>
      <c r="AO8373" t="s">
        <v>34589</v>
      </c>
    </row>
    <row r="8374" spans="1:43" x14ac:dyDescent="0.25">
      <c r="A8374" t="s">
        <v>4846</v>
      </c>
      <c r="B8374" t="s">
        <v>4847</v>
      </c>
      <c r="C8374" t="s">
        <v>4740</v>
      </c>
      <c r="D8374" t="s">
        <v>1010</v>
      </c>
      <c r="E8374">
        <v>4556</v>
      </c>
      <c r="G8374" s="2">
        <v>61754768755</v>
      </c>
      <c r="AL8374" t="s">
        <v>139</v>
      </c>
      <c r="AM8374">
        <v>-26.668823</v>
      </c>
      <c r="AN8374">
        <v>153.03260599999999</v>
      </c>
      <c r="AO8374" t="s">
        <v>4848</v>
      </c>
      <c r="AP8374" t="s">
        <v>50</v>
      </c>
    </row>
    <row r="8375" spans="1:43" x14ac:dyDescent="0.25">
      <c r="A8375" t="s">
        <v>19171</v>
      </c>
      <c r="B8375" t="s">
        <v>7364</v>
      </c>
      <c r="C8375" t="s">
        <v>1209</v>
      </c>
      <c r="D8375" t="s">
        <v>1010</v>
      </c>
      <c r="E8375">
        <v>4510</v>
      </c>
      <c r="G8375" s="2">
        <v>61754952212</v>
      </c>
      <c r="AL8375" t="s">
        <v>48</v>
      </c>
      <c r="AM8375">
        <v>-27.070325</v>
      </c>
      <c r="AN8375">
        <v>152.94452699999999</v>
      </c>
      <c r="AO8375" t="s">
        <v>7365</v>
      </c>
      <c r="AP8375" t="s">
        <v>50</v>
      </c>
    </row>
    <row r="8376" spans="1:43" x14ac:dyDescent="0.25">
      <c r="A8376" t="s">
        <v>22908</v>
      </c>
      <c r="B8376" t="s">
        <v>26931</v>
      </c>
      <c r="C8376" t="s">
        <v>28049</v>
      </c>
      <c r="D8376" t="s">
        <v>3233</v>
      </c>
      <c r="G8376" s="4">
        <v>61862634483</v>
      </c>
      <c r="I8376" t="s">
        <v>30777</v>
      </c>
      <c r="AM8376">
        <v>-31.951440999999999</v>
      </c>
      <c r="AN8376">
        <v>115.837056</v>
      </c>
      <c r="AO8376" t="s">
        <v>34590</v>
      </c>
      <c r="AQ8376" t="s">
        <v>36343</v>
      </c>
    </row>
    <row r="8377" spans="1:43" x14ac:dyDescent="0.25">
      <c r="A8377" t="s">
        <v>10625</v>
      </c>
      <c r="B8377" t="s">
        <v>10626</v>
      </c>
      <c r="C8377" t="s">
        <v>10538</v>
      </c>
      <c r="D8377" t="s">
        <v>10266</v>
      </c>
      <c r="E8377">
        <v>5051</v>
      </c>
      <c r="G8377" s="2">
        <v>61883702577</v>
      </c>
      <c r="AL8377" t="s">
        <v>48</v>
      </c>
      <c r="AO8377" t="s">
        <v>10627</v>
      </c>
      <c r="AP8377" t="s">
        <v>50</v>
      </c>
    </row>
    <row r="8378" spans="1:43" x14ac:dyDescent="0.25">
      <c r="A8378" t="s">
        <v>837</v>
      </c>
      <c r="C8378" t="s">
        <v>644</v>
      </c>
      <c r="D8378" t="s">
        <v>319</v>
      </c>
      <c r="E8378">
        <v>2477</v>
      </c>
      <c r="G8378" s="2">
        <v>61266834963</v>
      </c>
      <c r="AL8378" t="s">
        <v>48</v>
      </c>
      <c r="AM8378">
        <v>-28.841452</v>
      </c>
      <c r="AN8378">
        <v>153.43916300000001</v>
      </c>
      <c r="AO8378" t="s">
        <v>838</v>
      </c>
      <c r="AP8378" t="s">
        <v>50</v>
      </c>
    </row>
    <row r="8379" spans="1:43" x14ac:dyDescent="0.25">
      <c r="A8379" t="s">
        <v>22909</v>
      </c>
      <c r="B8379" t="s">
        <v>25917</v>
      </c>
      <c r="C8379" t="s">
        <v>28094</v>
      </c>
      <c r="D8379" t="s">
        <v>1010</v>
      </c>
      <c r="G8379" s="4">
        <v>61740450678</v>
      </c>
      <c r="I8379" t="s">
        <v>30778</v>
      </c>
      <c r="AM8379">
        <v>-16.923399</v>
      </c>
      <c r="AN8379">
        <v>145.77385000000001</v>
      </c>
      <c r="AO8379" t="s">
        <v>34591</v>
      </c>
      <c r="AQ8379" t="s">
        <v>36344</v>
      </c>
    </row>
    <row r="8380" spans="1:43" x14ac:dyDescent="0.25">
      <c r="A8380" t="s">
        <v>22910</v>
      </c>
      <c r="B8380" t="s">
        <v>26932</v>
      </c>
      <c r="C8380" t="s">
        <v>27975</v>
      </c>
      <c r="D8380" t="s">
        <v>46</v>
      </c>
      <c r="E8380">
        <v>6065</v>
      </c>
      <c r="G8380" s="4">
        <v>61863050381</v>
      </c>
      <c r="I8380" t="s">
        <v>30779</v>
      </c>
      <c r="AM8380">
        <v>-31.802970999999999</v>
      </c>
      <c r="AN8380">
        <v>115.849504</v>
      </c>
      <c r="AO8380" t="s">
        <v>34592</v>
      </c>
      <c r="AQ8380" t="s">
        <v>36345</v>
      </c>
    </row>
    <row r="8381" spans="1:43" x14ac:dyDescent="0.25">
      <c r="A8381" t="s">
        <v>22911</v>
      </c>
      <c r="B8381" t="s">
        <v>26933</v>
      </c>
      <c r="C8381" t="s">
        <v>5836</v>
      </c>
      <c r="D8381" t="s">
        <v>1010</v>
      </c>
      <c r="E8381">
        <v>4561</v>
      </c>
      <c r="G8381" s="4">
        <v>61754728840</v>
      </c>
      <c r="I8381" t="s">
        <v>30780</v>
      </c>
      <c r="AM8381">
        <v>-26.571646000000001</v>
      </c>
      <c r="AN8381">
        <v>152.948736</v>
      </c>
      <c r="AO8381" t="s">
        <v>34593</v>
      </c>
      <c r="AQ8381" t="s">
        <v>36346</v>
      </c>
    </row>
    <row r="8382" spans="1:43" x14ac:dyDescent="0.25">
      <c r="A8382" t="s">
        <v>22912</v>
      </c>
      <c r="B8382" t="s">
        <v>26934</v>
      </c>
      <c r="C8382" t="s">
        <v>28597</v>
      </c>
      <c r="D8382" t="s">
        <v>501</v>
      </c>
      <c r="G8382" s="4">
        <v>61425831547</v>
      </c>
      <c r="I8382" t="s">
        <v>30781</v>
      </c>
      <c r="AM8382">
        <v>-37.563648999999998</v>
      </c>
      <c r="AN8382">
        <v>143.867186</v>
      </c>
      <c r="AO8382" t="s">
        <v>34594</v>
      </c>
    </row>
    <row r="8383" spans="1:43" x14ac:dyDescent="0.25">
      <c r="A8383" t="s">
        <v>22913</v>
      </c>
      <c r="B8383" t="s">
        <v>26935</v>
      </c>
      <c r="C8383" t="s">
        <v>28056</v>
      </c>
      <c r="D8383" t="s">
        <v>10266</v>
      </c>
      <c r="E8383">
        <v>5540</v>
      </c>
      <c r="G8383" s="4">
        <v>61886326400</v>
      </c>
      <c r="I8383" t="s">
        <v>30782</v>
      </c>
      <c r="AM8383">
        <v>-33.193049999999999</v>
      </c>
      <c r="AN8383">
        <v>138.004966</v>
      </c>
      <c r="AO8383" t="s">
        <v>34595</v>
      </c>
      <c r="AQ8383" t="s">
        <v>36347</v>
      </c>
    </row>
    <row r="8384" spans="1:43" x14ac:dyDescent="0.25">
      <c r="A8384" t="s">
        <v>22914</v>
      </c>
      <c r="B8384" t="s">
        <v>26936</v>
      </c>
      <c r="C8384" t="s">
        <v>14410</v>
      </c>
      <c r="D8384" t="s">
        <v>263</v>
      </c>
      <c r="E8384">
        <v>800</v>
      </c>
      <c r="G8384" s="4">
        <v>61889234999</v>
      </c>
      <c r="I8384" t="s">
        <v>30783</v>
      </c>
      <c r="AM8384">
        <v>-12.458351</v>
      </c>
      <c r="AN8384">
        <v>130.84059099999999</v>
      </c>
      <c r="AO8384" t="s">
        <v>34596</v>
      </c>
    </row>
    <row r="8385" spans="1:42" x14ac:dyDescent="0.25">
      <c r="A8385" t="s">
        <v>9459</v>
      </c>
      <c r="B8385" t="s">
        <v>9460</v>
      </c>
      <c r="C8385" t="s">
        <v>9383</v>
      </c>
      <c r="D8385" t="s">
        <v>7819</v>
      </c>
      <c r="E8385">
        <v>2905</v>
      </c>
      <c r="G8385" s="2">
        <v>61262910854</v>
      </c>
      <c r="AL8385" t="s">
        <v>48</v>
      </c>
      <c r="AM8385">
        <v>-35.446801000000001</v>
      </c>
      <c r="AN8385">
        <v>149.10824199999999</v>
      </c>
      <c r="AO8385" t="s">
        <v>9461</v>
      </c>
      <c r="AP8385" t="s">
        <v>50</v>
      </c>
    </row>
    <row r="8386" spans="1:42" x14ac:dyDescent="0.25">
      <c r="A8386" t="s">
        <v>9177</v>
      </c>
      <c r="C8386" t="s">
        <v>9173</v>
      </c>
      <c r="D8386" t="s">
        <v>7819</v>
      </c>
      <c r="E8386">
        <v>2903</v>
      </c>
      <c r="G8386" s="2">
        <v>61262961173</v>
      </c>
      <c r="AL8386" t="s">
        <v>48</v>
      </c>
      <c r="AM8386">
        <v>-35.404197000000003</v>
      </c>
      <c r="AN8386">
        <v>149.07800900000001</v>
      </c>
      <c r="AO8386" t="s">
        <v>9178</v>
      </c>
      <c r="AP8386" t="s">
        <v>50</v>
      </c>
    </row>
    <row r="8387" spans="1:42" x14ac:dyDescent="0.25">
      <c r="A8387" t="s">
        <v>13215</v>
      </c>
      <c r="C8387" t="s">
        <v>13216</v>
      </c>
      <c r="D8387" t="s">
        <v>501</v>
      </c>
      <c r="E8387">
        <v>3038</v>
      </c>
      <c r="G8387" s="2">
        <v>61393677770</v>
      </c>
      <c r="AL8387" t="s">
        <v>48</v>
      </c>
      <c r="AM8387">
        <v>-37.723564000000003</v>
      </c>
      <c r="AN8387">
        <v>144.808786</v>
      </c>
      <c r="AO8387" t="s">
        <v>13217</v>
      </c>
      <c r="AP8387" t="s">
        <v>50</v>
      </c>
    </row>
    <row r="8388" spans="1:42" x14ac:dyDescent="0.25">
      <c r="A8388" t="s">
        <v>22915</v>
      </c>
      <c r="B8388" t="s">
        <v>26937</v>
      </c>
      <c r="C8388" t="s">
        <v>27840</v>
      </c>
      <c r="D8388" t="s">
        <v>1010</v>
      </c>
      <c r="E8388">
        <v>4810</v>
      </c>
      <c r="G8388" s="4">
        <v>61747244157</v>
      </c>
      <c r="I8388" t="s">
        <v>30784</v>
      </c>
      <c r="AM8388">
        <v>-19.267033000000001</v>
      </c>
      <c r="AN8388">
        <v>146.810832</v>
      </c>
      <c r="AO8388" t="s">
        <v>34597</v>
      </c>
    </row>
    <row r="8389" spans="1:42" x14ac:dyDescent="0.25">
      <c r="A8389" t="s">
        <v>22916</v>
      </c>
      <c r="B8389" t="s">
        <v>26938</v>
      </c>
      <c r="C8389" t="s">
        <v>28598</v>
      </c>
      <c r="D8389" t="s">
        <v>46</v>
      </c>
      <c r="E8389">
        <v>6058</v>
      </c>
      <c r="G8389" s="4">
        <v>61894542770</v>
      </c>
      <c r="AM8389">
        <v>-31.969180999999999</v>
      </c>
      <c r="AN8389">
        <v>115.995547</v>
      </c>
      <c r="AO8389" t="s">
        <v>34598</v>
      </c>
    </row>
    <row r="8390" spans="1:42" x14ac:dyDescent="0.25">
      <c r="A8390" t="s">
        <v>9203</v>
      </c>
      <c r="B8390" t="s">
        <v>9204</v>
      </c>
      <c r="C8390" t="s">
        <v>9205</v>
      </c>
      <c r="D8390" t="s">
        <v>7819</v>
      </c>
      <c r="E8390">
        <v>2914</v>
      </c>
      <c r="G8390" s="2">
        <v>61261663699</v>
      </c>
      <c r="AL8390" t="s">
        <v>48</v>
      </c>
      <c r="AM8390">
        <v>-35.162350000000004</v>
      </c>
      <c r="AN8390">
        <v>149.14215899999999</v>
      </c>
      <c r="AO8390" t="s">
        <v>9206</v>
      </c>
      <c r="AP8390" t="s">
        <v>50</v>
      </c>
    </row>
    <row r="8391" spans="1:42" x14ac:dyDescent="0.25">
      <c r="A8391" t="s">
        <v>15926</v>
      </c>
      <c r="B8391" t="s">
        <v>15927</v>
      </c>
      <c r="C8391" t="s">
        <v>15795</v>
      </c>
      <c r="D8391" t="s">
        <v>319</v>
      </c>
      <c r="E8391">
        <v>2322</v>
      </c>
      <c r="G8391" s="2">
        <v>61249668040</v>
      </c>
      <c r="I8391" t="s">
        <v>15928</v>
      </c>
      <c r="AL8391" t="s">
        <v>48</v>
      </c>
      <c r="AM8391">
        <v>-32.789327</v>
      </c>
      <c r="AN8391">
        <v>151.63412</v>
      </c>
      <c r="AO8391" t="s">
        <v>15929</v>
      </c>
      <c r="AP8391" t="s">
        <v>50</v>
      </c>
    </row>
    <row r="8392" spans="1:42" x14ac:dyDescent="0.25">
      <c r="A8392" t="s">
        <v>14077</v>
      </c>
      <c r="C8392" t="s">
        <v>13684</v>
      </c>
      <c r="D8392" t="s">
        <v>501</v>
      </c>
      <c r="E8392">
        <v>3805</v>
      </c>
      <c r="G8392" s="3"/>
      <c r="AL8392" t="s">
        <v>48</v>
      </c>
      <c r="AM8392">
        <v>-38.027115000000002</v>
      </c>
      <c r="AN8392">
        <v>145.30304000000001</v>
      </c>
      <c r="AO8392" t="s">
        <v>14078</v>
      </c>
      <c r="AP8392" t="s">
        <v>144</v>
      </c>
    </row>
    <row r="8393" spans="1:42" x14ac:dyDescent="0.25">
      <c r="A8393" t="s">
        <v>17741</v>
      </c>
      <c r="B8393" t="s">
        <v>17742</v>
      </c>
      <c r="C8393" t="s">
        <v>13356</v>
      </c>
      <c r="D8393" t="s">
        <v>501</v>
      </c>
      <c r="E8393">
        <v>3337</v>
      </c>
      <c r="G8393" s="2">
        <v>61478646870</v>
      </c>
      <c r="AL8393" t="s">
        <v>48</v>
      </c>
      <c r="AM8393">
        <v>-37.693140999999997</v>
      </c>
      <c r="AN8393">
        <v>144.749459</v>
      </c>
      <c r="AO8393" t="s">
        <v>17743</v>
      </c>
      <c r="AP8393" t="s">
        <v>50</v>
      </c>
    </row>
    <row r="8394" spans="1:42" x14ac:dyDescent="0.25">
      <c r="A8394" t="s">
        <v>12965</v>
      </c>
      <c r="B8394" t="s">
        <v>12966</v>
      </c>
      <c r="C8394" t="s">
        <v>12654</v>
      </c>
      <c r="D8394" t="s">
        <v>501</v>
      </c>
      <c r="E8394">
        <v>3042</v>
      </c>
      <c r="G8394" s="2">
        <v>61412884332</v>
      </c>
      <c r="AL8394" t="s">
        <v>48</v>
      </c>
      <c r="AM8394">
        <v>-37.722676999999997</v>
      </c>
      <c r="AN8394">
        <v>144.87048200000001</v>
      </c>
      <c r="AO8394" t="s">
        <v>12967</v>
      </c>
      <c r="AP8394" t="s">
        <v>50</v>
      </c>
    </row>
    <row r="8395" spans="1:42" x14ac:dyDescent="0.25">
      <c r="A8395" t="s">
        <v>4012</v>
      </c>
      <c r="C8395" t="s">
        <v>4448</v>
      </c>
      <c r="D8395" t="s">
        <v>501</v>
      </c>
      <c r="E8395">
        <v>3072</v>
      </c>
      <c r="G8395" s="2">
        <v>61427179220</v>
      </c>
      <c r="AL8395" t="s">
        <v>48</v>
      </c>
      <c r="AM8395">
        <v>-37.738813</v>
      </c>
      <c r="AN8395">
        <v>145.00402800000001</v>
      </c>
      <c r="AO8395" t="s">
        <v>4449</v>
      </c>
      <c r="AP8395" t="s">
        <v>50</v>
      </c>
    </row>
    <row r="8396" spans="1:42" x14ac:dyDescent="0.25">
      <c r="A8396" t="s">
        <v>4012</v>
      </c>
      <c r="B8396" t="s">
        <v>4013</v>
      </c>
      <c r="C8396" t="s">
        <v>3666</v>
      </c>
      <c r="D8396" t="s">
        <v>501</v>
      </c>
      <c r="E8396">
        <v>3072</v>
      </c>
      <c r="G8396" s="3"/>
      <c r="AL8396" t="s">
        <v>48</v>
      </c>
      <c r="AM8396">
        <v>-37.741864999999997</v>
      </c>
      <c r="AN8396">
        <v>144.99324999999999</v>
      </c>
      <c r="AO8396" t="s">
        <v>4014</v>
      </c>
      <c r="AP8396" t="s">
        <v>144</v>
      </c>
    </row>
    <row r="8397" spans="1:42" x14ac:dyDescent="0.25">
      <c r="A8397" t="s">
        <v>10311</v>
      </c>
      <c r="B8397" t="s">
        <v>10312</v>
      </c>
      <c r="C8397" t="s">
        <v>10313</v>
      </c>
      <c r="D8397" t="s">
        <v>10266</v>
      </c>
      <c r="E8397">
        <v>5074</v>
      </c>
      <c r="G8397" s="2">
        <v>61884157000</v>
      </c>
      <c r="I8397" t="s">
        <v>10314</v>
      </c>
      <c r="K8397" t="s">
        <v>10315</v>
      </c>
      <c r="AL8397" t="s">
        <v>48</v>
      </c>
      <c r="AO8397" t="s">
        <v>10316</v>
      </c>
      <c r="AP8397" t="s">
        <v>144</v>
      </c>
    </row>
    <row r="8398" spans="1:42" x14ac:dyDescent="0.25">
      <c r="A8398" t="s">
        <v>8914</v>
      </c>
      <c r="C8398" t="s">
        <v>8662</v>
      </c>
      <c r="D8398" t="s">
        <v>319</v>
      </c>
      <c r="E8398">
        <v>2619</v>
      </c>
      <c r="G8398" s="3"/>
      <c r="AL8398" t="s">
        <v>48</v>
      </c>
      <c r="AM8398">
        <v>-35.385660999999999</v>
      </c>
      <c r="AN8398">
        <v>149.19958099999999</v>
      </c>
      <c r="AO8398" t="s">
        <v>8915</v>
      </c>
      <c r="AP8398" t="s">
        <v>144</v>
      </c>
    </row>
    <row r="8399" spans="1:42" x14ac:dyDescent="0.25">
      <c r="A8399" t="s">
        <v>22917</v>
      </c>
      <c r="B8399" t="s">
        <v>26939</v>
      </c>
      <c r="C8399" t="s">
        <v>10455</v>
      </c>
      <c r="D8399" t="s">
        <v>10266</v>
      </c>
      <c r="E8399">
        <v>5013</v>
      </c>
      <c r="G8399" s="4">
        <v>61883471110</v>
      </c>
      <c r="I8399" t="s">
        <v>30785</v>
      </c>
      <c r="AM8399">
        <v>-34.845785999999997</v>
      </c>
      <c r="AN8399">
        <v>138.55772200000001</v>
      </c>
      <c r="AO8399" t="s">
        <v>34599</v>
      </c>
    </row>
    <row r="8400" spans="1:42" x14ac:dyDescent="0.25">
      <c r="A8400" t="s">
        <v>13126</v>
      </c>
      <c r="B8400" t="s">
        <v>13127</v>
      </c>
      <c r="C8400" t="s">
        <v>4045</v>
      </c>
      <c r="D8400" t="s">
        <v>501</v>
      </c>
      <c r="E8400">
        <v>3041</v>
      </c>
      <c r="G8400" s="2">
        <v>61393510666</v>
      </c>
      <c r="AL8400" t="s">
        <v>48</v>
      </c>
      <c r="AM8400">
        <v>-37.739925999999997</v>
      </c>
      <c r="AN8400">
        <v>144.899216</v>
      </c>
      <c r="AO8400" t="s">
        <v>13128</v>
      </c>
      <c r="AP8400" t="s">
        <v>50</v>
      </c>
    </row>
    <row r="8401" spans="1:43" x14ac:dyDescent="0.25">
      <c r="A8401" t="s">
        <v>13126</v>
      </c>
      <c r="B8401" t="s">
        <v>13132</v>
      </c>
      <c r="C8401" t="s">
        <v>3696</v>
      </c>
      <c r="D8401" t="s">
        <v>501</v>
      </c>
      <c r="E8401">
        <v>3040</v>
      </c>
      <c r="G8401" s="2">
        <v>1300367245</v>
      </c>
      <c r="AL8401" t="s">
        <v>48</v>
      </c>
      <c r="AM8401">
        <v>-37.740011000000003</v>
      </c>
      <c r="AN8401">
        <v>144.899157</v>
      </c>
      <c r="AO8401" t="s">
        <v>13133</v>
      </c>
      <c r="AP8401" t="s">
        <v>50</v>
      </c>
    </row>
    <row r="8402" spans="1:43" x14ac:dyDescent="0.25">
      <c r="A8402" t="s">
        <v>22918</v>
      </c>
      <c r="B8402" t="s">
        <v>26940</v>
      </c>
      <c r="C8402" t="s">
        <v>22418</v>
      </c>
      <c r="D8402" t="s">
        <v>501</v>
      </c>
      <c r="E8402">
        <v>3840</v>
      </c>
      <c r="G8402" s="4">
        <v>61351337900</v>
      </c>
      <c r="I8402" t="s">
        <v>30786</v>
      </c>
      <c r="AM8402">
        <v>-38.237316999999997</v>
      </c>
      <c r="AN8402">
        <v>146.39778200000001</v>
      </c>
      <c r="AO8402" t="s">
        <v>34600</v>
      </c>
    </row>
    <row r="8403" spans="1:43" x14ac:dyDescent="0.25">
      <c r="A8403" t="s">
        <v>19202</v>
      </c>
      <c r="B8403" t="s">
        <v>7715</v>
      </c>
      <c r="C8403" t="s">
        <v>2024</v>
      </c>
      <c r="D8403" t="s">
        <v>1010</v>
      </c>
      <c r="E8403">
        <v>4518</v>
      </c>
      <c r="G8403" s="2">
        <v>61414417148</v>
      </c>
      <c r="AL8403" t="s">
        <v>48</v>
      </c>
      <c r="AM8403">
        <v>-26.923729999999999</v>
      </c>
      <c r="AN8403">
        <v>152.90320800000001</v>
      </c>
      <c r="AO8403" t="s">
        <v>7716</v>
      </c>
      <c r="AP8403" t="s">
        <v>50</v>
      </c>
    </row>
    <row r="8404" spans="1:43" x14ac:dyDescent="0.25">
      <c r="A8404" t="s">
        <v>2189</v>
      </c>
      <c r="B8404" t="s">
        <v>2190</v>
      </c>
      <c r="C8404" t="s">
        <v>1023</v>
      </c>
      <c r="D8404" t="s">
        <v>1010</v>
      </c>
      <c r="E8404">
        <v>4000</v>
      </c>
      <c r="G8404" s="2">
        <v>1300785338</v>
      </c>
      <c r="I8404" t="s">
        <v>2191</v>
      </c>
      <c r="AL8404" t="s">
        <v>48</v>
      </c>
      <c r="AM8404">
        <v>-27.467590000000001</v>
      </c>
      <c r="AN8404">
        <v>153.03035499999999</v>
      </c>
      <c r="AO8404" t="s">
        <v>2192</v>
      </c>
      <c r="AP8404" t="s">
        <v>50</v>
      </c>
    </row>
    <row r="8405" spans="1:43" x14ac:dyDescent="0.25">
      <c r="A8405" t="s">
        <v>18231</v>
      </c>
      <c r="B8405" t="s">
        <v>18232</v>
      </c>
      <c r="C8405" t="s">
        <v>13292</v>
      </c>
      <c r="D8405" t="s">
        <v>501</v>
      </c>
      <c r="E8405">
        <v>3021</v>
      </c>
      <c r="G8405" s="2">
        <v>61393643627</v>
      </c>
      <c r="AL8405" t="s">
        <v>48</v>
      </c>
      <c r="AM8405">
        <v>-37.738368000000001</v>
      </c>
      <c r="AN8405">
        <v>144.804284</v>
      </c>
      <c r="AO8405" t="s">
        <v>18233</v>
      </c>
      <c r="AP8405" t="s">
        <v>50</v>
      </c>
    </row>
    <row r="8406" spans="1:43" x14ac:dyDescent="0.25">
      <c r="A8406" t="s">
        <v>13044</v>
      </c>
      <c r="C8406" t="s">
        <v>12936</v>
      </c>
      <c r="D8406" t="s">
        <v>501</v>
      </c>
      <c r="E8406">
        <v>3754</v>
      </c>
      <c r="G8406" s="3"/>
      <c r="AL8406" t="s">
        <v>48</v>
      </c>
      <c r="AM8406">
        <v>-37.606757999999999</v>
      </c>
      <c r="AN8406">
        <v>145.13790900000001</v>
      </c>
      <c r="AO8406" t="s">
        <v>13045</v>
      </c>
      <c r="AP8406" t="s">
        <v>144</v>
      </c>
    </row>
    <row r="8407" spans="1:43" x14ac:dyDescent="0.25">
      <c r="A8407" t="s">
        <v>9624</v>
      </c>
      <c r="C8407" t="s">
        <v>9622</v>
      </c>
      <c r="D8407" t="s">
        <v>319</v>
      </c>
      <c r="E8407">
        <v>2326</v>
      </c>
      <c r="G8407" s="2">
        <v>61438267944</v>
      </c>
      <c r="AL8407" t="s">
        <v>48</v>
      </c>
      <c r="AM8407">
        <v>-32.814991999999997</v>
      </c>
      <c r="AN8407">
        <v>151.42799400000001</v>
      </c>
      <c r="AO8407" t="s">
        <v>9625</v>
      </c>
      <c r="AP8407" t="s">
        <v>50</v>
      </c>
    </row>
    <row r="8408" spans="1:43" x14ac:dyDescent="0.25">
      <c r="A8408" t="s">
        <v>13023</v>
      </c>
      <c r="B8408" t="s">
        <v>13024</v>
      </c>
      <c r="C8408" t="s">
        <v>13025</v>
      </c>
      <c r="D8408" t="s">
        <v>501</v>
      </c>
      <c r="E8408">
        <v>3073</v>
      </c>
      <c r="G8408" s="2">
        <v>61411669099</v>
      </c>
      <c r="AL8408" t="s">
        <v>48</v>
      </c>
      <c r="AM8408">
        <v>-37.721868999999998</v>
      </c>
      <c r="AN8408">
        <v>145.02520000000001</v>
      </c>
      <c r="AO8408" t="s">
        <v>13026</v>
      </c>
      <c r="AP8408" t="s">
        <v>50</v>
      </c>
    </row>
    <row r="8409" spans="1:43" x14ac:dyDescent="0.25">
      <c r="A8409" t="s">
        <v>22919</v>
      </c>
      <c r="B8409" t="s">
        <v>26941</v>
      </c>
      <c r="C8409" t="s">
        <v>28015</v>
      </c>
      <c r="D8409" t="s">
        <v>501</v>
      </c>
      <c r="E8409">
        <v>3350</v>
      </c>
      <c r="G8409" s="4">
        <v>61353376060</v>
      </c>
      <c r="I8409" t="s">
        <v>30787</v>
      </c>
      <c r="AM8409">
        <v>-37.543607999999999</v>
      </c>
      <c r="AN8409">
        <v>143.79441199999999</v>
      </c>
      <c r="AO8409" t="s">
        <v>34601</v>
      </c>
      <c r="AQ8409" t="s">
        <v>36348</v>
      </c>
    </row>
    <row r="8410" spans="1:43" x14ac:dyDescent="0.25">
      <c r="A8410" t="s">
        <v>17687</v>
      </c>
      <c r="B8410" t="s">
        <v>17688</v>
      </c>
      <c r="C8410" t="s">
        <v>500</v>
      </c>
      <c r="D8410" t="s">
        <v>501</v>
      </c>
      <c r="E8410">
        <v>3429</v>
      </c>
      <c r="G8410" s="2">
        <v>61397441146</v>
      </c>
      <c r="AL8410" t="s">
        <v>48</v>
      </c>
      <c r="AM8410">
        <v>-37.590409999999999</v>
      </c>
      <c r="AN8410">
        <v>144.710397</v>
      </c>
      <c r="AO8410" t="s">
        <v>17689</v>
      </c>
      <c r="AP8410" t="s">
        <v>50</v>
      </c>
    </row>
    <row r="8411" spans="1:43" x14ac:dyDescent="0.25">
      <c r="A8411" t="s">
        <v>10394</v>
      </c>
      <c r="C8411" t="s">
        <v>10395</v>
      </c>
      <c r="D8411" t="s">
        <v>10266</v>
      </c>
      <c r="E8411">
        <v>5155</v>
      </c>
      <c r="G8411" s="2">
        <v>61419800335</v>
      </c>
      <c r="AL8411" t="s">
        <v>48</v>
      </c>
      <c r="AM8411">
        <v>-35.009633999999998</v>
      </c>
      <c r="AN8411">
        <v>138.759986</v>
      </c>
      <c r="AO8411" t="s">
        <v>10396</v>
      </c>
      <c r="AP8411" t="s">
        <v>50</v>
      </c>
    </row>
    <row r="8412" spans="1:43" x14ac:dyDescent="0.25">
      <c r="A8412" t="s">
        <v>22920</v>
      </c>
      <c r="B8412" t="s">
        <v>26942</v>
      </c>
      <c r="C8412" t="s">
        <v>28049</v>
      </c>
      <c r="D8412" t="s">
        <v>46</v>
      </c>
      <c r="E8412">
        <v>6000</v>
      </c>
      <c r="G8412" s="4">
        <v>61891069197</v>
      </c>
      <c r="H8412">
        <v>5</v>
      </c>
      <c r="I8412" t="s">
        <v>30788</v>
      </c>
      <c r="AM8412">
        <v>-31.955711999999998</v>
      </c>
      <c r="AN8412">
        <v>115.859026</v>
      </c>
      <c r="AO8412" t="s">
        <v>34602</v>
      </c>
    </row>
    <row r="8413" spans="1:43" x14ac:dyDescent="0.25">
      <c r="A8413" t="s">
        <v>8660</v>
      </c>
      <c r="B8413" t="s">
        <v>8661</v>
      </c>
      <c r="C8413" t="s">
        <v>8662</v>
      </c>
      <c r="D8413" t="s">
        <v>319</v>
      </c>
      <c r="E8413">
        <v>2619</v>
      </c>
      <c r="G8413" s="2">
        <v>61262999110</v>
      </c>
      <c r="AL8413" t="s">
        <v>48</v>
      </c>
      <c r="AM8413">
        <v>-35.375267999999998</v>
      </c>
      <c r="AN8413">
        <v>149.19938999999999</v>
      </c>
      <c r="AO8413" t="s">
        <v>8663</v>
      </c>
      <c r="AP8413" t="s">
        <v>50</v>
      </c>
    </row>
    <row r="8414" spans="1:43" x14ac:dyDescent="0.25">
      <c r="A8414" t="s">
        <v>664</v>
      </c>
      <c r="B8414" t="s">
        <v>665</v>
      </c>
      <c r="C8414" t="s">
        <v>587</v>
      </c>
      <c r="D8414" t="s">
        <v>319</v>
      </c>
      <c r="E8414">
        <v>2478</v>
      </c>
      <c r="G8414" s="2">
        <v>61266860572</v>
      </c>
      <c r="AL8414" t="s">
        <v>48</v>
      </c>
      <c r="AM8414">
        <v>-28.862918000000001</v>
      </c>
      <c r="AN8414">
        <v>153.56757200000001</v>
      </c>
      <c r="AO8414" t="s">
        <v>666</v>
      </c>
      <c r="AP8414" t="s">
        <v>50</v>
      </c>
    </row>
    <row r="8415" spans="1:43" x14ac:dyDescent="0.25">
      <c r="A8415" t="s">
        <v>16914</v>
      </c>
      <c r="C8415" t="s">
        <v>15862</v>
      </c>
      <c r="D8415" t="s">
        <v>319</v>
      </c>
      <c r="E8415">
        <v>2300</v>
      </c>
      <c r="G8415" s="2">
        <v>61418243892</v>
      </c>
      <c r="AL8415" t="s">
        <v>3319</v>
      </c>
      <c r="AM8415">
        <v>-32.926689000000003</v>
      </c>
      <c r="AN8415">
        <v>151.77892</v>
      </c>
      <c r="AO8415" t="s">
        <v>16915</v>
      </c>
      <c r="AP8415" t="s">
        <v>50</v>
      </c>
    </row>
    <row r="8416" spans="1:43" x14ac:dyDescent="0.25">
      <c r="A8416" t="s">
        <v>4697</v>
      </c>
      <c r="C8416" t="s">
        <v>4558</v>
      </c>
      <c r="D8416" t="s">
        <v>1010</v>
      </c>
      <c r="E8416">
        <v>4556</v>
      </c>
      <c r="G8416" s="3"/>
      <c r="AL8416" t="s">
        <v>48</v>
      </c>
      <c r="AM8416">
        <v>-26.684759</v>
      </c>
      <c r="AN8416">
        <v>153.05373800000001</v>
      </c>
      <c r="AO8416" t="s">
        <v>7801</v>
      </c>
      <c r="AP8416" t="s">
        <v>144</v>
      </c>
    </row>
    <row r="8417" spans="1:43" x14ac:dyDescent="0.25">
      <c r="A8417" t="s">
        <v>19380</v>
      </c>
      <c r="B8417" t="s">
        <v>10459</v>
      </c>
      <c r="C8417" t="s">
        <v>10438</v>
      </c>
      <c r="D8417" t="s">
        <v>10266</v>
      </c>
      <c r="E8417">
        <v>5051</v>
      </c>
      <c r="G8417" s="3"/>
      <c r="AL8417" t="s">
        <v>48</v>
      </c>
      <c r="AM8417">
        <v>-35.018287999999998</v>
      </c>
      <c r="AN8417">
        <v>138.63947899999999</v>
      </c>
      <c r="AO8417" t="s">
        <v>10460</v>
      </c>
      <c r="AP8417" t="s">
        <v>144</v>
      </c>
    </row>
    <row r="8418" spans="1:43" x14ac:dyDescent="0.25">
      <c r="A8418" t="s">
        <v>15479</v>
      </c>
      <c r="C8418" t="s">
        <v>15457</v>
      </c>
      <c r="D8418" t="s">
        <v>1010</v>
      </c>
      <c r="E8418">
        <v>4036</v>
      </c>
      <c r="G8418" s="2">
        <v>61421743204</v>
      </c>
      <c r="AL8418" t="s">
        <v>48</v>
      </c>
      <c r="AM8418">
        <v>-27.309006</v>
      </c>
      <c r="AN8418">
        <v>153.02203700000001</v>
      </c>
      <c r="AO8418" t="s">
        <v>15480</v>
      </c>
      <c r="AP8418" t="s">
        <v>50</v>
      </c>
    </row>
    <row r="8419" spans="1:43" x14ac:dyDescent="0.25">
      <c r="A8419" t="s">
        <v>22921</v>
      </c>
      <c r="B8419" t="s">
        <v>26943</v>
      </c>
      <c r="C8419" t="s">
        <v>16805</v>
      </c>
      <c r="D8419" t="s">
        <v>319</v>
      </c>
      <c r="E8419">
        <v>2285</v>
      </c>
      <c r="G8419" s="4">
        <v>61249548504</v>
      </c>
      <c r="I8419" t="s">
        <v>30789</v>
      </c>
      <c r="AM8419">
        <v>-32.939639999999997</v>
      </c>
      <c r="AN8419">
        <v>151.65906699999999</v>
      </c>
      <c r="AO8419" t="s">
        <v>34603</v>
      </c>
    </row>
    <row r="8420" spans="1:43" x14ac:dyDescent="0.25">
      <c r="A8420" t="s">
        <v>22922</v>
      </c>
      <c r="B8420" t="s">
        <v>26944</v>
      </c>
      <c r="C8420" t="s">
        <v>28455</v>
      </c>
      <c r="D8420" t="s">
        <v>1010</v>
      </c>
      <c r="E8420">
        <v>4817</v>
      </c>
      <c r="G8420" s="4">
        <v>61747551200</v>
      </c>
      <c r="I8420" t="s">
        <v>30790</v>
      </c>
      <c r="AM8420">
        <v>-19.319243</v>
      </c>
      <c r="AN8420">
        <v>146.685912</v>
      </c>
      <c r="AO8420" t="s">
        <v>34604</v>
      </c>
      <c r="AQ8420" t="s">
        <v>36349</v>
      </c>
    </row>
    <row r="8421" spans="1:43" x14ac:dyDescent="0.25">
      <c r="A8421" t="s">
        <v>22923</v>
      </c>
      <c r="B8421" t="s">
        <v>26945</v>
      </c>
      <c r="C8421" t="s">
        <v>28182</v>
      </c>
      <c r="D8421" t="s">
        <v>1010</v>
      </c>
      <c r="E8421">
        <v>4817</v>
      </c>
      <c r="G8421" s="4">
        <v>61747551200</v>
      </c>
      <c r="I8421" t="s">
        <v>30790</v>
      </c>
      <c r="AM8421">
        <v>-19.324183999999999</v>
      </c>
      <c r="AN8421">
        <v>146.68076500000001</v>
      </c>
      <c r="AO8421" t="s">
        <v>34605</v>
      </c>
      <c r="AQ8421" t="s">
        <v>36349</v>
      </c>
    </row>
    <row r="8422" spans="1:43" x14ac:dyDescent="0.25">
      <c r="A8422" t="s">
        <v>22924</v>
      </c>
      <c r="B8422" t="s">
        <v>26946</v>
      </c>
      <c r="C8422" t="s">
        <v>28063</v>
      </c>
      <c r="D8422" t="s">
        <v>1010</v>
      </c>
      <c r="E8422">
        <v>4650</v>
      </c>
      <c r="G8422" s="4">
        <v>61741297158</v>
      </c>
      <c r="AM8422">
        <v>-25.614787</v>
      </c>
      <c r="AN8422">
        <v>152.67540399999999</v>
      </c>
      <c r="AO8422" t="s">
        <v>34606</v>
      </c>
    </row>
    <row r="8423" spans="1:43" x14ac:dyDescent="0.25">
      <c r="A8423" t="s">
        <v>4784</v>
      </c>
      <c r="B8423" t="s">
        <v>4785</v>
      </c>
      <c r="C8423" t="s">
        <v>4740</v>
      </c>
      <c r="D8423" t="s">
        <v>1010</v>
      </c>
      <c r="E8423">
        <v>4556</v>
      </c>
      <c r="G8423" s="2">
        <v>61753096736</v>
      </c>
      <c r="I8423" t="s">
        <v>4786</v>
      </c>
      <c r="K8423" t="s">
        <v>1361</v>
      </c>
      <c r="AL8423" t="s">
        <v>48</v>
      </c>
      <c r="AM8423">
        <v>-26.661605999999999</v>
      </c>
      <c r="AN8423">
        <v>153.033309</v>
      </c>
      <c r="AO8423" t="s">
        <v>4787</v>
      </c>
      <c r="AP8423" t="s">
        <v>50</v>
      </c>
    </row>
    <row r="8424" spans="1:43" x14ac:dyDescent="0.25">
      <c r="A8424" t="s">
        <v>22925</v>
      </c>
      <c r="B8424" t="s">
        <v>26947</v>
      </c>
      <c r="G8424" s="4">
        <v>61448348945</v>
      </c>
      <c r="AM8424">
        <v>-35.023823</v>
      </c>
      <c r="AN8424">
        <v>117.88473</v>
      </c>
      <c r="AO8424" t="s">
        <v>34607</v>
      </c>
    </row>
    <row r="8425" spans="1:43" x14ac:dyDescent="0.25">
      <c r="A8425" t="s">
        <v>22926</v>
      </c>
      <c r="B8425" t="s">
        <v>26948</v>
      </c>
      <c r="C8425" t="s">
        <v>6351</v>
      </c>
      <c r="D8425" t="s">
        <v>46</v>
      </c>
      <c r="E8425">
        <v>6230</v>
      </c>
      <c r="G8425" s="4">
        <v>61897914615</v>
      </c>
      <c r="H8425">
        <v>3.5</v>
      </c>
      <c r="I8425" t="s">
        <v>30791</v>
      </c>
      <c r="AM8425">
        <v>-33.323658000000002</v>
      </c>
      <c r="AN8425">
        <v>115.63709799999999</v>
      </c>
      <c r="AO8425" t="s">
        <v>34608</v>
      </c>
    </row>
    <row r="8426" spans="1:43" x14ac:dyDescent="0.25">
      <c r="A8426" t="s">
        <v>17614</v>
      </c>
      <c r="B8426" t="s">
        <v>17615</v>
      </c>
      <c r="C8426" t="s">
        <v>17616</v>
      </c>
      <c r="D8426" t="s">
        <v>319</v>
      </c>
      <c r="E8426">
        <v>2460</v>
      </c>
      <c r="G8426" s="2">
        <v>61419642007</v>
      </c>
      <c r="AL8426" t="s">
        <v>217</v>
      </c>
      <c r="AM8426">
        <v>-29.557417000000001</v>
      </c>
      <c r="AN8426">
        <v>153.075692</v>
      </c>
      <c r="AO8426" t="s">
        <v>17617</v>
      </c>
      <c r="AP8426" t="s">
        <v>50</v>
      </c>
    </row>
    <row r="8427" spans="1:43" x14ac:dyDescent="0.25">
      <c r="A8427" t="s">
        <v>22927</v>
      </c>
      <c r="B8427" t="s">
        <v>26949</v>
      </c>
      <c r="C8427" t="s">
        <v>10376</v>
      </c>
      <c r="D8427" t="s">
        <v>10266</v>
      </c>
      <c r="E8427">
        <v>5000</v>
      </c>
      <c r="G8427" s="4">
        <v>61883327210</v>
      </c>
      <c r="I8427" t="s">
        <v>30792</v>
      </c>
      <c r="AM8427">
        <v>-34.925803000000002</v>
      </c>
      <c r="AN8427">
        <v>138.597331</v>
      </c>
      <c r="AO8427" t="s">
        <v>34609</v>
      </c>
    </row>
    <row r="8428" spans="1:43" x14ac:dyDescent="0.25">
      <c r="A8428" t="s">
        <v>22928</v>
      </c>
      <c r="B8428" t="s">
        <v>26950</v>
      </c>
      <c r="C8428" t="s">
        <v>28011</v>
      </c>
      <c r="D8428" t="s">
        <v>10266</v>
      </c>
      <c r="E8428">
        <v>5540</v>
      </c>
      <c r="G8428" s="4">
        <v>61886323973</v>
      </c>
      <c r="I8428" t="s">
        <v>30793</v>
      </c>
      <c r="AM8428">
        <v>-33.193277000000002</v>
      </c>
      <c r="AN8428">
        <v>138.00767500000001</v>
      </c>
      <c r="AO8428" t="s">
        <v>34610</v>
      </c>
    </row>
    <row r="8429" spans="1:43" x14ac:dyDescent="0.25">
      <c r="A8429" t="s">
        <v>3304</v>
      </c>
      <c r="B8429" t="s">
        <v>3305</v>
      </c>
      <c r="C8429" t="s">
        <v>3220</v>
      </c>
      <c r="D8429" t="s">
        <v>46</v>
      </c>
      <c r="E8429">
        <v>6725</v>
      </c>
      <c r="G8429" s="2">
        <v>61891935440</v>
      </c>
      <c r="AL8429" t="s">
        <v>48</v>
      </c>
      <c r="AM8429">
        <v>-17.988102000000001</v>
      </c>
      <c r="AN8429">
        <v>122.203478</v>
      </c>
      <c r="AO8429" t="s">
        <v>3306</v>
      </c>
      <c r="AP8429" t="s">
        <v>50</v>
      </c>
    </row>
    <row r="8430" spans="1:43" x14ac:dyDescent="0.25">
      <c r="A8430" t="s">
        <v>597</v>
      </c>
      <c r="C8430" t="s">
        <v>587</v>
      </c>
      <c r="D8430" t="s">
        <v>319</v>
      </c>
      <c r="E8430">
        <v>2478</v>
      </c>
      <c r="G8430" s="2">
        <v>61266815586</v>
      </c>
      <c r="AL8430" t="s">
        <v>48</v>
      </c>
      <c r="AM8430">
        <v>-28.868483000000001</v>
      </c>
      <c r="AN8430">
        <v>153.560001</v>
      </c>
      <c r="AO8430" t="s">
        <v>598</v>
      </c>
      <c r="AP8430" t="s">
        <v>50</v>
      </c>
    </row>
    <row r="8431" spans="1:43" x14ac:dyDescent="0.25">
      <c r="A8431" t="s">
        <v>16962</v>
      </c>
      <c r="C8431" t="s">
        <v>16938</v>
      </c>
      <c r="D8431" t="s">
        <v>46</v>
      </c>
      <c r="E8431">
        <v>6714</v>
      </c>
      <c r="G8431" s="3"/>
      <c r="AL8431" t="s">
        <v>48</v>
      </c>
      <c r="AM8431">
        <v>-20.736615</v>
      </c>
      <c r="AN8431">
        <v>116.846765</v>
      </c>
      <c r="AO8431" t="s">
        <v>16963</v>
      </c>
      <c r="AP8431" t="s">
        <v>144</v>
      </c>
    </row>
    <row r="8432" spans="1:43" x14ac:dyDescent="0.25">
      <c r="A8432" t="s">
        <v>7710</v>
      </c>
      <c r="B8432" t="s">
        <v>7711</v>
      </c>
      <c r="C8432" t="s">
        <v>2024</v>
      </c>
      <c r="D8432" t="s">
        <v>1010</v>
      </c>
      <c r="E8432">
        <v>4518</v>
      </c>
      <c r="G8432" s="2">
        <v>61407749125</v>
      </c>
      <c r="AL8432" t="s">
        <v>48</v>
      </c>
      <c r="AM8432">
        <v>-26.919269</v>
      </c>
      <c r="AN8432">
        <v>152.93570199999999</v>
      </c>
      <c r="AO8432" t="s">
        <v>7712</v>
      </c>
      <c r="AP8432" t="s">
        <v>50</v>
      </c>
    </row>
    <row r="8433" spans="1:43" x14ac:dyDescent="0.25">
      <c r="A8433" t="s">
        <v>22929</v>
      </c>
      <c r="B8433" t="s">
        <v>26951</v>
      </c>
      <c r="C8433" t="s">
        <v>9945</v>
      </c>
      <c r="D8433" t="s">
        <v>1010</v>
      </c>
      <c r="E8433">
        <v>4163</v>
      </c>
      <c r="G8433" s="4">
        <v>61738215163</v>
      </c>
      <c r="AM8433">
        <v>-27.519915999999998</v>
      </c>
      <c r="AN8433">
        <v>153.26675</v>
      </c>
      <c r="AO8433" t="s">
        <v>34611</v>
      </c>
    </row>
    <row r="8434" spans="1:43" x14ac:dyDescent="0.25">
      <c r="A8434" t="s">
        <v>22930</v>
      </c>
      <c r="B8434" t="s">
        <v>26952</v>
      </c>
      <c r="C8434" t="s">
        <v>28094</v>
      </c>
      <c r="D8434" t="s">
        <v>1010</v>
      </c>
      <c r="E8434">
        <v>4869</v>
      </c>
      <c r="G8434" s="4">
        <v>61740456446</v>
      </c>
      <c r="I8434" t="s">
        <v>30794</v>
      </c>
      <c r="AM8434">
        <v>-26.391967000000001</v>
      </c>
      <c r="AN8434">
        <v>153.03776500000001</v>
      </c>
      <c r="AO8434" t="s">
        <v>34612</v>
      </c>
      <c r="AQ8434" t="s">
        <v>36350</v>
      </c>
    </row>
    <row r="8435" spans="1:43" x14ac:dyDescent="0.25">
      <c r="A8435" t="s">
        <v>22931</v>
      </c>
      <c r="B8435" t="s">
        <v>26953</v>
      </c>
      <c r="C8435" t="s">
        <v>45</v>
      </c>
      <c r="D8435" t="s">
        <v>46</v>
      </c>
      <c r="E8435">
        <v>6330</v>
      </c>
      <c r="G8435" s="4">
        <v>611300765277</v>
      </c>
      <c r="I8435" t="s">
        <v>30795</v>
      </c>
      <c r="AM8435">
        <v>-35.014915000000002</v>
      </c>
      <c r="AN8435">
        <v>117.88625999999999</v>
      </c>
      <c r="AO8435" t="s">
        <v>34613</v>
      </c>
      <c r="AQ8435" t="s">
        <v>35549</v>
      </c>
    </row>
    <row r="8436" spans="1:43" x14ac:dyDescent="0.25">
      <c r="A8436" t="s">
        <v>22932</v>
      </c>
      <c r="B8436" t="s">
        <v>26954</v>
      </c>
      <c r="C8436" t="s">
        <v>28296</v>
      </c>
      <c r="D8436" t="s">
        <v>501</v>
      </c>
      <c r="E8436">
        <v>3350</v>
      </c>
      <c r="G8436" s="4">
        <v>61416912837</v>
      </c>
      <c r="AM8436">
        <v>-37.555655000000002</v>
      </c>
      <c r="AN8436">
        <v>143.88747499999999</v>
      </c>
      <c r="AO8436" t="s">
        <v>34614</v>
      </c>
    </row>
    <row r="8437" spans="1:43" x14ac:dyDescent="0.25">
      <c r="A8437" t="s">
        <v>19354</v>
      </c>
      <c r="B8437" t="s">
        <v>9947</v>
      </c>
      <c r="C8437" t="s">
        <v>9945</v>
      </c>
      <c r="D8437" t="s">
        <v>1010</v>
      </c>
      <c r="E8437">
        <v>4163</v>
      </c>
      <c r="G8437" s="2">
        <v>61738214364</v>
      </c>
      <c r="AL8437" t="s">
        <v>48</v>
      </c>
      <c r="AM8437">
        <v>-27.527856</v>
      </c>
      <c r="AN8437">
        <v>153.27135699999999</v>
      </c>
      <c r="AO8437" t="s">
        <v>9948</v>
      </c>
      <c r="AP8437" t="s">
        <v>50</v>
      </c>
    </row>
    <row r="8438" spans="1:43" x14ac:dyDescent="0.25">
      <c r="A8438" t="s">
        <v>22933</v>
      </c>
      <c r="B8438" t="s">
        <v>26955</v>
      </c>
      <c r="C8438" t="s">
        <v>11299</v>
      </c>
      <c r="D8438" t="s">
        <v>501</v>
      </c>
      <c r="E8438">
        <v>3061</v>
      </c>
      <c r="G8438" s="4">
        <v>61393037337</v>
      </c>
      <c r="AM8438">
        <v>-37.642353</v>
      </c>
      <c r="AN8438">
        <v>144.94245799999999</v>
      </c>
      <c r="AO8438" t="s">
        <v>34615</v>
      </c>
    </row>
    <row r="8439" spans="1:43" x14ac:dyDescent="0.25">
      <c r="A8439" t="s">
        <v>22934</v>
      </c>
      <c r="B8439" t="s">
        <v>26956</v>
      </c>
      <c r="C8439" t="s">
        <v>20463</v>
      </c>
      <c r="D8439" t="s">
        <v>501</v>
      </c>
      <c r="E8439">
        <v>3155</v>
      </c>
      <c r="G8439" s="4">
        <v>61397625417</v>
      </c>
      <c r="I8439" t="s">
        <v>30796</v>
      </c>
      <c r="AM8439">
        <v>-37.85886</v>
      </c>
      <c r="AN8439">
        <v>145.28889899999999</v>
      </c>
      <c r="AO8439" t="s">
        <v>34616</v>
      </c>
      <c r="AQ8439" t="s">
        <v>36351</v>
      </c>
    </row>
    <row r="8440" spans="1:43" x14ac:dyDescent="0.25">
      <c r="A8440" t="s">
        <v>377</v>
      </c>
      <c r="B8440" t="s">
        <v>378</v>
      </c>
      <c r="C8440" t="s">
        <v>318</v>
      </c>
      <c r="D8440" t="s">
        <v>319</v>
      </c>
      <c r="E8440">
        <v>2350</v>
      </c>
      <c r="G8440" s="2">
        <v>61267722820</v>
      </c>
      <c r="AL8440" t="s">
        <v>48</v>
      </c>
      <c r="AM8440">
        <v>-30.516345000000001</v>
      </c>
      <c r="AN8440">
        <v>151.65046000000001</v>
      </c>
      <c r="AO8440" t="s">
        <v>379</v>
      </c>
      <c r="AP8440" t="s">
        <v>144</v>
      </c>
    </row>
    <row r="8441" spans="1:43" x14ac:dyDescent="0.25">
      <c r="A8441" t="s">
        <v>22935</v>
      </c>
      <c r="B8441" t="s">
        <v>26957</v>
      </c>
      <c r="C8441" t="s">
        <v>318</v>
      </c>
      <c r="D8441" t="s">
        <v>319</v>
      </c>
      <c r="E8441">
        <v>2350</v>
      </c>
      <c r="G8441" s="4">
        <v>61267722820</v>
      </c>
      <c r="I8441" t="s">
        <v>30797</v>
      </c>
      <c r="AM8441">
        <v>-30.516345000000001</v>
      </c>
      <c r="AN8441">
        <v>151.65046000000001</v>
      </c>
      <c r="AO8441" t="s">
        <v>34617</v>
      </c>
    </row>
    <row r="8442" spans="1:43" x14ac:dyDescent="0.25">
      <c r="A8442" t="s">
        <v>22936</v>
      </c>
      <c r="B8442" t="s">
        <v>26958</v>
      </c>
      <c r="C8442" t="s">
        <v>28451</v>
      </c>
      <c r="D8442" t="s">
        <v>1010</v>
      </c>
      <c r="E8442">
        <v>4350</v>
      </c>
      <c r="G8442" s="4">
        <v>61746362688</v>
      </c>
      <c r="I8442" t="s">
        <v>30798</v>
      </c>
      <c r="AM8442">
        <v>-27.611104000000001</v>
      </c>
      <c r="AN8442">
        <v>151.94353599999999</v>
      </c>
      <c r="AO8442" t="s">
        <v>34618</v>
      </c>
    </row>
    <row r="8443" spans="1:43" x14ac:dyDescent="0.25">
      <c r="A8443" t="s">
        <v>1882</v>
      </c>
      <c r="B8443" t="s">
        <v>1883</v>
      </c>
      <c r="C8443" t="s">
        <v>1777</v>
      </c>
      <c r="D8443" t="s">
        <v>1010</v>
      </c>
      <c r="E8443">
        <v>4504</v>
      </c>
      <c r="G8443" s="2">
        <v>61417856647</v>
      </c>
      <c r="I8443" t="s">
        <v>1884</v>
      </c>
      <c r="AL8443" t="s">
        <v>48</v>
      </c>
      <c r="AM8443">
        <v>-27.200890000000001</v>
      </c>
      <c r="AN8443">
        <v>152.97773599999999</v>
      </c>
      <c r="AO8443" t="s">
        <v>1885</v>
      </c>
      <c r="AP8443" t="s">
        <v>50</v>
      </c>
    </row>
    <row r="8444" spans="1:43" x14ac:dyDescent="0.25">
      <c r="A8444" t="s">
        <v>18261</v>
      </c>
      <c r="B8444" t="s">
        <v>18262</v>
      </c>
      <c r="C8444" t="s">
        <v>17865</v>
      </c>
      <c r="D8444" t="s">
        <v>501</v>
      </c>
      <c r="E8444">
        <v>3023</v>
      </c>
      <c r="G8444" s="2">
        <v>61393630200</v>
      </c>
      <c r="AL8444" t="s">
        <v>48</v>
      </c>
      <c r="AM8444">
        <v>-37.753582000000002</v>
      </c>
      <c r="AN8444">
        <v>144.74150800000001</v>
      </c>
      <c r="AO8444" t="s">
        <v>18263</v>
      </c>
      <c r="AP8444" t="s">
        <v>50</v>
      </c>
    </row>
    <row r="8445" spans="1:43" x14ac:dyDescent="0.25">
      <c r="A8445" t="s">
        <v>19010</v>
      </c>
      <c r="B8445" t="s">
        <v>5193</v>
      </c>
      <c r="C8445" t="s">
        <v>4769</v>
      </c>
      <c r="D8445" t="s">
        <v>1010</v>
      </c>
      <c r="E8445">
        <v>4560</v>
      </c>
      <c r="G8445" s="2">
        <v>61417720541</v>
      </c>
      <c r="AL8445" t="s">
        <v>48</v>
      </c>
      <c r="AM8445">
        <v>-26.625475999999999</v>
      </c>
      <c r="AN8445">
        <v>153.03935799999999</v>
      </c>
      <c r="AO8445" t="s">
        <v>5194</v>
      </c>
      <c r="AP8445" t="s">
        <v>50</v>
      </c>
    </row>
    <row r="8446" spans="1:43" x14ac:dyDescent="0.25">
      <c r="A8446" t="s">
        <v>18868</v>
      </c>
      <c r="B8446" t="s">
        <v>2023</v>
      </c>
      <c r="C8446" t="s">
        <v>2024</v>
      </c>
      <c r="D8446" t="s">
        <v>1010</v>
      </c>
      <c r="E8446">
        <v>4518</v>
      </c>
      <c r="G8446" s="2">
        <v>61754969473</v>
      </c>
      <c r="AL8446" t="s">
        <v>48</v>
      </c>
      <c r="AM8446">
        <v>-26.914439000000002</v>
      </c>
      <c r="AN8446">
        <v>152.98869099999999</v>
      </c>
      <c r="AO8446" t="s">
        <v>2025</v>
      </c>
      <c r="AP8446" t="s">
        <v>50</v>
      </c>
    </row>
    <row r="8447" spans="1:43" x14ac:dyDescent="0.25">
      <c r="A8447" t="s">
        <v>740</v>
      </c>
      <c r="B8447" t="s">
        <v>741</v>
      </c>
      <c r="C8447" t="s">
        <v>587</v>
      </c>
      <c r="D8447" t="s">
        <v>319</v>
      </c>
      <c r="E8447">
        <v>2478</v>
      </c>
      <c r="G8447" s="3"/>
      <c r="AL8447" t="s">
        <v>48</v>
      </c>
      <c r="AM8447">
        <v>-28.856369000000001</v>
      </c>
      <c r="AN8447">
        <v>153.58653100000001</v>
      </c>
      <c r="AO8447" t="s">
        <v>742</v>
      </c>
      <c r="AP8447" t="s">
        <v>144</v>
      </c>
    </row>
    <row r="8448" spans="1:43" x14ac:dyDescent="0.25">
      <c r="A8448" t="s">
        <v>22937</v>
      </c>
      <c r="B8448" t="s">
        <v>26959</v>
      </c>
      <c r="C8448" t="s">
        <v>27854</v>
      </c>
      <c r="D8448" t="s">
        <v>1010</v>
      </c>
      <c r="E8448">
        <v>4370</v>
      </c>
      <c r="G8448" s="4">
        <v>61418987119</v>
      </c>
      <c r="AM8448">
        <v>-28.228722999999999</v>
      </c>
      <c r="AN8448">
        <v>152.00749500000001</v>
      </c>
      <c r="AO8448" t="s">
        <v>34619</v>
      </c>
    </row>
    <row r="8449" spans="1:43" x14ac:dyDescent="0.25">
      <c r="A8449" t="s">
        <v>482</v>
      </c>
      <c r="C8449" t="s">
        <v>318</v>
      </c>
      <c r="D8449" t="s">
        <v>319</v>
      </c>
      <c r="E8449">
        <v>2350</v>
      </c>
      <c r="G8449" s="2">
        <v>61267752494</v>
      </c>
      <c r="AL8449" t="s">
        <v>483</v>
      </c>
      <c r="AM8449">
        <v>-30.514343</v>
      </c>
      <c r="AN8449">
        <v>151.66696400000001</v>
      </c>
      <c r="AO8449" t="s">
        <v>489</v>
      </c>
      <c r="AP8449" t="s">
        <v>50</v>
      </c>
    </row>
    <row r="8450" spans="1:43" x14ac:dyDescent="0.25">
      <c r="A8450" t="s">
        <v>6184</v>
      </c>
      <c r="B8450" t="s">
        <v>6181</v>
      </c>
      <c r="C8450" t="s">
        <v>6182</v>
      </c>
      <c r="D8450" t="s">
        <v>1010</v>
      </c>
      <c r="E8450">
        <v>4560</v>
      </c>
      <c r="G8450" s="2">
        <v>61417729734</v>
      </c>
      <c r="AL8450" t="s">
        <v>48</v>
      </c>
      <c r="AM8450">
        <v>-26.649977</v>
      </c>
      <c r="AN8450">
        <v>152.875969</v>
      </c>
      <c r="AO8450" t="s">
        <v>6185</v>
      </c>
      <c r="AP8450" t="s">
        <v>50</v>
      </c>
    </row>
    <row r="8451" spans="1:43" x14ac:dyDescent="0.25">
      <c r="A8451" t="s">
        <v>22938</v>
      </c>
      <c r="B8451" t="s">
        <v>26960</v>
      </c>
      <c r="C8451" t="s">
        <v>27914</v>
      </c>
      <c r="D8451" t="s">
        <v>319</v>
      </c>
      <c r="E8451">
        <v>2780</v>
      </c>
      <c r="G8451" s="4">
        <v>61247825505</v>
      </c>
      <c r="I8451" t="s">
        <v>30799</v>
      </c>
      <c r="AM8451">
        <v>-33.712280999999997</v>
      </c>
      <c r="AN8451">
        <v>150.31894500000001</v>
      </c>
      <c r="AO8451" t="s">
        <v>34620</v>
      </c>
    </row>
    <row r="8452" spans="1:43" x14ac:dyDescent="0.25">
      <c r="A8452" t="s">
        <v>22939</v>
      </c>
      <c r="B8452" t="s">
        <v>26961</v>
      </c>
      <c r="C8452" t="s">
        <v>28016</v>
      </c>
      <c r="D8452" t="s">
        <v>501</v>
      </c>
      <c r="E8452">
        <v>3355</v>
      </c>
      <c r="G8452" s="4">
        <v>61353396865</v>
      </c>
      <c r="I8452" t="s">
        <v>30800</v>
      </c>
      <c r="AM8452">
        <v>-37.532074000000001</v>
      </c>
      <c r="AN8452">
        <v>143.82355899999999</v>
      </c>
      <c r="AO8452" t="s">
        <v>34621</v>
      </c>
    </row>
    <row r="8453" spans="1:43" x14ac:dyDescent="0.25">
      <c r="A8453" t="s">
        <v>17078</v>
      </c>
      <c r="B8453" t="s">
        <v>17077</v>
      </c>
      <c r="C8453" t="s">
        <v>17071</v>
      </c>
      <c r="D8453" t="s">
        <v>319</v>
      </c>
      <c r="E8453">
        <v>2450</v>
      </c>
      <c r="G8453" s="2">
        <v>61266581545</v>
      </c>
      <c r="AL8453" t="s">
        <v>48</v>
      </c>
      <c r="AM8453">
        <v>-30.354554</v>
      </c>
      <c r="AN8453">
        <v>153.06947099999999</v>
      </c>
      <c r="AO8453" t="s">
        <v>17079</v>
      </c>
      <c r="AP8453" t="s">
        <v>50</v>
      </c>
    </row>
    <row r="8454" spans="1:43" x14ac:dyDescent="0.25">
      <c r="A8454" t="s">
        <v>22940</v>
      </c>
      <c r="B8454" t="s">
        <v>26962</v>
      </c>
      <c r="C8454" t="s">
        <v>2346</v>
      </c>
      <c r="D8454" t="s">
        <v>1010</v>
      </c>
      <c r="E8454">
        <v>4157</v>
      </c>
      <c r="G8454" s="4">
        <v>61732451322</v>
      </c>
      <c r="I8454" t="s">
        <v>30801</v>
      </c>
      <c r="AM8454">
        <v>-27.527190000000001</v>
      </c>
      <c r="AN8454">
        <v>153.19888</v>
      </c>
      <c r="AO8454" t="s">
        <v>34622</v>
      </c>
    </row>
    <row r="8455" spans="1:43" x14ac:dyDescent="0.25">
      <c r="A8455" t="s">
        <v>18697</v>
      </c>
      <c r="B8455" t="s">
        <v>17407</v>
      </c>
      <c r="C8455" t="s">
        <v>2714</v>
      </c>
      <c r="D8455" t="s">
        <v>1010</v>
      </c>
      <c r="E8455">
        <v>4151</v>
      </c>
      <c r="G8455" s="2">
        <v>61400419897</v>
      </c>
      <c r="AL8455" t="s">
        <v>48</v>
      </c>
      <c r="AM8455">
        <v>-27.51173</v>
      </c>
      <c r="AN8455">
        <v>153.06701699999999</v>
      </c>
      <c r="AO8455" t="s">
        <v>3056</v>
      </c>
      <c r="AP8455" t="s">
        <v>50</v>
      </c>
    </row>
    <row r="8456" spans="1:43" x14ac:dyDescent="0.25">
      <c r="A8456" t="s">
        <v>19151</v>
      </c>
      <c r="B8456" t="s">
        <v>7049</v>
      </c>
      <c r="C8456" t="s">
        <v>6918</v>
      </c>
      <c r="D8456" t="s">
        <v>46</v>
      </c>
      <c r="E8456">
        <v>6280</v>
      </c>
      <c r="G8456" s="2">
        <v>61897522071</v>
      </c>
      <c r="AL8456" t="s">
        <v>48</v>
      </c>
      <c r="AM8456">
        <v>-33.656902000000002</v>
      </c>
      <c r="AN8456">
        <v>115.305334</v>
      </c>
      <c r="AO8456" t="s">
        <v>7050</v>
      </c>
      <c r="AP8456" t="s">
        <v>50</v>
      </c>
    </row>
    <row r="8457" spans="1:43" x14ac:dyDescent="0.25">
      <c r="A8457" t="s">
        <v>8080</v>
      </c>
      <c r="B8457" t="s">
        <v>8081</v>
      </c>
      <c r="C8457" t="s">
        <v>7828</v>
      </c>
      <c r="D8457" t="s">
        <v>7819</v>
      </c>
      <c r="E8457">
        <v>2911</v>
      </c>
      <c r="G8457" s="2">
        <v>61262418544</v>
      </c>
      <c r="I8457" t="s">
        <v>8082</v>
      </c>
      <c r="AL8457" t="s">
        <v>48</v>
      </c>
      <c r="AM8457">
        <v>-35.209367</v>
      </c>
      <c r="AN8457">
        <v>149.134366</v>
      </c>
      <c r="AO8457" t="s">
        <v>8083</v>
      </c>
      <c r="AP8457" t="s">
        <v>50</v>
      </c>
    </row>
    <row r="8458" spans="1:43" x14ac:dyDescent="0.25">
      <c r="A8458" t="s">
        <v>22941</v>
      </c>
      <c r="B8458" t="s">
        <v>26963</v>
      </c>
      <c r="C8458" t="s">
        <v>28199</v>
      </c>
      <c r="D8458" t="s">
        <v>1010</v>
      </c>
      <c r="E8458">
        <v>4563</v>
      </c>
      <c r="G8458" s="4">
        <v>61754720700</v>
      </c>
      <c r="I8458" t="s">
        <v>30802</v>
      </c>
      <c r="AM8458">
        <v>-26.414534</v>
      </c>
      <c r="AN8458">
        <v>152.90813499999999</v>
      </c>
      <c r="AO8458" t="s">
        <v>34623</v>
      </c>
      <c r="AQ8458" t="s">
        <v>36352</v>
      </c>
    </row>
    <row r="8459" spans="1:43" x14ac:dyDescent="0.25">
      <c r="A8459" t="s">
        <v>19841</v>
      </c>
      <c r="B8459" t="s">
        <v>18003</v>
      </c>
      <c r="C8459" t="s">
        <v>17745</v>
      </c>
      <c r="D8459" t="s">
        <v>501</v>
      </c>
      <c r="E8459">
        <v>3437</v>
      </c>
      <c r="G8459" s="2">
        <v>61418398348</v>
      </c>
      <c r="AL8459" t="s">
        <v>48</v>
      </c>
      <c r="AM8459">
        <v>-37.490102999999998</v>
      </c>
      <c r="AN8459">
        <v>144.58387200000001</v>
      </c>
      <c r="AO8459" t="s">
        <v>18004</v>
      </c>
      <c r="AP8459" t="s">
        <v>50</v>
      </c>
    </row>
    <row r="8460" spans="1:43" x14ac:dyDescent="0.25">
      <c r="A8460" t="s">
        <v>17853</v>
      </c>
      <c r="B8460" t="s">
        <v>17854</v>
      </c>
      <c r="C8460" t="s">
        <v>17848</v>
      </c>
      <c r="D8460" t="s">
        <v>501</v>
      </c>
      <c r="E8460">
        <v>3431</v>
      </c>
      <c r="G8460" s="2">
        <v>61412544238</v>
      </c>
      <c r="AL8460" t="s">
        <v>48</v>
      </c>
      <c r="AM8460">
        <v>-37.456401</v>
      </c>
      <c r="AN8460">
        <v>144.68358599999999</v>
      </c>
      <c r="AO8460" t="s">
        <v>17855</v>
      </c>
      <c r="AP8460" t="s">
        <v>50</v>
      </c>
    </row>
    <row r="8461" spans="1:43" x14ac:dyDescent="0.25">
      <c r="A8461" t="s">
        <v>2432</v>
      </c>
      <c r="B8461" t="s">
        <v>2433</v>
      </c>
      <c r="C8461" t="s">
        <v>1152</v>
      </c>
      <c r="D8461" t="s">
        <v>1010</v>
      </c>
      <c r="E8461">
        <v>4005</v>
      </c>
      <c r="G8461" s="2">
        <v>61733588788</v>
      </c>
      <c r="AL8461" t="s">
        <v>48</v>
      </c>
      <c r="AM8461">
        <v>-27.464162000000002</v>
      </c>
      <c r="AN8461">
        <v>153.0401</v>
      </c>
      <c r="AO8461" t="s">
        <v>2434</v>
      </c>
      <c r="AP8461" t="s">
        <v>50</v>
      </c>
    </row>
    <row r="8462" spans="1:43" x14ac:dyDescent="0.25">
      <c r="A8462" t="s">
        <v>22942</v>
      </c>
      <c r="B8462" t="s">
        <v>26964</v>
      </c>
      <c r="C8462" t="s">
        <v>4729</v>
      </c>
      <c r="D8462" t="s">
        <v>1010</v>
      </c>
      <c r="E8462">
        <v>4557</v>
      </c>
      <c r="G8462" s="4">
        <v>61754782500</v>
      </c>
      <c r="I8462" t="s">
        <v>30803</v>
      </c>
      <c r="AM8462">
        <v>-26.690100999999999</v>
      </c>
      <c r="AN8462">
        <v>153.115151</v>
      </c>
      <c r="AO8462" t="s">
        <v>34624</v>
      </c>
    </row>
    <row r="8463" spans="1:43" x14ac:dyDescent="0.25">
      <c r="A8463" t="s">
        <v>2549</v>
      </c>
      <c r="B8463" t="s">
        <v>2550</v>
      </c>
      <c r="C8463" t="s">
        <v>2398</v>
      </c>
      <c r="D8463" t="s">
        <v>1010</v>
      </c>
      <c r="E8463">
        <v>4005</v>
      </c>
      <c r="G8463" s="2">
        <v>61733581098</v>
      </c>
      <c r="AL8463" t="s">
        <v>48</v>
      </c>
      <c r="AM8463">
        <v>-27.455493000000001</v>
      </c>
      <c r="AN8463">
        <v>153.04442499999999</v>
      </c>
      <c r="AO8463" t="s">
        <v>2551</v>
      </c>
      <c r="AP8463" t="s">
        <v>50</v>
      </c>
    </row>
    <row r="8464" spans="1:43" x14ac:dyDescent="0.25">
      <c r="A8464" t="s">
        <v>12840</v>
      </c>
      <c r="B8464" t="s">
        <v>12841</v>
      </c>
      <c r="C8464" t="s">
        <v>4004</v>
      </c>
      <c r="D8464" t="s">
        <v>501</v>
      </c>
      <c r="E8464">
        <v>3058</v>
      </c>
      <c r="G8464" s="2">
        <v>61393507385</v>
      </c>
      <c r="AL8464" t="s">
        <v>48</v>
      </c>
      <c r="AM8464">
        <v>-37.723587999999999</v>
      </c>
      <c r="AN8464">
        <v>144.980513</v>
      </c>
      <c r="AO8464" t="s">
        <v>12842</v>
      </c>
      <c r="AP8464" t="s">
        <v>50</v>
      </c>
    </row>
    <row r="8465" spans="1:43" x14ac:dyDescent="0.25">
      <c r="A8465" t="s">
        <v>16730</v>
      </c>
      <c r="B8465" t="s">
        <v>16731</v>
      </c>
      <c r="C8465" t="s">
        <v>16732</v>
      </c>
      <c r="D8465" t="s">
        <v>319</v>
      </c>
      <c r="E8465">
        <v>2300</v>
      </c>
      <c r="G8465" s="2">
        <v>61432695841</v>
      </c>
      <c r="AL8465" t="s">
        <v>48</v>
      </c>
      <c r="AM8465">
        <v>-32.926473000000001</v>
      </c>
      <c r="AN8465">
        <v>151.78969799999999</v>
      </c>
      <c r="AO8465" t="s">
        <v>16733</v>
      </c>
      <c r="AP8465" t="s">
        <v>50</v>
      </c>
    </row>
    <row r="8466" spans="1:43" x14ac:dyDescent="0.25">
      <c r="A8466" t="s">
        <v>22943</v>
      </c>
      <c r="B8466" t="s">
        <v>26965</v>
      </c>
      <c r="C8466" t="s">
        <v>28599</v>
      </c>
      <c r="D8466" t="s">
        <v>46</v>
      </c>
      <c r="E8466">
        <v>6056</v>
      </c>
      <c r="G8466" s="4">
        <v>61407774493</v>
      </c>
      <c r="AM8466">
        <v>-31.844678999999999</v>
      </c>
      <c r="AN8466">
        <v>116.042615</v>
      </c>
      <c r="AO8466" t="s">
        <v>34625</v>
      </c>
    </row>
    <row r="8467" spans="1:43" x14ac:dyDescent="0.25">
      <c r="A8467" t="s">
        <v>4573</v>
      </c>
      <c r="B8467" t="s">
        <v>4574</v>
      </c>
      <c r="C8467" t="s">
        <v>4558</v>
      </c>
      <c r="D8467" t="s">
        <v>1010</v>
      </c>
      <c r="E8467">
        <v>4556</v>
      </c>
      <c r="G8467" s="2">
        <v>61419353859</v>
      </c>
      <c r="AL8467" t="s">
        <v>48</v>
      </c>
      <c r="AM8467">
        <v>-26.674593000000002</v>
      </c>
      <c r="AN8467">
        <v>153.052482</v>
      </c>
      <c r="AO8467" t="s">
        <v>4575</v>
      </c>
      <c r="AP8467" t="s">
        <v>50</v>
      </c>
    </row>
    <row r="8468" spans="1:43" x14ac:dyDescent="0.25">
      <c r="A8468" t="s">
        <v>13355</v>
      </c>
      <c r="C8468" t="s">
        <v>13356</v>
      </c>
      <c r="D8468" t="s">
        <v>501</v>
      </c>
      <c r="E8468">
        <v>3037</v>
      </c>
      <c r="G8468" s="2">
        <v>61419678445</v>
      </c>
      <c r="AL8468" t="s">
        <v>48</v>
      </c>
      <c r="AM8468">
        <v>-37.696052999999999</v>
      </c>
      <c r="AN8468">
        <v>144.769452</v>
      </c>
      <c r="AO8468" t="s">
        <v>13357</v>
      </c>
      <c r="AP8468" t="s">
        <v>50</v>
      </c>
    </row>
    <row r="8469" spans="1:43" x14ac:dyDescent="0.25">
      <c r="A8469" t="s">
        <v>22944</v>
      </c>
      <c r="B8469" t="s">
        <v>26966</v>
      </c>
      <c r="C8469" t="s">
        <v>28175</v>
      </c>
      <c r="D8469" t="s">
        <v>10266</v>
      </c>
      <c r="E8469">
        <v>5540</v>
      </c>
      <c r="G8469" s="4">
        <v>61886322663</v>
      </c>
      <c r="I8469" t="s">
        <v>30804</v>
      </c>
      <c r="AM8469">
        <v>-33.185127000000001</v>
      </c>
      <c r="AN8469">
        <v>138.001642</v>
      </c>
      <c r="AO8469" t="s">
        <v>34626</v>
      </c>
    </row>
    <row r="8470" spans="1:43" x14ac:dyDescent="0.25">
      <c r="A8470" t="s">
        <v>18872</v>
      </c>
      <c r="B8470" t="s">
        <v>2103</v>
      </c>
      <c r="C8470" t="s">
        <v>1942</v>
      </c>
      <c r="D8470" t="s">
        <v>1010</v>
      </c>
      <c r="E8470">
        <v>4503</v>
      </c>
      <c r="G8470" s="2">
        <v>61738860777</v>
      </c>
      <c r="AL8470" t="s">
        <v>973</v>
      </c>
      <c r="AM8470">
        <v>-27.244651999999999</v>
      </c>
      <c r="AN8470">
        <v>153.003311</v>
      </c>
      <c r="AO8470" t="s">
        <v>2104</v>
      </c>
      <c r="AP8470" t="s">
        <v>50</v>
      </c>
    </row>
    <row r="8471" spans="1:43" x14ac:dyDescent="0.25">
      <c r="A8471" t="s">
        <v>6335</v>
      </c>
      <c r="B8471" t="s">
        <v>6336</v>
      </c>
      <c r="C8471" t="s">
        <v>5746</v>
      </c>
      <c r="D8471" t="s">
        <v>1010</v>
      </c>
      <c r="E8471">
        <v>4573</v>
      </c>
      <c r="G8471" s="2">
        <v>61403985830</v>
      </c>
      <c r="AL8471" t="s">
        <v>251</v>
      </c>
      <c r="AM8471">
        <v>-26.554912999999999</v>
      </c>
      <c r="AN8471">
        <v>153.088573</v>
      </c>
      <c r="AO8471" t="s">
        <v>6337</v>
      </c>
      <c r="AP8471" t="s">
        <v>50</v>
      </c>
    </row>
    <row r="8472" spans="1:43" x14ac:dyDescent="0.25">
      <c r="A8472" t="s">
        <v>16895</v>
      </c>
      <c r="B8472" t="s">
        <v>16896</v>
      </c>
      <c r="C8472" t="s">
        <v>9793</v>
      </c>
      <c r="D8472" t="s">
        <v>319</v>
      </c>
      <c r="E8472">
        <v>2320</v>
      </c>
      <c r="G8472" s="2">
        <v>61249339394</v>
      </c>
      <c r="I8472" t="s">
        <v>16897</v>
      </c>
      <c r="AL8472" t="s">
        <v>251</v>
      </c>
      <c r="AM8472">
        <v>-32.745488999999999</v>
      </c>
      <c r="AN8472">
        <v>151.591319</v>
      </c>
      <c r="AO8472" t="s">
        <v>16898</v>
      </c>
      <c r="AP8472" t="s">
        <v>50</v>
      </c>
    </row>
    <row r="8473" spans="1:43" x14ac:dyDescent="0.25">
      <c r="A8473" t="s">
        <v>18408</v>
      </c>
      <c r="B8473" t="s">
        <v>18409</v>
      </c>
      <c r="C8473" t="s">
        <v>17892</v>
      </c>
      <c r="D8473" t="s">
        <v>501</v>
      </c>
      <c r="E8473">
        <v>3023</v>
      </c>
      <c r="G8473" s="2">
        <v>61393900700</v>
      </c>
      <c r="AL8473" t="s">
        <v>48</v>
      </c>
      <c r="AM8473">
        <v>-37.767364999999998</v>
      </c>
      <c r="AN8473">
        <v>144.75331499999999</v>
      </c>
      <c r="AO8473" t="s">
        <v>18410</v>
      </c>
      <c r="AP8473" t="s">
        <v>50</v>
      </c>
    </row>
    <row r="8474" spans="1:43" x14ac:dyDescent="0.25">
      <c r="A8474" t="s">
        <v>22945</v>
      </c>
      <c r="B8474" t="s">
        <v>26967</v>
      </c>
      <c r="C8474" t="s">
        <v>28054</v>
      </c>
      <c r="D8474" t="s">
        <v>10266</v>
      </c>
      <c r="E8474">
        <v>5253</v>
      </c>
      <c r="G8474" s="4">
        <v>61885313000</v>
      </c>
      <c r="I8474" t="s">
        <v>30805</v>
      </c>
      <c r="AM8474">
        <v>-35.119701999999997</v>
      </c>
      <c r="AN8474">
        <v>139.27472599999999</v>
      </c>
      <c r="AO8474" t="s">
        <v>34627</v>
      </c>
    </row>
    <row r="8475" spans="1:43" x14ac:dyDescent="0.25">
      <c r="A8475" t="s">
        <v>3459</v>
      </c>
      <c r="B8475" t="s">
        <v>3460</v>
      </c>
      <c r="C8475" t="s">
        <v>3461</v>
      </c>
      <c r="D8475" t="s">
        <v>501</v>
      </c>
      <c r="E8475">
        <v>3057</v>
      </c>
      <c r="G8475" s="2">
        <v>61393872355</v>
      </c>
      <c r="AL8475" t="s">
        <v>48</v>
      </c>
      <c r="AO8475" t="s">
        <v>3462</v>
      </c>
      <c r="AP8475" t="s">
        <v>50</v>
      </c>
    </row>
    <row r="8476" spans="1:43" x14ac:dyDescent="0.25">
      <c r="A8476" t="s">
        <v>22946</v>
      </c>
      <c r="B8476" t="s">
        <v>26968</v>
      </c>
      <c r="C8476" t="s">
        <v>28258</v>
      </c>
      <c r="D8476" t="s">
        <v>1010</v>
      </c>
      <c r="E8476">
        <v>4172</v>
      </c>
      <c r="G8476" s="4">
        <v>61739071600</v>
      </c>
      <c r="I8476" t="s">
        <v>30806</v>
      </c>
      <c r="AM8476">
        <v>-27.446379</v>
      </c>
      <c r="AN8476">
        <v>153.10567800000001</v>
      </c>
      <c r="AO8476" t="s">
        <v>34628</v>
      </c>
      <c r="AQ8476" t="s">
        <v>36353</v>
      </c>
    </row>
    <row r="8477" spans="1:43" x14ac:dyDescent="0.25">
      <c r="A8477" t="s">
        <v>11777</v>
      </c>
      <c r="B8477" t="s">
        <v>11778</v>
      </c>
      <c r="C8477" t="s">
        <v>11436</v>
      </c>
      <c r="D8477" t="s">
        <v>501</v>
      </c>
      <c r="E8477">
        <v>3075</v>
      </c>
      <c r="G8477" s="2">
        <v>61394657670</v>
      </c>
      <c r="AL8477" t="s">
        <v>48</v>
      </c>
      <c r="AM8477">
        <v>-37.672522000000001</v>
      </c>
      <c r="AN8477">
        <v>145.020995</v>
      </c>
      <c r="AO8477" t="s">
        <v>11779</v>
      </c>
      <c r="AP8477" t="s">
        <v>50</v>
      </c>
    </row>
    <row r="8478" spans="1:43" x14ac:dyDescent="0.25">
      <c r="A8478" t="s">
        <v>22947</v>
      </c>
      <c r="B8478" t="s">
        <v>26969</v>
      </c>
      <c r="C8478" t="s">
        <v>27915</v>
      </c>
      <c r="D8478" t="s">
        <v>319</v>
      </c>
      <c r="E8478">
        <v>2650</v>
      </c>
      <c r="G8478" s="4">
        <v>61269215355</v>
      </c>
      <c r="I8478" t="s">
        <v>30807</v>
      </c>
      <c r="AM8478">
        <v>-35.122762000000002</v>
      </c>
      <c r="AN8478">
        <v>147.396592</v>
      </c>
      <c r="AO8478" t="s">
        <v>34629</v>
      </c>
    </row>
    <row r="8479" spans="1:43" x14ac:dyDescent="0.25">
      <c r="A8479" t="s">
        <v>235</v>
      </c>
      <c r="B8479" t="s">
        <v>236</v>
      </c>
      <c r="C8479" t="s">
        <v>203</v>
      </c>
      <c r="D8479" t="s">
        <v>46</v>
      </c>
      <c r="E8479">
        <v>6333</v>
      </c>
      <c r="G8479" s="2">
        <v>61898481878</v>
      </c>
      <c r="AL8479" t="s">
        <v>48</v>
      </c>
      <c r="AM8479">
        <v>-34.961872999999997</v>
      </c>
      <c r="AN8479">
        <v>117.35617000000001</v>
      </c>
      <c r="AO8479" t="s">
        <v>237</v>
      </c>
      <c r="AP8479" t="s">
        <v>50</v>
      </c>
    </row>
    <row r="8480" spans="1:43" x14ac:dyDescent="0.25">
      <c r="A8480" t="s">
        <v>18416</v>
      </c>
      <c r="B8480" t="s">
        <v>18417</v>
      </c>
      <c r="C8480" t="s">
        <v>3772</v>
      </c>
      <c r="D8480" t="s">
        <v>501</v>
      </c>
      <c r="E8480">
        <v>3023</v>
      </c>
      <c r="G8480" s="2">
        <v>61412559115</v>
      </c>
      <c r="AL8480" t="s">
        <v>48</v>
      </c>
      <c r="AM8480">
        <v>-37.766497000000001</v>
      </c>
      <c r="AN8480">
        <v>144.772809</v>
      </c>
      <c r="AO8480" t="s">
        <v>18418</v>
      </c>
      <c r="AP8480" t="s">
        <v>50</v>
      </c>
    </row>
    <row r="8481" spans="1:43" x14ac:dyDescent="0.25">
      <c r="A8481" t="s">
        <v>8874</v>
      </c>
      <c r="C8481" t="s">
        <v>7919</v>
      </c>
      <c r="D8481" t="s">
        <v>7819</v>
      </c>
      <c r="E8481">
        <v>2617</v>
      </c>
      <c r="G8481" s="2">
        <v>61261694020</v>
      </c>
      <c r="AL8481" t="s">
        <v>48</v>
      </c>
      <c r="AM8481">
        <v>-35.221899000000001</v>
      </c>
      <c r="AN8481">
        <v>149.035313</v>
      </c>
      <c r="AO8481" t="s">
        <v>8875</v>
      </c>
      <c r="AP8481" t="s">
        <v>50</v>
      </c>
    </row>
    <row r="8482" spans="1:43" x14ac:dyDescent="0.25">
      <c r="A8482" t="s">
        <v>22948</v>
      </c>
      <c r="B8482" t="s">
        <v>26970</v>
      </c>
      <c r="C8482" t="s">
        <v>28600</v>
      </c>
      <c r="D8482" t="s">
        <v>501</v>
      </c>
      <c r="E8482">
        <v>3550</v>
      </c>
      <c r="G8482" s="4">
        <v>61419892004</v>
      </c>
      <c r="I8482" t="s">
        <v>30808</v>
      </c>
      <c r="AM8482">
        <v>-36.749685999999997</v>
      </c>
      <c r="AN8482">
        <v>144.26217800000001</v>
      </c>
      <c r="AO8482" t="s">
        <v>34630</v>
      </c>
      <c r="AQ8482" t="s">
        <v>36354</v>
      </c>
    </row>
    <row r="8483" spans="1:43" x14ac:dyDescent="0.25">
      <c r="A8483" t="s">
        <v>22949</v>
      </c>
      <c r="B8483" t="s">
        <v>26971</v>
      </c>
      <c r="C8483" t="s">
        <v>22418</v>
      </c>
      <c r="D8483" t="s">
        <v>501</v>
      </c>
      <c r="E8483">
        <v>3840</v>
      </c>
      <c r="G8483" s="4">
        <v>61351341362</v>
      </c>
      <c r="AM8483">
        <v>-38.231256999999999</v>
      </c>
      <c r="AN8483">
        <v>146.389388</v>
      </c>
      <c r="AO8483" t="s">
        <v>34631</v>
      </c>
    </row>
    <row r="8484" spans="1:43" x14ac:dyDescent="0.25">
      <c r="A8484" t="s">
        <v>19283</v>
      </c>
      <c r="B8484" t="s">
        <v>8903</v>
      </c>
      <c r="C8484" t="s">
        <v>8553</v>
      </c>
      <c r="D8484" t="s">
        <v>7819</v>
      </c>
      <c r="E8484">
        <v>2615</v>
      </c>
      <c r="G8484" s="2">
        <v>61262590417</v>
      </c>
      <c r="AL8484" t="s">
        <v>48</v>
      </c>
      <c r="AM8484">
        <v>-35.215322999999998</v>
      </c>
      <c r="AN8484">
        <v>149.03069500000001</v>
      </c>
      <c r="AO8484" t="s">
        <v>8905</v>
      </c>
      <c r="AP8484" t="s">
        <v>50</v>
      </c>
    </row>
    <row r="8485" spans="1:43" x14ac:dyDescent="0.25">
      <c r="A8485" t="s">
        <v>12931</v>
      </c>
      <c r="B8485" t="s">
        <v>12932</v>
      </c>
      <c r="C8485" t="s">
        <v>3378</v>
      </c>
      <c r="D8485" t="s">
        <v>501</v>
      </c>
      <c r="E8485">
        <v>3083</v>
      </c>
      <c r="G8485" s="2">
        <v>61394678652</v>
      </c>
      <c r="AL8485" t="s">
        <v>48</v>
      </c>
      <c r="AM8485">
        <v>-37.690624999999997</v>
      </c>
      <c r="AN8485">
        <v>145.06240199999999</v>
      </c>
      <c r="AO8485" t="s">
        <v>12933</v>
      </c>
      <c r="AP8485" t="s">
        <v>50</v>
      </c>
    </row>
    <row r="8486" spans="1:43" x14ac:dyDescent="0.25">
      <c r="A8486" t="s">
        <v>9928</v>
      </c>
      <c r="B8486" t="s">
        <v>9929</v>
      </c>
      <c r="C8486" t="s">
        <v>9865</v>
      </c>
      <c r="D8486" t="s">
        <v>319</v>
      </c>
      <c r="E8486">
        <v>2320</v>
      </c>
      <c r="G8486" s="2">
        <v>61249323422</v>
      </c>
      <c r="AL8486" t="s">
        <v>48</v>
      </c>
      <c r="AM8486">
        <v>-32.701411</v>
      </c>
      <c r="AN8486">
        <v>151.537586</v>
      </c>
      <c r="AO8486" t="s">
        <v>9930</v>
      </c>
      <c r="AP8486" t="s">
        <v>50</v>
      </c>
    </row>
    <row r="8487" spans="1:43" x14ac:dyDescent="0.25">
      <c r="A8487" t="s">
        <v>11813</v>
      </c>
      <c r="C8487" t="s">
        <v>11643</v>
      </c>
      <c r="D8487" t="s">
        <v>501</v>
      </c>
      <c r="E8487">
        <v>3074</v>
      </c>
      <c r="G8487" s="3"/>
      <c r="AL8487" t="s">
        <v>48</v>
      </c>
      <c r="AM8487">
        <v>-37.681198999999999</v>
      </c>
      <c r="AN8487">
        <v>145.01393300000001</v>
      </c>
      <c r="AO8487" t="s">
        <v>11814</v>
      </c>
      <c r="AP8487" t="s">
        <v>144</v>
      </c>
    </row>
    <row r="8488" spans="1:43" x14ac:dyDescent="0.25">
      <c r="A8488" t="s">
        <v>13247</v>
      </c>
      <c r="B8488" t="s">
        <v>13248</v>
      </c>
      <c r="C8488" t="s">
        <v>12952</v>
      </c>
      <c r="D8488" t="s">
        <v>501</v>
      </c>
      <c r="E8488">
        <v>3036</v>
      </c>
      <c r="G8488" s="2">
        <v>61393909930</v>
      </c>
      <c r="AL8488" t="s">
        <v>48</v>
      </c>
      <c r="AM8488">
        <v>-37.708402999999997</v>
      </c>
      <c r="AN8488">
        <v>144.81208799999999</v>
      </c>
      <c r="AO8488" t="s">
        <v>13249</v>
      </c>
      <c r="AP8488" t="s">
        <v>50</v>
      </c>
    </row>
    <row r="8489" spans="1:43" x14ac:dyDescent="0.25">
      <c r="A8489" t="s">
        <v>889</v>
      </c>
      <c r="B8489" t="s">
        <v>890</v>
      </c>
      <c r="C8489" t="s">
        <v>891</v>
      </c>
      <c r="D8489" t="s">
        <v>319</v>
      </c>
      <c r="E8489">
        <v>2479</v>
      </c>
      <c r="G8489" s="2">
        <v>61266871758</v>
      </c>
      <c r="AL8489" t="s">
        <v>48</v>
      </c>
      <c r="AM8489">
        <v>-28.743003000000002</v>
      </c>
      <c r="AN8489">
        <v>153.539435</v>
      </c>
      <c r="AO8489" t="s">
        <v>892</v>
      </c>
      <c r="AP8489" t="s">
        <v>50</v>
      </c>
    </row>
    <row r="8490" spans="1:43" x14ac:dyDescent="0.25">
      <c r="A8490" t="s">
        <v>22950</v>
      </c>
      <c r="B8490" t="s">
        <v>26972</v>
      </c>
      <c r="C8490" t="s">
        <v>4457</v>
      </c>
      <c r="D8490" t="s">
        <v>501</v>
      </c>
      <c r="E8490">
        <v>3073</v>
      </c>
      <c r="G8490" s="4">
        <v>61418319992</v>
      </c>
      <c r="I8490" t="s">
        <v>30809</v>
      </c>
      <c r="AM8490">
        <v>-37.718874</v>
      </c>
      <c r="AN8490">
        <v>144.98515900000001</v>
      </c>
      <c r="AO8490" t="s">
        <v>34632</v>
      </c>
      <c r="AQ8490" t="s">
        <v>36355</v>
      </c>
    </row>
    <row r="8491" spans="1:43" x14ac:dyDescent="0.25">
      <c r="A8491" t="s">
        <v>11957</v>
      </c>
      <c r="B8491" t="s">
        <v>11955</v>
      </c>
      <c r="C8491" t="s">
        <v>11362</v>
      </c>
      <c r="D8491" t="s">
        <v>501</v>
      </c>
      <c r="E8491">
        <v>3047</v>
      </c>
      <c r="G8491" s="2">
        <v>61393599733</v>
      </c>
      <c r="I8491" t="s">
        <v>11958</v>
      </c>
      <c r="AL8491" t="s">
        <v>48</v>
      </c>
      <c r="AM8491">
        <v>-37.688873000000001</v>
      </c>
      <c r="AN8491">
        <v>144.954228</v>
      </c>
      <c r="AO8491" t="s">
        <v>11959</v>
      </c>
      <c r="AP8491" t="s">
        <v>50</v>
      </c>
      <c r="AQ8491" t="s">
        <v>11960</v>
      </c>
    </row>
    <row r="8492" spans="1:43" x14ac:dyDescent="0.25">
      <c r="A8492" t="s">
        <v>22951</v>
      </c>
      <c r="B8492" t="s">
        <v>26973</v>
      </c>
      <c r="C8492" t="s">
        <v>28102</v>
      </c>
      <c r="D8492" t="s">
        <v>1010</v>
      </c>
      <c r="E8492">
        <v>4670</v>
      </c>
      <c r="G8492" s="4">
        <v>61741523899</v>
      </c>
      <c r="I8492" t="s">
        <v>30810</v>
      </c>
      <c r="AM8492">
        <v>-24.884779000000002</v>
      </c>
      <c r="AN8492">
        <v>152.319625</v>
      </c>
      <c r="AO8492" t="s">
        <v>34633</v>
      </c>
      <c r="AQ8492" t="s">
        <v>36356</v>
      </c>
    </row>
    <row r="8493" spans="1:43" x14ac:dyDescent="0.25">
      <c r="A8493" t="s">
        <v>22951</v>
      </c>
      <c r="B8493" t="s">
        <v>26974</v>
      </c>
      <c r="C8493" t="s">
        <v>28246</v>
      </c>
      <c r="D8493" t="s">
        <v>1010</v>
      </c>
      <c r="E8493">
        <v>4870</v>
      </c>
      <c r="G8493" s="4">
        <v>61740545149</v>
      </c>
      <c r="I8493" t="s">
        <v>30810</v>
      </c>
      <c r="AM8493">
        <v>-16.943197000000001</v>
      </c>
      <c r="AN8493">
        <v>145.743426</v>
      </c>
      <c r="AO8493" t="s">
        <v>34634</v>
      </c>
      <c r="AQ8493" t="s">
        <v>36356</v>
      </c>
    </row>
    <row r="8494" spans="1:43" x14ac:dyDescent="0.25">
      <c r="A8494" t="s">
        <v>22951</v>
      </c>
      <c r="B8494" t="s">
        <v>26975</v>
      </c>
      <c r="C8494" t="s">
        <v>27830</v>
      </c>
      <c r="D8494" t="s">
        <v>1010</v>
      </c>
      <c r="E8494">
        <v>4814</v>
      </c>
      <c r="G8494" s="4">
        <v>61747790544</v>
      </c>
      <c r="I8494" t="s">
        <v>30810</v>
      </c>
      <c r="AM8494">
        <v>-19.271187999999999</v>
      </c>
      <c r="AN8494">
        <v>146.75561099999999</v>
      </c>
      <c r="AO8494" t="s">
        <v>34635</v>
      </c>
      <c r="AQ8494" t="s">
        <v>36356</v>
      </c>
    </row>
    <row r="8495" spans="1:43" x14ac:dyDescent="0.25">
      <c r="A8495" t="s">
        <v>15313</v>
      </c>
      <c r="B8495" t="s">
        <v>15314</v>
      </c>
      <c r="C8495" t="s">
        <v>14608</v>
      </c>
      <c r="D8495" t="s">
        <v>263</v>
      </c>
      <c r="E8495">
        <v>830</v>
      </c>
      <c r="G8495" s="2">
        <v>61889329988</v>
      </c>
      <c r="AL8495" t="s">
        <v>217</v>
      </c>
      <c r="AM8495">
        <v>-12.474576000000001</v>
      </c>
      <c r="AN8495">
        <v>130.994519</v>
      </c>
      <c r="AO8495" t="s">
        <v>15315</v>
      </c>
      <c r="AP8495" t="s">
        <v>50</v>
      </c>
    </row>
    <row r="8496" spans="1:43" x14ac:dyDescent="0.25">
      <c r="A8496" t="s">
        <v>15313</v>
      </c>
      <c r="B8496" t="s">
        <v>15316</v>
      </c>
      <c r="C8496" t="s">
        <v>14464</v>
      </c>
      <c r="D8496" t="s">
        <v>263</v>
      </c>
      <c r="E8496">
        <v>829</v>
      </c>
      <c r="G8496" s="2">
        <v>61889329988</v>
      </c>
      <c r="AL8496" t="s">
        <v>217</v>
      </c>
      <c r="AM8496">
        <v>-12.474576000000001</v>
      </c>
      <c r="AN8496">
        <v>130.994519</v>
      </c>
      <c r="AO8496" t="s">
        <v>15317</v>
      </c>
      <c r="AP8496" t="s">
        <v>50</v>
      </c>
    </row>
    <row r="8497" spans="1:43" x14ac:dyDescent="0.25">
      <c r="A8497" t="s">
        <v>6180</v>
      </c>
      <c r="B8497" t="s">
        <v>6181</v>
      </c>
      <c r="C8497" t="s">
        <v>6182</v>
      </c>
      <c r="D8497" t="s">
        <v>1010</v>
      </c>
      <c r="E8497">
        <v>4560</v>
      </c>
      <c r="G8497" s="2">
        <v>61754786393</v>
      </c>
      <c r="AL8497" t="s">
        <v>48</v>
      </c>
      <c r="AM8497">
        <v>-26.649977</v>
      </c>
      <c r="AN8497">
        <v>152.875969</v>
      </c>
      <c r="AO8497" t="s">
        <v>6183</v>
      </c>
      <c r="AP8497" t="s">
        <v>50</v>
      </c>
    </row>
    <row r="8498" spans="1:43" x14ac:dyDescent="0.25">
      <c r="A8498" t="s">
        <v>12303</v>
      </c>
      <c r="B8498" t="s">
        <v>12304</v>
      </c>
      <c r="C8498" t="s">
        <v>12110</v>
      </c>
      <c r="D8498" t="s">
        <v>501</v>
      </c>
      <c r="E8498">
        <v>3082</v>
      </c>
      <c r="G8498" s="2">
        <v>61421717272</v>
      </c>
      <c r="AL8498" t="s">
        <v>48</v>
      </c>
      <c r="AM8498">
        <v>-37.653632999999999</v>
      </c>
      <c r="AN8498">
        <v>145.06096400000001</v>
      </c>
      <c r="AO8498" t="s">
        <v>12305</v>
      </c>
      <c r="AP8498" t="s">
        <v>50</v>
      </c>
    </row>
    <row r="8499" spans="1:43" x14ac:dyDescent="0.25">
      <c r="A8499" t="s">
        <v>4393</v>
      </c>
      <c r="B8499" t="s">
        <v>4394</v>
      </c>
      <c r="C8499" t="s">
        <v>3834</v>
      </c>
      <c r="D8499" t="s">
        <v>501</v>
      </c>
      <c r="E8499">
        <v>3072</v>
      </c>
      <c r="G8499" s="2">
        <v>61419599334</v>
      </c>
      <c r="AL8499" t="s">
        <v>48</v>
      </c>
      <c r="AM8499">
        <v>-37.740772999999997</v>
      </c>
      <c r="AN8499">
        <v>145.012902</v>
      </c>
      <c r="AO8499" t="s">
        <v>4395</v>
      </c>
      <c r="AP8499" t="s">
        <v>50</v>
      </c>
    </row>
    <row r="8500" spans="1:43" x14ac:dyDescent="0.25">
      <c r="A8500" t="s">
        <v>22952</v>
      </c>
      <c r="B8500" t="s">
        <v>26976</v>
      </c>
      <c r="C8500" t="s">
        <v>28335</v>
      </c>
      <c r="D8500" t="s">
        <v>319</v>
      </c>
      <c r="E8500">
        <v>2333</v>
      </c>
      <c r="G8500" s="4">
        <v>61265432560</v>
      </c>
      <c r="I8500" t="s">
        <v>30811</v>
      </c>
      <c r="AM8500">
        <v>-32.264088999999998</v>
      </c>
      <c r="AN8500">
        <v>150.907568</v>
      </c>
      <c r="AO8500" t="s">
        <v>34636</v>
      </c>
    </row>
    <row r="8501" spans="1:43" x14ac:dyDescent="0.25">
      <c r="A8501" t="s">
        <v>2021</v>
      </c>
      <c r="C8501" t="s">
        <v>1936</v>
      </c>
      <c r="D8501" t="s">
        <v>1010</v>
      </c>
      <c r="E8501">
        <v>4503</v>
      </c>
      <c r="G8501" s="3"/>
      <c r="AL8501" t="s">
        <v>48</v>
      </c>
      <c r="AM8501">
        <v>-27.260729999999999</v>
      </c>
      <c r="AN8501">
        <v>153.01077100000001</v>
      </c>
      <c r="AO8501" t="s">
        <v>2022</v>
      </c>
      <c r="AP8501" t="s">
        <v>144</v>
      </c>
    </row>
    <row r="8502" spans="1:43" x14ac:dyDescent="0.25">
      <c r="A8502" t="s">
        <v>8782</v>
      </c>
      <c r="B8502" t="s">
        <v>8783</v>
      </c>
      <c r="C8502" t="s">
        <v>8129</v>
      </c>
      <c r="D8502" t="s">
        <v>7819</v>
      </c>
      <c r="E8502">
        <v>2620</v>
      </c>
      <c r="G8502" s="2">
        <v>61262601117</v>
      </c>
      <c r="AL8502" t="s">
        <v>48</v>
      </c>
      <c r="AM8502">
        <v>-35.389296000000002</v>
      </c>
      <c r="AN8502">
        <v>149.169422</v>
      </c>
      <c r="AO8502" t="s">
        <v>8784</v>
      </c>
      <c r="AP8502" t="s">
        <v>50</v>
      </c>
    </row>
    <row r="8503" spans="1:43" x14ac:dyDescent="0.25">
      <c r="A8503" t="s">
        <v>4511</v>
      </c>
      <c r="B8503" t="s">
        <v>4512</v>
      </c>
      <c r="C8503" t="s">
        <v>3772</v>
      </c>
      <c r="D8503" t="s">
        <v>501</v>
      </c>
      <c r="E8503">
        <v>3065</v>
      </c>
      <c r="G8503" s="2">
        <v>61390789043</v>
      </c>
      <c r="AL8503" t="s">
        <v>217</v>
      </c>
      <c r="AM8503">
        <v>-37.793731000000001</v>
      </c>
      <c r="AN8503">
        <v>144.97717599999999</v>
      </c>
      <c r="AO8503" t="s">
        <v>4513</v>
      </c>
      <c r="AP8503" t="s">
        <v>50</v>
      </c>
    </row>
    <row r="8504" spans="1:43" x14ac:dyDescent="0.25">
      <c r="A8504" t="s">
        <v>22953</v>
      </c>
      <c r="B8504" t="s">
        <v>26977</v>
      </c>
      <c r="C8504" t="s">
        <v>1023</v>
      </c>
      <c r="D8504" t="s">
        <v>1010</v>
      </c>
      <c r="E8504">
        <v>4172</v>
      </c>
      <c r="G8504" s="4">
        <v>61733907865</v>
      </c>
      <c r="I8504" t="s">
        <v>30812</v>
      </c>
      <c r="AM8504">
        <v>-27.459254000000001</v>
      </c>
      <c r="AN8504">
        <v>153.100875</v>
      </c>
      <c r="AO8504" t="s">
        <v>34637</v>
      </c>
    </row>
    <row r="8505" spans="1:43" x14ac:dyDescent="0.25">
      <c r="A8505" t="s">
        <v>22954</v>
      </c>
      <c r="B8505" t="s">
        <v>26978</v>
      </c>
      <c r="C8505" t="s">
        <v>28078</v>
      </c>
      <c r="D8505" t="s">
        <v>46</v>
      </c>
      <c r="E8505">
        <v>6210</v>
      </c>
      <c r="G8505" s="4">
        <v>61895842200</v>
      </c>
      <c r="I8505" t="s">
        <v>30813</v>
      </c>
      <c r="AM8505">
        <v>-32.514946999999999</v>
      </c>
      <c r="AN8505">
        <v>115.74799299999999</v>
      </c>
      <c r="AO8505" t="s">
        <v>34638</v>
      </c>
    </row>
    <row r="8506" spans="1:43" x14ac:dyDescent="0.25">
      <c r="A8506" t="s">
        <v>22955</v>
      </c>
      <c r="B8506" t="s">
        <v>26979</v>
      </c>
      <c r="C8506" t="s">
        <v>17497</v>
      </c>
      <c r="D8506" t="s">
        <v>319</v>
      </c>
      <c r="E8506">
        <v>2460</v>
      </c>
      <c r="G8506" s="4">
        <v>61132213</v>
      </c>
      <c r="I8506" t="s">
        <v>30814</v>
      </c>
      <c r="AM8506">
        <v>-29.691858</v>
      </c>
      <c r="AN8506">
        <v>152.932445</v>
      </c>
      <c r="AO8506" t="s">
        <v>34639</v>
      </c>
    </row>
    <row r="8507" spans="1:43" x14ac:dyDescent="0.25">
      <c r="A8507" t="s">
        <v>11212</v>
      </c>
      <c r="B8507" t="s">
        <v>11213</v>
      </c>
      <c r="C8507" t="s">
        <v>11162</v>
      </c>
      <c r="D8507" t="s">
        <v>501</v>
      </c>
      <c r="E8507">
        <v>3064</v>
      </c>
      <c r="G8507" s="2">
        <v>61393338611</v>
      </c>
      <c r="AL8507" t="s">
        <v>48</v>
      </c>
      <c r="AM8507">
        <v>-37.613379000000002</v>
      </c>
      <c r="AN8507">
        <v>144.94717900000001</v>
      </c>
      <c r="AO8507" t="s">
        <v>11214</v>
      </c>
      <c r="AP8507" t="s">
        <v>50</v>
      </c>
    </row>
    <row r="8508" spans="1:43" x14ac:dyDescent="0.25">
      <c r="A8508" t="s">
        <v>11215</v>
      </c>
      <c r="B8508" t="s">
        <v>11213</v>
      </c>
      <c r="C8508" t="s">
        <v>11162</v>
      </c>
      <c r="D8508" t="s">
        <v>501</v>
      </c>
      <c r="E8508">
        <v>3064</v>
      </c>
      <c r="G8508" s="2">
        <v>61393338611</v>
      </c>
      <c r="I8508" t="s">
        <v>11216</v>
      </c>
      <c r="AL8508" t="s">
        <v>48</v>
      </c>
      <c r="AM8508">
        <v>-37.613379000000002</v>
      </c>
      <c r="AN8508">
        <v>144.94717900000001</v>
      </c>
      <c r="AO8508" t="s">
        <v>11217</v>
      </c>
      <c r="AP8508" t="s">
        <v>50</v>
      </c>
    </row>
    <row r="8509" spans="1:43" x14ac:dyDescent="0.25">
      <c r="A8509" t="s">
        <v>11422</v>
      </c>
      <c r="B8509" t="s">
        <v>11423</v>
      </c>
      <c r="C8509" t="s">
        <v>11299</v>
      </c>
      <c r="D8509" t="s">
        <v>501</v>
      </c>
      <c r="E8509">
        <v>3061</v>
      </c>
      <c r="G8509" s="2">
        <v>61393338611</v>
      </c>
      <c r="AL8509" t="s">
        <v>48</v>
      </c>
      <c r="AM8509">
        <v>-37.670865999999997</v>
      </c>
      <c r="AN8509">
        <v>144.964214</v>
      </c>
      <c r="AO8509" t="s">
        <v>11424</v>
      </c>
      <c r="AP8509" t="s">
        <v>50</v>
      </c>
    </row>
    <row r="8510" spans="1:43" x14ac:dyDescent="0.25">
      <c r="A8510" t="s">
        <v>11422</v>
      </c>
      <c r="B8510" t="s">
        <v>26980</v>
      </c>
      <c r="C8510" t="s">
        <v>11162</v>
      </c>
      <c r="D8510" t="s">
        <v>501</v>
      </c>
      <c r="E8510">
        <v>3064</v>
      </c>
      <c r="G8510" s="4">
        <v>61393338611</v>
      </c>
      <c r="AM8510">
        <v>-37.613522000000003</v>
      </c>
      <c r="AN8510">
        <v>144.94767999999999</v>
      </c>
      <c r="AO8510" t="s">
        <v>34640</v>
      </c>
    </row>
    <row r="8511" spans="1:43" x14ac:dyDescent="0.25">
      <c r="A8511" t="s">
        <v>22956</v>
      </c>
      <c r="B8511" t="s">
        <v>26981</v>
      </c>
      <c r="C8511" t="s">
        <v>4729</v>
      </c>
      <c r="D8511" t="s">
        <v>1010</v>
      </c>
      <c r="E8511">
        <v>4557</v>
      </c>
      <c r="G8511" s="4">
        <v>61754442412</v>
      </c>
      <c r="AM8511">
        <v>-26.685027000000002</v>
      </c>
      <c r="AN8511">
        <v>153.117231</v>
      </c>
      <c r="AO8511" t="s">
        <v>34641</v>
      </c>
    </row>
    <row r="8512" spans="1:43" x14ac:dyDescent="0.25">
      <c r="A8512" t="s">
        <v>22957</v>
      </c>
      <c r="B8512" t="s">
        <v>26982</v>
      </c>
      <c r="C8512" t="s">
        <v>15496</v>
      </c>
      <c r="D8512" t="s">
        <v>1010</v>
      </c>
      <c r="G8512" s="4">
        <v>61412083349</v>
      </c>
      <c r="I8512" t="s">
        <v>30815</v>
      </c>
      <c r="AM8512">
        <v>-27.325091</v>
      </c>
      <c r="AN8512">
        <v>153.016581</v>
      </c>
      <c r="AO8512" t="s">
        <v>34642</v>
      </c>
      <c r="AQ8512" t="s">
        <v>36357</v>
      </c>
    </row>
    <row r="8513" spans="1:43" x14ac:dyDescent="0.25">
      <c r="A8513" t="s">
        <v>22958</v>
      </c>
      <c r="B8513" t="s">
        <v>26983</v>
      </c>
      <c r="C8513" t="s">
        <v>28601</v>
      </c>
      <c r="D8513" t="s">
        <v>844</v>
      </c>
      <c r="E8513">
        <v>2444</v>
      </c>
      <c r="G8513" s="4">
        <v>61265855102</v>
      </c>
      <c r="I8513" t="s">
        <v>30816</v>
      </c>
      <c r="AM8513">
        <v>-31.562875999999999</v>
      </c>
      <c r="AN8513">
        <v>152.84479300000001</v>
      </c>
      <c r="AO8513" t="s">
        <v>34643</v>
      </c>
    </row>
    <row r="8514" spans="1:43" x14ac:dyDescent="0.25">
      <c r="A8514" t="s">
        <v>4409</v>
      </c>
      <c r="B8514" t="s">
        <v>4410</v>
      </c>
      <c r="C8514" t="s">
        <v>4020</v>
      </c>
      <c r="D8514" t="s">
        <v>501</v>
      </c>
      <c r="E8514">
        <v>3041</v>
      </c>
      <c r="G8514" s="2">
        <v>61393797627</v>
      </c>
      <c r="AL8514" t="s">
        <v>48</v>
      </c>
      <c r="AM8514">
        <v>-37.733891999999997</v>
      </c>
      <c r="AN8514">
        <v>144.91641200000001</v>
      </c>
      <c r="AO8514" t="s">
        <v>4411</v>
      </c>
      <c r="AP8514" t="s">
        <v>50</v>
      </c>
    </row>
    <row r="8515" spans="1:43" x14ac:dyDescent="0.25">
      <c r="A8515" t="s">
        <v>16883</v>
      </c>
      <c r="B8515" t="s">
        <v>16884</v>
      </c>
      <c r="C8515" t="s">
        <v>16870</v>
      </c>
      <c r="D8515" t="s">
        <v>319</v>
      </c>
      <c r="E8515">
        <v>2278</v>
      </c>
      <c r="G8515" s="2">
        <v>61249532254</v>
      </c>
      <c r="AL8515" t="s">
        <v>48</v>
      </c>
      <c r="AM8515">
        <v>-32.933194</v>
      </c>
      <c r="AN8515">
        <v>151.58042</v>
      </c>
      <c r="AO8515" t="s">
        <v>16885</v>
      </c>
      <c r="AP8515" t="s">
        <v>50</v>
      </c>
    </row>
    <row r="8516" spans="1:43" x14ac:dyDescent="0.25">
      <c r="A8516" t="s">
        <v>13854</v>
      </c>
      <c r="B8516" t="s">
        <v>13855</v>
      </c>
      <c r="C8516" t="s">
        <v>13763</v>
      </c>
      <c r="D8516" t="s">
        <v>501</v>
      </c>
      <c r="E8516">
        <v>3976</v>
      </c>
      <c r="G8516" s="2">
        <v>61397991243</v>
      </c>
      <c r="AL8516" t="s">
        <v>48</v>
      </c>
      <c r="AM8516">
        <v>-38.042709000000002</v>
      </c>
      <c r="AN8516">
        <v>145.260458</v>
      </c>
      <c r="AO8516" t="s">
        <v>13856</v>
      </c>
      <c r="AP8516" t="s">
        <v>50</v>
      </c>
    </row>
    <row r="8517" spans="1:43" x14ac:dyDescent="0.25">
      <c r="A8517" t="s">
        <v>3883</v>
      </c>
      <c r="C8517" t="s">
        <v>3754</v>
      </c>
      <c r="D8517" t="s">
        <v>501</v>
      </c>
      <c r="E8517">
        <v>3044</v>
      </c>
      <c r="G8517" s="2">
        <v>61412266232</v>
      </c>
      <c r="AL8517" t="s">
        <v>48</v>
      </c>
      <c r="AM8517">
        <v>-37.739189000000003</v>
      </c>
      <c r="AN8517">
        <v>144.946564</v>
      </c>
      <c r="AO8517" t="s">
        <v>3884</v>
      </c>
      <c r="AP8517" t="s">
        <v>50</v>
      </c>
    </row>
    <row r="8518" spans="1:43" x14ac:dyDescent="0.25">
      <c r="A8518" t="s">
        <v>7780</v>
      </c>
      <c r="B8518" t="s">
        <v>7781</v>
      </c>
      <c r="C8518" t="s">
        <v>7474</v>
      </c>
      <c r="D8518" t="s">
        <v>1010</v>
      </c>
      <c r="E8518">
        <v>4510</v>
      </c>
      <c r="G8518" s="2">
        <v>61754967999</v>
      </c>
      <c r="AL8518" t="s">
        <v>251</v>
      </c>
      <c r="AM8518">
        <v>-27.10914</v>
      </c>
      <c r="AN8518">
        <v>152.90489199999999</v>
      </c>
      <c r="AO8518" t="s">
        <v>7782</v>
      </c>
      <c r="AP8518" t="s">
        <v>50</v>
      </c>
    </row>
    <row r="8519" spans="1:43" x14ac:dyDescent="0.25">
      <c r="A8519" t="s">
        <v>4605</v>
      </c>
      <c r="B8519" t="s">
        <v>4606</v>
      </c>
      <c r="C8519" t="s">
        <v>4558</v>
      </c>
      <c r="D8519" t="s">
        <v>1010</v>
      </c>
      <c r="E8519">
        <v>4556</v>
      </c>
      <c r="G8519" s="2">
        <v>61754561950</v>
      </c>
      <c r="AL8519" t="s">
        <v>48</v>
      </c>
      <c r="AM8519">
        <v>-26.682335999999999</v>
      </c>
      <c r="AN8519">
        <v>153.07302000000001</v>
      </c>
      <c r="AO8519" t="s">
        <v>4607</v>
      </c>
      <c r="AP8519" t="s">
        <v>50</v>
      </c>
    </row>
    <row r="8520" spans="1:43" x14ac:dyDescent="0.25">
      <c r="A8520" t="s">
        <v>22959</v>
      </c>
      <c r="B8520" t="s">
        <v>26984</v>
      </c>
      <c r="C8520" t="s">
        <v>28049</v>
      </c>
      <c r="D8520" t="s">
        <v>46</v>
      </c>
      <c r="E8520">
        <v>6000</v>
      </c>
      <c r="G8520" s="4">
        <v>61892660900</v>
      </c>
      <c r="I8520" t="s">
        <v>30817</v>
      </c>
      <c r="AM8520">
        <v>-31.954751999999999</v>
      </c>
      <c r="AN8520">
        <v>115.85656</v>
      </c>
      <c r="AO8520" t="s">
        <v>34644</v>
      </c>
      <c r="AQ8520" t="s">
        <v>36358</v>
      </c>
    </row>
    <row r="8521" spans="1:43" x14ac:dyDescent="0.25">
      <c r="A8521" t="s">
        <v>22960</v>
      </c>
      <c r="B8521" t="s">
        <v>26985</v>
      </c>
      <c r="C8521" t="s">
        <v>28602</v>
      </c>
      <c r="D8521" t="s">
        <v>501</v>
      </c>
      <c r="E8521">
        <v>3178</v>
      </c>
      <c r="G8521" s="4">
        <v>61397643688</v>
      </c>
      <c r="I8521" t="s">
        <v>30818</v>
      </c>
      <c r="AM8521">
        <v>-37.930962000000001</v>
      </c>
      <c r="AN8521">
        <v>145.22417799999999</v>
      </c>
      <c r="AO8521" t="s">
        <v>34645</v>
      </c>
    </row>
    <row r="8522" spans="1:43" x14ac:dyDescent="0.25">
      <c r="A8522" t="s">
        <v>18849</v>
      </c>
      <c r="B8522" t="s">
        <v>1805</v>
      </c>
      <c r="C8522" t="s">
        <v>1261</v>
      </c>
      <c r="D8522" t="s">
        <v>1010</v>
      </c>
      <c r="E8522">
        <v>4019</v>
      </c>
      <c r="G8522" s="2">
        <v>61732836999</v>
      </c>
      <c r="AL8522" t="s">
        <v>48</v>
      </c>
      <c r="AM8522">
        <v>-27.258517000000001</v>
      </c>
      <c r="AN8522">
        <v>153.082921</v>
      </c>
      <c r="AO8522" t="s">
        <v>1806</v>
      </c>
      <c r="AP8522" t="s">
        <v>50</v>
      </c>
    </row>
    <row r="8523" spans="1:43" x14ac:dyDescent="0.25">
      <c r="A8523" t="s">
        <v>18830</v>
      </c>
      <c r="C8523" t="s">
        <v>1328</v>
      </c>
      <c r="D8523" t="s">
        <v>1010</v>
      </c>
      <c r="E8523">
        <v>4508</v>
      </c>
      <c r="G8523" s="2">
        <v>61732934309</v>
      </c>
      <c r="AL8523" t="s">
        <v>48</v>
      </c>
      <c r="AM8523">
        <v>-27.19624</v>
      </c>
      <c r="AN8523">
        <v>153.029832</v>
      </c>
      <c r="AO8523" t="s">
        <v>1528</v>
      </c>
      <c r="AP8523" t="s">
        <v>50</v>
      </c>
    </row>
    <row r="8524" spans="1:43" x14ac:dyDescent="0.25">
      <c r="A8524" t="s">
        <v>18830</v>
      </c>
      <c r="C8524" t="s">
        <v>1261</v>
      </c>
      <c r="D8524" t="s">
        <v>1010</v>
      </c>
      <c r="E8524">
        <v>4019</v>
      </c>
      <c r="G8524" s="2">
        <v>61732836999</v>
      </c>
      <c r="AL8524" t="s">
        <v>48</v>
      </c>
      <c r="AM8524">
        <v>-27.253035000000001</v>
      </c>
      <c r="AN8524">
        <v>153.08193800000001</v>
      </c>
      <c r="AO8524" t="s">
        <v>1799</v>
      </c>
      <c r="AP8524" t="s">
        <v>50</v>
      </c>
    </row>
    <row r="8525" spans="1:43" x14ac:dyDescent="0.25">
      <c r="A8525" t="s">
        <v>1792</v>
      </c>
      <c r="B8525" t="s">
        <v>1793</v>
      </c>
      <c r="C8525" t="s">
        <v>1764</v>
      </c>
      <c r="D8525" t="s">
        <v>1010</v>
      </c>
      <c r="E8525">
        <v>4509</v>
      </c>
      <c r="G8525" s="2">
        <v>61738864400</v>
      </c>
      <c r="AL8525" t="s">
        <v>48</v>
      </c>
      <c r="AM8525">
        <v>-27.220040999999998</v>
      </c>
      <c r="AN8525">
        <v>153.01770500000001</v>
      </c>
      <c r="AO8525" t="s">
        <v>1794</v>
      </c>
      <c r="AP8525" t="s">
        <v>50</v>
      </c>
    </row>
    <row r="8526" spans="1:43" x14ac:dyDescent="0.25">
      <c r="A8526" t="s">
        <v>1736</v>
      </c>
      <c r="B8526" t="s">
        <v>1737</v>
      </c>
      <c r="C8526" t="s">
        <v>1168</v>
      </c>
      <c r="D8526" t="s">
        <v>1010</v>
      </c>
      <c r="E8526">
        <v>4505</v>
      </c>
      <c r="G8526" s="2">
        <v>61754985617</v>
      </c>
      <c r="AL8526" t="s">
        <v>48</v>
      </c>
      <c r="AM8526">
        <v>-27.153770000000002</v>
      </c>
      <c r="AN8526">
        <v>152.97543099999999</v>
      </c>
      <c r="AO8526" t="s">
        <v>1738</v>
      </c>
      <c r="AP8526" t="s">
        <v>50</v>
      </c>
    </row>
    <row r="8527" spans="1:43" x14ac:dyDescent="0.25">
      <c r="A8527" t="s">
        <v>5489</v>
      </c>
      <c r="B8527" t="s">
        <v>5490</v>
      </c>
      <c r="C8527" t="s">
        <v>4816</v>
      </c>
      <c r="D8527" t="s">
        <v>1010</v>
      </c>
      <c r="E8527">
        <v>4559</v>
      </c>
      <c r="G8527" s="2">
        <v>61427711059</v>
      </c>
      <c r="AL8527" t="s">
        <v>48</v>
      </c>
      <c r="AM8527">
        <v>-26.648472999999999</v>
      </c>
      <c r="AN8527">
        <v>152.963212</v>
      </c>
      <c r="AO8527" t="s">
        <v>5491</v>
      </c>
      <c r="AP8527" t="s">
        <v>50</v>
      </c>
    </row>
    <row r="8528" spans="1:43" x14ac:dyDescent="0.25">
      <c r="A8528" t="s">
        <v>22961</v>
      </c>
      <c r="B8528" t="s">
        <v>26986</v>
      </c>
      <c r="C8528" t="s">
        <v>5021</v>
      </c>
      <c r="D8528" t="s">
        <v>1010</v>
      </c>
      <c r="E8528">
        <v>4555</v>
      </c>
      <c r="G8528" s="4">
        <v>61754789438</v>
      </c>
      <c r="I8528" t="s">
        <v>30819</v>
      </c>
      <c r="AM8528">
        <v>-26.696209</v>
      </c>
      <c r="AN8528">
        <v>153.004234</v>
      </c>
      <c r="AO8528" t="s">
        <v>34646</v>
      </c>
    </row>
    <row r="8529" spans="1:43" x14ac:dyDescent="0.25">
      <c r="A8529" t="s">
        <v>13743</v>
      </c>
      <c r="B8529" t="s">
        <v>13744</v>
      </c>
      <c r="C8529" t="s">
        <v>13663</v>
      </c>
      <c r="D8529" t="s">
        <v>501</v>
      </c>
      <c r="E8529">
        <v>3977</v>
      </c>
      <c r="G8529" s="2">
        <v>61359982226</v>
      </c>
      <c r="AL8529" t="s">
        <v>48</v>
      </c>
      <c r="AM8529">
        <v>-38.162782</v>
      </c>
      <c r="AN8529">
        <v>145.30024</v>
      </c>
      <c r="AO8529" t="s">
        <v>13745</v>
      </c>
      <c r="AP8529" t="s">
        <v>50</v>
      </c>
    </row>
    <row r="8530" spans="1:43" x14ac:dyDescent="0.25">
      <c r="A8530" t="s">
        <v>17509</v>
      </c>
      <c r="B8530" t="s">
        <v>17510</v>
      </c>
      <c r="C8530" t="s">
        <v>17497</v>
      </c>
      <c r="D8530" t="s">
        <v>319</v>
      </c>
      <c r="E8530">
        <v>2460</v>
      </c>
      <c r="G8530" s="2">
        <v>61266424355</v>
      </c>
      <c r="AL8530" t="s">
        <v>48</v>
      </c>
      <c r="AM8530">
        <v>-29.715921000000002</v>
      </c>
      <c r="AN8530">
        <v>152.94116600000001</v>
      </c>
      <c r="AO8530" t="s">
        <v>17511</v>
      </c>
      <c r="AP8530" t="s">
        <v>50</v>
      </c>
    </row>
    <row r="8531" spans="1:43" x14ac:dyDescent="0.25">
      <c r="A8531" t="s">
        <v>22962</v>
      </c>
      <c r="B8531" t="s">
        <v>26987</v>
      </c>
      <c r="C8531" t="s">
        <v>27840</v>
      </c>
      <c r="D8531" t="s">
        <v>1010</v>
      </c>
      <c r="E8531">
        <v>4814</v>
      </c>
      <c r="G8531" s="4">
        <v>61747791781</v>
      </c>
      <c r="I8531" t="s">
        <v>30820</v>
      </c>
      <c r="AM8531">
        <v>-19.310365000000001</v>
      </c>
      <c r="AN8531">
        <v>146.773741</v>
      </c>
      <c r="AO8531" t="s">
        <v>34647</v>
      </c>
      <c r="AQ8531" t="s">
        <v>36359</v>
      </c>
    </row>
    <row r="8532" spans="1:43" x14ac:dyDescent="0.25">
      <c r="A8532" t="s">
        <v>17247</v>
      </c>
      <c r="B8532" t="s">
        <v>17248</v>
      </c>
      <c r="C8532" t="s">
        <v>2662</v>
      </c>
      <c r="D8532" t="s">
        <v>1010</v>
      </c>
      <c r="E8532">
        <v>4060</v>
      </c>
      <c r="G8532" s="2">
        <v>61439664118</v>
      </c>
      <c r="AL8532" t="s">
        <v>48</v>
      </c>
      <c r="AM8532">
        <v>-27.448796999999999</v>
      </c>
      <c r="AN8532">
        <v>152.98991100000001</v>
      </c>
      <c r="AO8532" t="s">
        <v>2995</v>
      </c>
      <c r="AP8532" t="s">
        <v>50</v>
      </c>
    </row>
    <row r="8533" spans="1:43" x14ac:dyDescent="0.25">
      <c r="A8533" t="s">
        <v>8992</v>
      </c>
      <c r="B8533" t="s">
        <v>8990</v>
      </c>
      <c r="C8533" t="s">
        <v>8637</v>
      </c>
      <c r="D8533" t="s">
        <v>7819</v>
      </c>
      <c r="E8533">
        <v>2615</v>
      </c>
      <c r="G8533" s="2">
        <v>61262580611</v>
      </c>
      <c r="AL8533" t="s">
        <v>48</v>
      </c>
      <c r="AM8533">
        <v>-35.193570999999999</v>
      </c>
      <c r="AN8533">
        <v>149.052156</v>
      </c>
      <c r="AO8533" t="s">
        <v>8993</v>
      </c>
      <c r="AP8533" t="s">
        <v>50</v>
      </c>
    </row>
    <row r="8534" spans="1:43" x14ac:dyDescent="0.25">
      <c r="A8534" t="s">
        <v>8989</v>
      </c>
      <c r="B8534" t="s">
        <v>8990</v>
      </c>
      <c r="C8534" t="s">
        <v>8637</v>
      </c>
      <c r="D8534" t="s">
        <v>7819</v>
      </c>
      <c r="E8534">
        <v>2615</v>
      </c>
      <c r="G8534" s="2">
        <v>61262580611</v>
      </c>
      <c r="AL8534" t="s">
        <v>48</v>
      </c>
      <c r="AM8534">
        <v>-35.193570999999999</v>
      </c>
      <c r="AN8534">
        <v>149.052156</v>
      </c>
      <c r="AO8534" t="s">
        <v>8991</v>
      </c>
      <c r="AP8534" t="s">
        <v>50</v>
      </c>
    </row>
    <row r="8535" spans="1:43" x14ac:dyDescent="0.25">
      <c r="A8535" t="s">
        <v>5427</v>
      </c>
      <c r="B8535" t="s">
        <v>5428</v>
      </c>
      <c r="C8535" t="s">
        <v>5122</v>
      </c>
      <c r="D8535" t="s">
        <v>1010</v>
      </c>
      <c r="E8535">
        <v>4553</v>
      </c>
      <c r="G8535" s="2">
        <v>61754945450</v>
      </c>
      <c r="AL8535" t="s">
        <v>48</v>
      </c>
      <c r="AM8535">
        <v>-26.762394</v>
      </c>
      <c r="AN8535">
        <v>153.02258499999999</v>
      </c>
      <c r="AO8535" t="s">
        <v>5429</v>
      </c>
      <c r="AP8535" t="s">
        <v>50</v>
      </c>
    </row>
    <row r="8536" spans="1:43" x14ac:dyDescent="0.25">
      <c r="A8536" t="s">
        <v>12588</v>
      </c>
      <c r="B8536" t="s">
        <v>12589</v>
      </c>
      <c r="C8536" t="s">
        <v>4457</v>
      </c>
      <c r="D8536" t="s">
        <v>501</v>
      </c>
      <c r="E8536">
        <v>3073</v>
      </c>
      <c r="G8536" s="2">
        <v>61394621569</v>
      </c>
      <c r="AL8536" t="s">
        <v>48</v>
      </c>
      <c r="AM8536">
        <v>-37.714252000000002</v>
      </c>
      <c r="AN8536">
        <v>144.98816600000001</v>
      </c>
      <c r="AO8536" t="s">
        <v>12590</v>
      </c>
      <c r="AP8536" t="s">
        <v>50</v>
      </c>
    </row>
    <row r="8537" spans="1:43" x14ac:dyDescent="0.25">
      <c r="A8537" t="s">
        <v>13860</v>
      </c>
      <c r="B8537" t="s">
        <v>13861</v>
      </c>
      <c r="C8537" t="s">
        <v>13725</v>
      </c>
      <c r="D8537" t="s">
        <v>501</v>
      </c>
      <c r="E8537">
        <v>3910</v>
      </c>
      <c r="G8537" s="2">
        <v>61397759254</v>
      </c>
      <c r="AL8537" t="s">
        <v>48</v>
      </c>
      <c r="AM8537">
        <v>-38.139583999999999</v>
      </c>
      <c r="AN8537">
        <v>145.20703499999999</v>
      </c>
      <c r="AO8537" t="s">
        <v>13862</v>
      </c>
      <c r="AP8537" t="s">
        <v>50</v>
      </c>
    </row>
    <row r="8538" spans="1:43" x14ac:dyDescent="0.25">
      <c r="A8538" t="s">
        <v>16002</v>
      </c>
      <c r="B8538" t="s">
        <v>16003</v>
      </c>
      <c r="C8538" t="s">
        <v>15849</v>
      </c>
      <c r="D8538" t="s">
        <v>319</v>
      </c>
      <c r="E8538">
        <v>2322</v>
      </c>
      <c r="G8538" s="2">
        <v>61249491300</v>
      </c>
      <c r="I8538" t="s">
        <v>16004</v>
      </c>
      <c r="AL8538" t="s">
        <v>48</v>
      </c>
      <c r="AM8538">
        <v>-32.812738000000003</v>
      </c>
      <c r="AN8538">
        <v>151.636337</v>
      </c>
      <c r="AO8538" t="s">
        <v>16005</v>
      </c>
      <c r="AP8538" t="s">
        <v>50</v>
      </c>
      <c r="AQ8538" t="s">
        <v>16006</v>
      </c>
    </row>
    <row r="8539" spans="1:43" x14ac:dyDescent="0.25">
      <c r="A8539" t="s">
        <v>18936</v>
      </c>
      <c r="B8539" t="s">
        <v>3586</v>
      </c>
      <c r="C8539" t="s">
        <v>3522</v>
      </c>
      <c r="D8539" t="s">
        <v>501</v>
      </c>
      <c r="E8539">
        <v>3058</v>
      </c>
      <c r="G8539" s="2">
        <v>61393840273</v>
      </c>
      <c r="AL8539" t="s">
        <v>48</v>
      </c>
      <c r="AM8539">
        <v>-37.748708000000001</v>
      </c>
      <c r="AN8539">
        <v>144.971327</v>
      </c>
      <c r="AO8539" t="s">
        <v>3587</v>
      </c>
      <c r="AP8539" t="s">
        <v>50</v>
      </c>
    </row>
    <row r="8540" spans="1:43" x14ac:dyDescent="0.25">
      <c r="A8540" t="s">
        <v>14093</v>
      </c>
      <c r="B8540" t="s">
        <v>14094</v>
      </c>
      <c r="C8540" t="s">
        <v>3398</v>
      </c>
      <c r="D8540" t="s">
        <v>501</v>
      </c>
      <c r="E8540">
        <v>3806</v>
      </c>
      <c r="G8540" s="2">
        <v>61397072366</v>
      </c>
      <c r="I8540" t="s">
        <v>14095</v>
      </c>
      <c r="AL8540" t="s">
        <v>48</v>
      </c>
      <c r="AM8540">
        <v>-38.037027000000002</v>
      </c>
      <c r="AN8540">
        <v>145.340092</v>
      </c>
      <c r="AO8540" t="s">
        <v>14096</v>
      </c>
      <c r="AP8540" t="s">
        <v>50</v>
      </c>
    </row>
    <row r="8541" spans="1:43" x14ac:dyDescent="0.25">
      <c r="A8541" t="s">
        <v>22963</v>
      </c>
      <c r="B8541" t="s">
        <v>26988</v>
      </c>
      <c r="C8541" t="s">
        <v>28236</v>
      </c>
      <c r="D8541" t="s">
        <v>46</v>
      </c>
      <c r="E8541">
        <v>6106</v>
      </c>
      <c r="G8541" s="4">
        <v>61894723355</v>
      </c>
      <c r="I8541" t="s">
        <v>30821</v>
      </c>
      <c r="AM8541">
        <v>-31.985754</v>
      </c>
      <c r="AN8541">
        <v>115.928763</v>
      </c>
      <c r="AO8541" t="s">
        <v>34648</v>
      </c>
      <c r="AQ8541" t="s">
        <v>36360</v>
      </c>
    </row>
    <row r="8542" spans="1:43" x14ac:dyDescent="0.25">
      <c r="A8542" t="s">
        <v>22964</v>
      </c>
      <c r="B8542" t="s">
        <v>26989</v>
      </c>
      <c r="C8542" t="s">
        <v>27975</v>
      </c>
      <c r="D8542" t="s">
        <v>46</v>
      </c>
      <c r="E8542">
        <v>6065</v>
      </c>
      <c r="G8542" s="4">
        <v>61893021088</v>
      </c>
      <c r="I8542" t="s">
        <v>30822</v>
      </c>
      <c r="AM8542">
        <v>-31.804625999999999</v>
      </c>
      <c r="AN8542">
        <v>115.853763</v>
      </c>
      <c r="AO8542" t="s">
        <v>34649</v>
      </c>
      <c r="AQ8542" t="s">
        <v>36361</v>
      </c>
    </row>
    <row r="8543" spans="1:43" x14ac:dyDescent="0.25">
      <c r="A8543" t="s">
        <v>19326</v>
      </c>
      <c r="C8543" t="s">
        <v>9583</v>
      </c>
      <c r="D8543" t="s">
        <v>319</v>
      </c>
      <c r="E8543">
        <v>2325</v>
      </c>
      <c r="G8543" s="3"/>
      <c r="AL8543" t="s">
        <v>48</v>
      </c>
      <c r="AM8543">
        <v>-32.834578</v>
      </c>
      <c r="AN8543">
        <v>151.35646199999999</v>
      </c>
      <c r="AO8543" t="s">
        <v>9584</v>
      </c>
      <c r="AP8543" t="s">
        <v>144</v>
      </c>
    </row>
    <row r="8544" spans="1:43" x14ac:dyDescent="0.25">
      <c r="A8544" t="s">
        <v>5156</v>
      </c>
      <c r="C8544" t="s">
        <v>4996</v>
      </c>
      <c r="D8544" t="s">
        <v>1010</v>
      </c>
      <c r="E8544">
        <v>4559</v>
      </c>
      <c r="G8544" s="2">
        <v>61754423703</v>
      </c>
      <c r="AL8544" t="s">
        <v>48</v>
      </c>
      <c r="AM8544">
        <v>-26.641347</v>
      </c>
      <c r="AN8544">
        <v>153.04961700000001</v>
      </c>
      <c r="AO8544" t="s">
        <v>5157</v>
      </c>
      <c r="AP8544" t="s">
        <v>50</v>
      </c>
    </row>
    <row r="8545" spans="1:43" x14ac:dyDescent="0.25">
      <c r="A8545" t="s">
        <v>22965</v>
      </c>
      <c r="B8545" t="s">
        <v>26990</v>
      </c>
      <c r="C8545" t="s">
        <v>5746</v>
      </c>
      <c r="D8545" t="s">
        <v>1010</v>
      </c>
      <c r="E8545">
        <v>4573</v>
      </c>
      <c r="G8545" s="4">
        <v>61754464854</v>
      </c>
      <c r="AM8545">
        <v>-26.550416999999999</v>
      </c>
      <c r="AN8545">
        <v>153.09671900000001</v>
      </c>
      <c r="AO8545" t="s">
        <v>34650</v>
      </c>
    </row>
    <row r="8546" spans="1:43" x14ac:dyDescent="0.25">
      <c r="A8546" t="s">
        <v>22966</v>
      </c>
      <c r="B8546" t="s">
        <v>26991</v>
      </c>
      <c r="C8546" t="s">
        <v>27959</v>
      </c>
      <c r="D8546" t="s">
        <v>46</v>
      </c>
      <c r="E8546">
        <v>6168</v>
      </c>
      <c r="G8546" s="4">
        <v>61895913068</v>
      </c>
      <c r="I8546" t="s">
        <v>30823</v>
      </c>
      <c r="AM8546">
        <v>-32.274267999999999</v>
      </c>
      <c r="AN8546">
        <v>115.76939400000001</v>
      </c>
      <c r="AO8546" t="s">
        <v>34651</v>
      </c>
    </row>
    <row r="8547" spans="1:43" x14ac:dyDescent="0.25">
      <c r="A8547" t="s">
        <v>22967</v>
      </c>
      <c r="B8547" t="s">
        <v>26992</v>
      </c>
      <c r="C8547" t="s">
        <v>28603</v>
      </c>
      <c r="D8547" t="s">
        <v>46</v>
      </c>
      <c r="E8547">
        <v>6172</v>
      </c>
      <c r="G8547" s="4">
        <v>61895245210</v>
      </c>
      <c r="AM8547">
        <v>-32.367587</v>
      </c>
      <c r="AN8547">
        <v>115.751797</v>
      </c>
      <c r="AO8547" t="s">
        <v>34652</v>
      </c>
    </row>
    <row r="8548" spans="1:43" x14ac:dyDescent="0.25">
      <c r="A8548" t="s">
        <v>10499</v>
      </c>
      <c r="C8548" t="s">
        <v>10391</v>
      </c>
      <c r="D8548" t="s">
        <v>10266</v>
      </c>
      <c r="E8548">
        <v>5052</v>
      </c>
      <c r="G8548" s="3"/>
      <c r="AL8548" t="s">
        <v>48</v>
      </c>
      <c r="AM8548">
        <v>-34.997805999999997</v>
      </c>
      <c r="AN8548">
        <v>138.621712</v>
      </c>
      <c r="AO8548" t="s">
        <v>10500</v>
      </c>
      <c r="AP8548" t="s">
        <v>144</v>
      </c>
    </row>
    <row r="8549" spans="1:43" x14ac:dyDescent="0.25">
      <c r="A8549" t="s">
        <v>22968</v>
      </c>
      <c r="B8549" t="s">
        <v>26993</v>
      </c>
      <c r="C8549" t="s">
        <v>28055</v>
      </c>
      <c r="D8549" t="s">
        <v>1010</v>
      </c>
      <c r="E8549">
        <v>4700</v>
      </c>
      <c r="G8549" s="4">
        <v>61749214889</v>
      </c>
      <c r="I8549" t="s">
        <v>30824</v>
      </c>
      <c r="AM8549">
        <v>-23.384404</v>
      </c>
      <c r="AN8549">
        <v>150.50419199999999</v>
      </c>
      <c r="AO8549" t="s">
        <v>34653</v>
      </c>
      <c r="AQ8549" t="s">
        <v>36362</v>
      </c>
    </row>
    <row r="8550" spans="1:43" x14ac:dyDescent="0.25">
      <c r="A8550" t="s">
        <v>13827</v>
      </c>
      <c r="C8550" t="s">
        <v>13478</v>
      </c>
      <c r="D8550" t="s">
        <v>501</v>
      </c>
      <c r="E8550">
        <v>3805</v>
      </c>
      <c r="G8550" s="3"/>
      <c r="AL8550" t="s">
        <v>48</v>
      </c>
      <c r="AM8550">
        <v>-38.043255000000002</v>
      </c>
      <c r="AN8550">
        <v>145.29283100000001</v>
      </c>
      <c r="AO8550" t="s">
        <v>13828</v>
      </c>
      <c r="AP8550" t="s">
        <v>144</v>
      </c>
    </row>
    <row r="8551" spans="1:43" x14ac:dyDescent="0.25">
      <c r="A8551" t="s">
        <v>12184</v>
      </c>
      <c r="B8551" t="s">
        <v>12185</v>
      </c>
      <c r="C8551" t="s">
        <v>11373</v>
      </c>
      <c r="D8551" t="s">
        <v>501</v>
      </c>
      <c r="E8551">
        <v>3046</v>
      </c>
      <c r="G8551" s="2">
        <v>61393067740</v>
      </c>
      <c r="AL8551" t="s">
        <v>48</v>
      </c>
      <c r="AM8551">
        <v>-37.698504999999997</v>
      </c>
      <c r="AN8551">
        <v>144.90952799999999</v>
      </c>
      <c r="AO8551" t="s">
        <v>12186</v>
      </c>
      <c r="AP8551" t="s">
        <v>50</v>
      </c>
    </row>
    <row r="8552" spans="1:43" x14ac:dyDescent="0.25">
      <c r="A8552" t="s">
        <v>22969</v>
      </c>
      <c r="B8552" t="s">
        <v>26994</v>
      </c>
      <c r="C8552" t="s">
        <v>11373</v>
      </c>
      <c r="D8552" t="s">
        <v>501</v>
      </c>
      <c r="E8552">
        <v>3046</v>
      </c>
      <c r="G8552" s="4">
        <v>61393067740</v>
      </c>
      <c r="I8552" t="s">
        <v>30825</v>
      </c>
      <c r="AM8552">
        <v>-37.698504999999997</v>
      </c>
      <c r="AN8552">
        <v>144.90952799999999</v>
      </c>
      <c r="AO8552" t="s">
        <v>34654</v>
      </c>
      <c r="AQ8552" t="s">
        <v>36363</v>
      </c>
    </row>
    <row r="8553" spans="1:43" x14ac:dyDescent="0.25">
      <c r="A8553" t="s">
        <v>22970</v>
      </c>
      <c r="B8553" t="s">
        <v>26995</v>
      </c>
      <c r="C8553" t="s">
        <v>27907</v>
      </c>
      <c r="D8553" t="s">
        <v>319</v>
      </c>
      <c r="G8553" s="4">
        <v>61260216093</v>
      </c>
      <c r="I8553" t="s">
        <v>30826</v>
      </c>
      <c r="AM8553">
        <v>-36.080778000000002</v>
      </c>
      <c r="AN8553">
        <v>146.91646900000001</v>
      </c>
      <c r="AO8553" t="s">
        <v>34655</v>
      </c>
      <c r="AQ8553" t="s">
        <v>36168</v>
      </c>
    </row>
    <row r="8554" spans="1:43" x14ac:dyDescent="0.25">
      <c r="A8554" t="s">
        <v>22971</v>
      </c>
      <c r="B8554" t="s">
        <v>26996</v>
      </c>
      <c r="C8554" t="s">
        <v>7210</v>
      </c>
      <c r="D8554" t="s">
        <v>1010</v>
      </c>
      <c r="E8554">
        <v>4670</v>
      </c>
      <c r="G8554" s="4">
        <v>61419821755</v>
      </c>
      <c r="AM8554">
        <v>-24.876165</v>
      </c>
      <c r="AN8554">
        <v>152.35803100000001</v>
      </c>
      <c r="AO8554" t="s">
        <v>34656</v>
      </c>
    </row>
    <row r="8555" spans="1:43" x14ac:dyDescent="0.25">
      <c r="A8555" t="s">
        <v>22972</v>
      </c>
      <c r="B8555" t="s">
        <v>26997</v>
      </c>
      <c r="C8555" t="s">
        <v>27954</v>
      </c>
      <c r="D8555" t="s">
        <v>1010</v>
      </c>
      <c r="E8555">
        <v>4814</v>
      </c>
      <c r="G8555" s="4">
        <v>61747747257</v>
      </c>
      <c r="AM8555">
        <v>-19.267060000000001</v>
      </c>
      <c r="AN8555">
        <v>146.72692499999999</v>
      </c>
      <c r="AO8555" t="s">
        <v>34657</v>
      </c>
    </row>
    <row r="8556" spans="1:43" x14ac:dyDescent="0.25">
      <c r="A8556" t="s">
        <v>8111</v>
      </c>
      <c r="B8556" t="s">
        <v>8112</v>
      </c>
      <c r="C8556" t="s">
        <v>7913</v>
      </c>
      <c r="D8556" t="s">
        <v>7819</v>
      </c>
      <c r="E8556">
        <v>2600</v>
      </c>
      <c r="G8556" s="2">
        <v>61262822200</v>
      </c>
      <c r="AL8556" t="s">
        <v>358</v>
      </c>
      <c r="AM8556">
        <v>-35.314818000000002</v>
      </c>
      <c r="AN8556">
        <v>149.10839100000001</v>
      </c>
      <c r="AO8556" t="s">
        <v>8113</v>
      </c>
      <c r="AP8556" t="s">
        <v>50</v>
      </c>
    </row>
    <row r="8557" spans="1:43" x14ac:dyDescent="0.25">
      <c r="A8557" t="s">
        <v>778</v>
      </c>
      <c r="B8557" t="s">
        <v>779</v>
      </c>
      <c r="C8557" t="s">
        <v>651</v>
      </c>
      <c r="D8557" t="s">
        <v>319</v>
      </c>
      <c r="E8557">
        <v>2478</v>
      </c>
      <c r="G8557" s="2">
        <v>61266876105</v>
      </c>
      <c r="AL8557" t="s">
        <v>48</v>
      </c>
      <c r="AM8557">
        <v>-28.828336</v>
      </c>
      <c r="AN8557">
        <v>153.60245</v>
      </c>
      <c r="AO8557" t="s">
        <v>780</v>
      </c>
      <c r="AP8557" t="s">
        <v>50</v>
      </c>
    </row>
    <row r="8558" spans="1:43" x14ac:dyDescent="0.25">
      <c r="A8558" t="s">
        <v>14538</v>
      </c>
      <c r="B8558" t="s">
        <v>14539</v>
      </c>
      <c r="C8558" t="s">
        <v>14517</v>
      </c>
      <c r="D8558" t="s">
        <v>263</v>
      </c>
      <c r="E8558">
        <v>828</v>
      </c>
      <c r="G8558" s="2">
        <v>61419841112</v>
      </c>
      <c r="AL8558" t="s">
        <v>48</v>
      </c>
      <c r="AM8558">
        <v>-12.437753000000001</v>
      </c>
      <c r="AN8558">
        <v>130.925398</v>
      </c>
      <c r="AO8558" t="s">
        <v>14540</v>
      </c>
      <c r="AP8558" t="s">
        <v>50</v>
      </c>
    </row>
    <row r="8559" spans="1:43" x14ac:dyDescent="0.25">
      <c r="A8559" t="s">
        <v>12664</v>
      </c>
      <c r="B8559" t="s">
        <v>12665</v>
      </c>
      <c r="C8559" t="s">
        <v>12654</v>
      </c>
      <c r="D8559" t="s">
        <v>501</v>
      </c>
      <c r="E8559">
        <v>3042</v>
      </c>
      <c r="G8559" s="2">
        <v>61393387416</v>
      </c>
      <c r="AL8559" t="s">
        <v>3424</v>
      </c>
      <c r="AM8559">
        <v>-37.715809999999998</v>
      </c>
      <c r="AN8559">
        <v>144.89042699999999</v>
      </c>
      <c r="AO8559" t="s">
        <v>12666</v>
      </c>
      <c r="AP8559" t="s">
        <v>50</v>
      </c>
    </row>
    <row r="8560" spans="1:43" x14ac:dyDescent="0.25">
      <c r="A8560" t="s">
        <v>15861</v>
      </c>
      <c r="C8560" t="s">
        <v>15862</v>
      </c>
      <c r="D8560" t="s">
        <v>319</v>
      </c>
      <c r="E8560">
        <v>2300</v>
      </c>
      <c r="G8560" s="3"/>
      <c r="AL8560" t="s">
        <v>48</v>
      </c>
      <c r="AM8560">
        <v>-32.926689000000003</v>
      </c>
      <c r="AN8560">
        <v>151.77892</v>
      </c>
      <c r="AO8560" t="s">
        <v>15863</v>
      </c>
      <c r="AP8560" t="s">
        <v>144</v>
      </c>
    </row>
    <row r="8561" spans="1:43" x14ac:dyDescent="0.25">
      <c r="A8561" t="s">
        <v>3484</v>
      </c>
      <c r="B8561" t="s">
        <v>3485</v>
      </c>
      <c r="C8561" t="s">
        <v>3333</v>
      </c>
      <c r="D8561" t="s">
        <v>501</v>
      </c>
      <c r="E8561">
        <v>3056</v>
      </c>
      <c r="G8561" s="2">
        <v>61418543788</v>
      </c>
      <c r="AL8561" t="s">
        <v>48</v>
      </c>
      <c r="AM8561">
        <v>-37.762559000000003</v>
      </c>
      <c r="AN8561">
        <v>144.95047</v>
      </c>
      <c r="AO8561" t="s">
        <v>3486</v>
      </c>
      <c r="AP8561" t="s">
        <v>50</v>
      </c>
    </row>
    <row r="8562" spans="1:43" x14ac:dyDescent="0.25">
      <c r="A8562" t="s">
        <v>5831</v>
      </c>
      <c r="B8562" t="s">
        <v>5832</v>
      </c>
      <c r="C8562" t="s">
        <v>5462</v>
      </c>
      <c r="D8562" t="s">
        <v>1010</v>
      </c>
      <c r="E8562">
        <v>4551</v>
      </c>
      <c r="G8562" s="2">
        <v>61754919550</v>
      </c>
      <c r="AL8562" t="s">
        <v>48</v>
      </c>
      <c r="AM8562">
        <v>-26.793787999999999</v>
      </c>
      <c r="AN8562">
        <v>153.111457</v>
      </c>
      <c r="AO8562" t="s">
        <v>5833</v>
      </c>
      <c r="AP8562" t="s">
        <v>50</v>
      </c>
    </row>
    <row r="8563" spans="1:43" x14ac:dyDescent="0.25">
      <c r="A8563" t="s">
        <v>9568</v>
      </c>
      <c r="B8563" t="s">
        <v>9569</v>
      </c>
      <c r="C8563" t="s">
        <v>8558</v>
      </c>
      <c r="D8563" t="s">
        <v>7819</v>
      </c>
      <c r="E8563">
        <v>2913</v>
      </c>
      <c r="G8563" s="2">
        <v>61262623123</v>
      </c>
      <c r="AL8563" t="s">
        <v>251</v>
      </c>
      <c r="AM8563">
        <v>-35.175367999999999</v>
      </c>
      <c r="AN8563">
        <v>149.107632</v>
      </c>
      <c r="AO8563" t="s">
        <v>9570</v>
      </c>
      <c r="AP8563" t="s">
        <v>50</v>
      </c>
    </row>
    <row r="8564" spans="1:43" x14ac:dyDescent="0.25">
      <c r="A8564" t="s">
        <v>18688</v>
      </c>
      <c r="B8564" t="s">
        <v>4446</v>
      </c>
      <c r="C8564" t="s">
        <v>15862</v>
      </c>
      <c r="D8564" t="s">
        <v>319</v>
      </c>
      <c r="E8564">
        <v>2300</v>
      </c>
      <c r="G8564" s="2">
        <v>61249911429</v>
      </c>
      <c r="AL8564" t="s">
        <v>48</v>
      </c>
      <c r="AM8564">
        <v>-32.926689000000003</v>
      </c>
      <c r="AN8564">
        <v>151.77892</v>
      </c>
      <c r="AO8564" t="s">
        <v>16737</v>
      </c>
      <c r="AP8564" t="s">
        <v>50</v>
      </c>
    </row>
    <row r="8565" spans="1:43" x14ac:dyDescent="0.25">
      <c r="A8565" t="s">
        <v>18534</v>
      </c>
      <c r="B8565" t="s">
        <v>4954</v>
      </c>
      <c r="C8565" t="s">
        <v>1031</v>
      </c>
      <c r="D8565" t="s">
        <v>1010</v>
      </c>
      <c r="E8565">
        <v>4558</v>
      </c>
      <c r="G8565" s="2">
        <v>61754434655</v>
      </c>
      <c r="AL8565" t="s">
        <v>48</v>
      </c>
      <c r="AM8565">
        <v>-26.671866000000001</v>
      </c>
      <c r="AN8565">
        <v>153.091092</v>
      </c>
      <c r="AO8565" t="s">
        <v>4955</v>
      </c>
      <c r="AP8565" t="s">
        <v>50</v>
      </c>
    </row>
    <row r="8566" spans="1:43" x14ac:dyDescent="0.25">
      <c r="A8566" t="s">
        <v>17023</v>
      </c>
      <c r="B8566" t="s">
        <v>17024</v>
      </c>
      <c r="C8566" t="s">
        <v>16938</v>
      </c>
      <c r="D8566" t="s">
        <v>46</v>
      </c>
      <c r="E8566">
        <v>6714</v>
      </c>
      <c r="G8566" s="2">
        <v>61891431022</v>
      </c>
      <c r="AM8566">
        <v>-20.766742000000001</v>
      </c>
      <c r="AN8566">
        <v>116.879959</v>
      </c>
      <c r="AO8566" t="s">
        <v>17025</v>
      </c>
      <c r="AP8566" t="s">
        <v>50</v>
      </c>
    </row>
    <row r="8567" spans="1:43" x14ac:dyDescent="0.25">
      <c r="A8567" t="s">
        <v>3235</v>
      </c>
      <c r="B8567" t="s">
        <v>3236</v>
      </c>
      <c r="C8567" t="s">
        <v>3220</v>
      </c>
      <c r="D8567" t="s">
        <v>46</v>
      </c>
      <c r="E8567">
        <v>6725</v>
      </c>
      <c r="G8567" s="2">
        <v>61417852697</v>
      </c>
      <c r="AL8567" t="s">
        <v>48</v>
      </c>
      <c r="AM8567">
        <v>-17.966370999999999</v>
      </c>
      <c r="AN8567">
        <v>122.23069099999999</v>
      </c>
      <c r="AO8567" t="s">
        <v>3237</v>
      </c>
      <c r="AP8567" t="s">
        <v>50</v>
      </c>
    </row>
    <row r="8568" spans="1:43" x14ac:dyDescent="0.25">
      <c r="A8568" t="s">
        <v>5685</v>
      </c>
      <c r="C8568" t="s">
        <v>5558</v>
      </c>
      <c r="D8568" t="s">
        <v>1010</v>
      </c>
      <c r="E8568">
        <v>4551</v>
      </c>
      <c r="G8568" s="2">
        <v>61411043568</v>
      </c>
      <c r="AL8568" t="s">
        <v>48</v>
      </c>
      <c r="AM8568">
        <v>-26.767627999999998</v>
      </c>
      <c r="AN8568">
        <v>153.12246300000001</v>
      </c>
      <c r="AO8568" t="s">
        <v>5686</v>
      </c>
      <c r="AP8568" t="s">
        <v>50</v>
      </c>
    </row>
    <row r="8569" spans="1:43" x14ac:dyDescent="0.25">
      <c r="A8569" t="s">
        <v>19716</v>
      </c>
      <c r="B8569" t="s">
        <v>16274</v>
      </c>
      <c r="C8569" t="s">
        <v>16275</v>
      </c>
      <c r="D8569" t="s">
        <v>319</v>
      </c>
      <c r="E8569">
        <v>2320</v>
      </c>
      <c r="G8569" s="2">
        <v>61408687445</v>
      </c>
      <c r="AL8569" t="s">
        <v>48</v>
      </c>
      <c r="AM8569">
        <v>-32.700048000000002</v>
      </c>
      <c r="AN8569">
        <v>151.603791</v>
      </c>
      <c r="AO8569" t="s">
        <v>16276</v>
      </c>
      <c r="AP8569" t="s">
        <v>50</v>
      </c>
    </row>
    <row r="8570" spans="1:43" x14ac:dyDescent="0.25">
      <c r="A8570" t="s">
        <v>14047</v>
      </c>
      <c r="B8570" t="s">
        <v>14048</v>
      </c>
      <c r="C8570" t="s">
        <v>13725</v>
      </c>
      <c r="D8570" t="s">
        <v>501</v>
      </c>
      <c r="E8570">
        <v>3910</v>
      </c>
      <c r="G8570" s="2">
        <v>61417342072</v>
      </c>
      <c r="AL8570" t="s">
        <v>423</v>
      </c>
      <c r="AM8570">
        <v>-38.169244999999997</v>
      </c>
      <c r="AN8570">
        <v>145.21276900000001</v>
      </c>
      <c r="AO8570" t="s">
        <v>14049</v>
      </c>
      <c r="AP8570" t="s">
        <v>50</v>
      </c>
    </row>
    <row r="8571" spans="1:43" x14ac:dyDescent="0.25">
      <c r="A8571" t="s">
        <v>8790</v>
      </c>
      <c r="C8571" t="s">
        <v>7975</v>
      </c>
      <c r="E8571">
        <v>2912</v>
      </c>
      <c r="G8571" s="2">
        <v>61408414710</v>
      </c>
      <c r="I8571" t="s">
        <v>8791</v>
      </c>
      <c r="AM8571">
        <v>-35.184708000000001</v>
      </c>
      <c r="AN8571">
        <v>149.13253800000001</v>
      </c>
      <c r="AO8571" t="s">
        <v>8792</v>
      </c>
      <c r="AP8571" t="s">
        <v>50</v>
      </c>
      <c r="AQ8571" t="s">
        <v>8793</v>
      </c>
    </row>
    <row r="8572" spans="1:43" x14ac:dyDescent="0.25">
      <c r="A8572" t="s">
        <v>22973</v>
      </c>
      <c r="B8572" t="s">
        <v>26998</v>
      </c>
      <c r="C8572" t="s">
        <v>28105</v>
      </c>
      <c r="D8572" t="s">
        <v>1010</v>
      </c>
      <c r="E8572">
        <v>4870</v>
      </c>
      <c r="G8572" s="4">
        <v>61740351050</v>
      </c>
      <c r="AM8572">
        <v>-16.937918</v>
      </c>
      <c r="AN8572">
        <v>145.759964</v>
      </c>
      <c r="AO8572" t="s">
        <v>34658</v>
      </c>
    </row>
    <row r="8573" spans="1:43" x14ac:dyDescent="0.25">
      <c r="A8573" t="s">
        <v>22974</v>
      </c>
      <c r="B8573" t="s">
        <v>25319</v>
      </c>
      <c r="C8573" t="s">
        <v>1023</v>
      </c>
      <c r="D8573" t="s">
        <v>1010</v>
      </c>
      <c r="E8573">
        <v>4000</v>
      </c>
      <c r="G8573" s="4"/>
      <c r="I8573" t="s">
        <v>29324</v>
      </c>
      <c r="AM8573">
        <v>-27.465553</v>
      </c>
      <c r="AN8573">
        <v>153.01908499999999</v>
      </c>
    </row>
    <row r="8574" spans="1:43" x14ac:dyDescent="0.25">
      <c r="A8574" t="s">
        <v>13469</v>
      </c>
      <c r="B8574" t="s">
        <v>13470</v>
      </c>
      <c r="C8574" t="s">
        <v>13471</v>
      </c>
      <c r="D8574" t="s">
        <v>501</v>
      </c>
      <c r="E8574">
        <v>3175</v>
      </c>
      <c r="G8574" s="2">
        <v>61397068110</v>
      </c>
      <c r="I8574" t="s">
        <v>13472</v>
      </c>
      <c r="K8574" t="s">
        <v>13473</v>
      </c>
      <c r="O8574" t="s">
        <v>144</v>
      </c>
      <c r="Q8574" t="s">
        <v>10240</v>
      </c>
      <c r="R8574" t="s">
        <v>144</v>
      </c>
      <c r="AH8574" t="s">
        <v>50</v>
      </c>
      <c r="AL8574" t="s">
        <v>3143</v>
      </c>
      <c r="AO8574" t="s">
        <v>13474</v>
      </c>
      <c r="AP8574" t="s">
        <v>144</v>
      </c>
      <c r="AQ8574" t="s">
        <v>13475</v>
      </c>
    </row>
    <row r="8575" spans="1:43" x14ac:dyDescent="0.25">
      <c r="A8575" t="s">
        <v>12300</v>
      </c>
      <c r="B8575" t="s">
        <v>12301</v>
      </c>
      <c r="C8575" t="s">
        <v>4457</v>
      </c>
      <c r="D8575" t="s">
        <v>501</v>
      </c>
      <c r="E8575">
        <v>3073</v>
      </c>
      <c r="G8575" s="2">
        <v>61394601795</v>
      </c>
      <c r="AL8575" t="s">
        <v>48</v>
      </c>
      <c r="AM8575">
        <v>-37.697442000000002</v>
      </c>
      <c r="AN8575">
        <v>144.999607</v>
      </c>
      <c r="AO8575" t="s">
        <v>12302</v>
      </c>
      <c r="AP8575" t="s">
        <v>50</v>
      </c>
    </row>
    <row r="8576" spans="1:43" x14ac:dyDescent="0.25">
      <c r="A8576" t="s">
        <v>22975</v>
      </c>
      <c r="B8576" t="s">
        <v>26999</v>
      </c>
      <c r="C8576" t="s">
        <v>22418</v>
      </c>
      <c r="D8576" t="s">
        <v>501</v>
      </c>
      <c r="E8576">
        <v>3840</v>
      </c>
      <c r="G8576" s="4">
        <v>61351343999</v>
      </c>
      <c r="AM8576">
        <v>-38.242921000000003</v>
      </c>
      <c r="AN8576">
        <v>146.44051999999999</v>
      </c>
      <c r="AO8576" t="s">
        <v>34659</v>
      </c>
    </row>
    <row r="8577" spans="1:43" x14ac:dyDescent="0.25">
      <c r="A8577" t="s">
        <v>18381</v>
      </c>
      <c r="B8577" t="s">
        <v>18382</v>
      </c>
      <c r="C8577" t="s">
        <v>18383</v>
      </c>
      <c r="D8577" t="s">
        <v>501</v>
      </c>
      <c r="E8577">
        <v>3433</v>
      </c>
      <c r="G8577" s="2">
        <v>61407041434</v>
      </c>
      <c r="AL8577" t="s">
        <v>48</v>
      </c>
      <c r="AM8577">
        <v>-37.391987</v>
      </c>
      <c r="AN8577">
        <v>144.747501</v>
      </c>
      <c r="AO8577" t="s">
        <v>18384</v>
      </c>
      <c r="AP8577" t="s">
        <v>50</v>
      </c>
    </row>
    <row r="8578" spans="1:43" x14ac:dyDescent="0.25">
      <c r="A8578" t="s">
        <v>22976</v>
      </c>
      <c r="B8578" t="s">
        <v>27000</v>
      </c>
      <c r="C8578" t="s">
        <v>28302</v>
      </c>
      <c r="D8578" t="s">
        <v>319</v>
      </c>
      <c r="G8578" s="4">
        <v>61267615115</v>
      </c>
      <c r="I8578" t="s">
        <v>30827</v>
      </c>
      <c r="AM8578">
        <v>-31.095715999999999</v>
      </c>
      <c r="AN8578">
        <v>150.878636</v>
      </c>
      <c r="AO8578" t="s">
        <v>34660</v>
      </c>
    </row>
    <row r="8579" spans="1:43" x14ac:dyDescent="0.25">
      <c r="A8579" t="s">
        <v>19220</v>
      </c>
      <c r="B8579" t="s">
        <v>7908</v>
      </c>
      <c r="C8579" t="s">
        <v>7909</v>
      </c>
      <c r="D8579" t="s">
        <v>7819</v>
      </c>
      <c r="E8579">
        <v>2617</v>
      </c>
      <c r="G8579" s="2">
        <v>61262412180</v>
      </c>
      <c r="AL8579" t="s">
        <v>48</v>
      </c>
      <c r="AM8579">
        <v>-35.231898999999999</v>
      </c>
      <c r="AN8579">
        <v>149.11261999999999</v>
      </c>
      <c r="AO8579" t="s">
        <v>7910</v>
      </c>
      <c r="AP8579" t="s">
        <v>50</v>
      </c>
    </row>
    <row r="8580" spans="1:43" x14ac:dyDescent="0.25">
      <c r="A8580" t="s">
        <v>22977</v>
      </c>
      <c r="B8580" t="s">
        <v>27001</v>
      </c>
      <c r="C8580" t="s">
        <v>28249</v>
      </c>
      <c r="D8580" t="s">
        <v>1010</v>
      </c>
      <c r="E8580">
        <v>4655</v>
      </c>
      <c r="G8580" s="4">
        <v>61741244213</v>
      </c>
      <c r="I8580" t="s">
        <v>30828</v>
      </c>
      <c r="AM8580">
        <v>-25.285651999999999</v>
      </c>
      <c r="AN8580">
        <v>152.82949300000001</v>
      </c>
      <c r="AO8580" t="s">
        <v>34661</v>
      </c>
      <c r="AQ8580" t="s">
        <v>36364</v>
      </c>
    </row>
    <row r="8581" spans="1:43" x14ac:dyDescent="0.25">
      <c r="A8581" t="s">
        <v>7189</v>
      </c>
      <c r="B8581" t="s">
        <v>7190</v>
      </c>
      <c r="C8581" t="s">
        <v>7169</v>
      </c>
      <c r="D8581" t="s">
        <v>1010</v>
      </c>
      <c r="E8581">
        <v>4670</v>
      </c>
      <c r="G8581" s="2">
        <v>61403519595</v>
      </c>
      <c r="AL8581" t="s">
        <v>48</v>
      </c>
      <c r="AO8581" t="s">
        <v>7191</v>
      </c>
      <c r="AP8581" t="s">
        <v>50</v>
      </c>
    </row>
    <row r="8582" spans="1:43" x14ac:dyDescent="0.25">
      <c r="A8582" t="s">
        <v>10112</v>
      </c>
      <c r="B8582" t="s">
        <v>10113</v>
      </c>
      <c r="C8582" t="s">
        <v>10091</v>
      </c>
      <c r="D8582" t="s">
        <v>1010</v>
      </c>
      <c r="E8582">
        <v>4161</v>
      </c>
      <c r="G8582" s="2">
        <v>61406751942</v>
      </c>
      <c r="AL8582" t="s">
        <v>48</v>
      </c>
      <c r="AM8582">
        <v>-27.521003</v>
      </c>
      <c r="AN8582">
        <v>153.23683600000001</v>
      </c>
      <c r="AO8582" t="s">
        <v>10114</v>
      </c>
      <c r="AP8582" t="s">
        <v>50</v>
      </c>
    </row>
    <row r="8583" spans="1:43" x14ac:dyDescent="0.25">
      <c r="A8583" t="s">
        <v>1553</v>
      </c>
      <c r="B8583" t="s">
        <v>1554</v>
      </c>
      <c r="C8583" t="s">
        <v>1168</v>
      </c>
      <c r="D8583" t="s">
        <v>1010</v>
      </c>
      <c r="E8583">
        <v>4505</v>
      </c>
      <c r="G8583" s="2">
        <v>61412344822</v>
      </c>
      <c r="AL8583" t="s">
        <v>48</v>
      </c>
      <c r="AM8583">
        <v>-27.142130000000002</v>
      </c>
      <c r="AN8583">
        <v>152.983091</v>
      </c>
      <c r="AO8583" t="s">
        <v>1555</v>
      </c>
      <c r="AP8583" t="s">
        <v>50</v>
      </c>
    </row>
    <row r="8584" spans="1:43" x14ac:dyDescent="0.25">
      <c r="A8584" t="s">
        <v>10628</v>
      </c>
      <c r="B8584" t="s">
        <v>10629</v>
      </c>
      <c r="C8584" t="s">
        <v>10525</v>
      </c>
      <c r="D8584" t="s">
        <v>10266</v>
      </c>
      <c r="E8584">
        <v>5063</v>
      </c>
      <c r="G8584" s="2">
        <v>61411427314</v>
      </c>
      <c r="AL8584" t="s">
        <v>48</v>
      </c>
      <c r="AM8584">
        <v>-34.960540000000002</v>
      </c>
      <c r="AN8584">
        <v>138.62264500000001</v>
      </c>
      <c r="AO8584" t="s">
        <v>10630</v>
      </c>
      <c r="AP8584" t="s">
        <v>50</v>
      </c>
    </row>
    <row r="8585" spans="1:43" x14ac:dyDescent="0.25">
      <c r="A8585" t="s">
        <v>5538</v>
      </c>
      <c r="B8585" t="s">
        <v>5539</v>
      </c>
      <c r="C8585" t="s">
        <v>5445</v>
      </c>
      <c r="D8585" t="s">
        <v>1010</v>
      </c>
      <c r="E8585">
        <v>4551</v>
      </c>
      <c r="G8585" s="2">
        <v>61754916155</v>
      </c>
      <c r="AL8585" t="s">
        <v>5540</v>
      </c>
      <c r="AM8585">
        <v>-26.797519999999999</v>
      </c>
      <c r="AN8585">
        <v>153.11698699999999</v>
      </c>
      <c r="AO8585" t="s">
        <v>5541</v>
      </c>
      <c r="AP8585" t="s">
        <v>50</v>
      </c>
    </row>
    <row r="8586" spans="1:43" x14ac:dyDescent="0.25">
      <c r="A8586" t="s">
        <v>18621</v>
      </c>
      <c r="B8586" t="s">
        <v>9776</v>
      </c>
      <c r="C8586" t="s">
        <v>9761</v>
      </c>
      <c r="D8586" t="s">
        <v>319</v>
      </c>
      <c r="E8586">
        <v>2334</v>
      </c>
      <c r="G8586" s="2">
        <v>61402002265</v>
      </c>
      <c r="AL8586" t="s">
        <v>48</v>
      </c>
      <c r="AM8586">
        <v>-32.682706000000003</v>
      </c>
      <c r="AN8586">
        <v>151.39111800000001</v>
      </c>
      <c r="AO8586" t="s">
        <v>9777</v>
      </c>
      <c r="AP8586" t="s">
        <v>50</v>
      </c>
    </row>
    <row r="8587" spans="1:43" x14ac:dyDescent="0.25">
      <c r="A8587" t="s">
        <v>22978</v>
      </c>
      <c r="B8587" t="s">
        <v>27002</v>
      </c>
      <c r="C8587" t="s">
        <v>8394</v>
      </c>
      <c r="D8587" t="s">
        <v>28707</v>
      </c>
      <c r="E8587">
        <v>2611</v>
      </c>
      <c r="G8587" s="4">
        <v>61262871699</v>
      </c>
      <c r="I8587" t="s">
        <v>30829</v>
      </c>
      <c r="AM8587">
        <v>-35.355783000000002</v>
      </c>
      <c r="AN8587">
        <v>149.06229300000001</v>
      </c>
      <c r="AO8587" t="s">
        <v>34662</v>
      </c>
      <c r="AQ8587" t="s">
        <v>36365</v>
      </c>
    </row>
    <row r="8588" spans="1:43" x14ac:dyDescent="0.25">
      <c r="A8588" t="s">
        <v>22979</v>
      </c>
      <c r="B8588" t="s">
        <v>27003</v>
      </c>
      <c r="C8588" t="s">
        <v>27938</v>
      </c>
      <c r="D8588" t="s">
        <v>1010</v>
      </c>
      <c r="G8588" s="4">
        <v>61418183912</v>
      </c>
      <c r="I8588" t="s">
        <v>30830</v>
      </c>
      <c r="AM8588">
        <v>-24.864961999999998</v>
      </c>
      <c r="AN8588">
        <v>152.34865199999999</v>
      </c>
      <c r="AO8588" t="s">
        <v>34663</v>
      </c>
    </row>
    <row r="8589" spans="1:43" x14ac:dyDescent="0.25">
      <c r="A8589" t="s">
        <v>22980</v>
      </c>
      <c r="B8589" t="s">
        <v>27004</v>
      </c>
      <c r="C8589" t="s">
        <v>17742</v>
      </c>
      <c r="D8589" t="s">
        <v>501</v>
      </c>
      <c r="E8589">
        <v>3337</v>
      </c>
      <c r="G8589" s="4">
        <v>61397479347</v>
      </c>
      <c r="AM8589">
        <v>-37.690646999999998</v>
      </c>
      <c r="AN8589">
        <v>144.600707</v>
      </c>
      <c r="AO8589" t="s">
        <v>34664</v>
      </c>
    </row>
    <row r="8590" spans="1:43" x14ac:dyDescent="0.25">
      <c r="A8590" t="s">
        <v>19143</v>
      </c>
      <c r="B8590" t="s">
        <v>6932</v>
      </c>
      <c r="C8590" t="s">
        <v>6918</v>
      </c>
      <c r="D8590" t="s">
        <v>46</v>
      </c>
      <c r="E8590">
        <v>6280</v>
      </c>
      <c r="G8590" s="2">
        <v>61897523007</v>
      </c>
      <c r="AL8590" t="s">
        <v>48</v>
      </c>
      <c r="AM8590">
        <v>-33.636361000000001</v>
      </c>
      <c r="AN8590">
        <v>115.378981</v>
      </c>
      <c r="AO8590" t="s">
        <v>6933</v>
      </c>
      <c r="AP8590" t="s">
        <v>50</v>
      </c>
    </row>
    <row r="8591" spans="1:43" x14ac:dyDescent="0.25">
      <c r="A8591" t="s">
        <v>2508</v>
      </c>
      <c r="B8591" t="s">
        <v>2509</v>
      </c>
      <c r="C8591" t="s">
        <v>2454</v>
      </c>
      <c r="D8591" t="s">
        <v>1010</v>
      </c>
      <c r="E8591">
        <v>4064</v>
      </c>
      <c r="G8591" s="2">
        <v>61449601580</v>
      </c>
      <c r="AL8591" t="s">
        <v>48</v>
      </c>
      <c r="AM8591">
        <v>-27.463923999999999</v>
      </c>
      <c r="AN8591">
        <v>153.00460699999999</v>
      </c>
      <c r="AO8591" t="s">
        <v>2510</v>
      </c>
      <c r="AP8591" t="s">
        <v>50</v>
      </c>
    </row>
    <row r="8592" spans="1:43" x14ac:dyDescent="0.25">
      <c r="A8592" t="s">
        <v>22981</v>
      </c>
      <c r="B8592" t="s">
        <v>24260</v>
      </c>
      <c r="C8592" t="s">
        <v>27973</v>
      </c>
      <c r="D8592" t="s">
        <v>10266</v>
      </c>
      <c r="E8592">
        <v>5118</v>
      </c>
      <c r="G8592" s="4">
        <v>61885232976</v>
      </c>
      <c r="I8592" t="s">
        <v>30831</v>
      </c>
      <c r="AM8592">
        <v>-34.599539999999998</v>
      </c>
      <c r="AN8592">
        <v>138.74914100000001</v>
      </c>
      <c r="AO8592" t="s">
        <v>34665</v>
      </c>
    </row>
    <row r="8593" spans="1:43" x14ac:dyDescent="0.25">
      <c r="A8593" t="s">
        <v>2893</v>
      </c>
      <c r="B8593" t="s">
        <v>2894</v>
      </c>
      <c r="C8593" t="s">
        <v>2781</v>
      </c>
      <c r="D8593" t="s">
        <v>1010</v>
      </c>
      <c r="E8593">
        <v>4030</v>
      </c>
      <c r="G8593" s="2">
        <v>1300136644</v>
      </c>
      <c r="I8593" t="s">
        <v>2895</v>
      </c>
      <c r="AL8593" t="s">
        <v>48</v>
      </c>
      <c r="AM8593">
        <v>-27.435051000000001</v>
      </c>
      <c r="AN8593">
        <v>153.034852</v>
      </c>
      <c r="AO8593" t="s">
        <v>2896</v>
      </c>
      <c r="AP8593" t="s">
        <v>50</v>
      </c>
    </row>
    <row r="8594" spans="1:43" x14ac:dyDescent="0.25">
      <c r="A8594" t="s">
        <v>7911</v>
      </c>
      <c r="B8594" t="s">
        <v>7912</v>
      </c>
      <c r="C8594" t="s">
        <v>7913</v>
      </c>
      <c r="D8594" t="s">
        <v>7819</v>
      </c>
      <c r="E8594">
        <v>2600</v>
      </c>
      <c r="G8594" s="2">
        <v>61262829144</v>
      </c>
      <c r="AL8594" t="s">
        <v>48</v>
      </c>
      <c r="AM8594">
        <v>-35.326847000000001</v>
      </c>
      <c r="AN8594">
        <v>149.09465</v>
      </c>
      <c r="AO8594" t="s">
        <v>7914</v>
      </c>
      <c r="AP8594" t="s">
        <v>50</v>
      </c>
    </row>
    <row r="8595" spans="1:43" x14ac:dyDescent="0.25">
      <c r="A8595" t="s">
        <v>22982</v>
      </c>
      <c r="B8595" t="s">
        <v>27005</v>
      </c>
      <c r="C8595" t="s">
        <v>28067</v>
      </c>
      <c r="D8595" t="s">
        <v>15408</v>
      </c>
      <c r="E8595">
        <v>7320</v>
      </c>
      <c r="G8595" s="4">
        <v>61417139481</v>
      </c>
      <c r="AM8595">
        <v>-41.039242999999999</v>
      </c>
      <c r="AN8595">
        <v>145.87384599999999</v>
      </c>
      <c r="AO8595" t="s">
        <v>34666</v>
      </c>
    </row>
    <row r="8596" spans="1:43" x14ac:dyDescent="0.25">
      <c r="A8596" t="s">
        <v>19250</v>
      </c>
      <c r="B8596" t="s">
        <v>8457</v>
      </c>
      <c r="C8596" t="s">
        <v>18590</v>
      </c>
      <c r="D8596" t="s">
        <v>7819</v>
      </c>
      <c r="E8596">
        <v>2606</v>
      </c>
      <c r="G8596" s="2">
        <v>61262863175</v>
      </c>
      <c r="AL8596" t="s">
        <v>48</v>
      </c>
      <c r="AM8596">
        <v>-35.354635000000002</v>
      </c>
      <c r="AN8596">
        <v>149.10968099999999</v>
      </c>
      <c r="AO8596" t="s">
        <v>8458</v>
      </c>
      <c r="AP8596" t="s">
        <v>50</v>
      </c>
    </row>
    <row r="8597" spans="1:43" x14ac:dyDescent="0.25">
      <c r="A8597" t="s">
        <v>22983</v>
      </c>
      <c r="B8597" t="s">
        <v>27006</v>
      </c>
      <c r="C8597" t="s">
        <v>7868</v>
      </c>
      <c r="D8597" t="s">
        <v>28707</v>
      </c>
      <c r="E8597">
        <v>2609</v>
      </c>
      <c r="G8597" s="4">
        <v>61262804045</v>
      </c>
      <c r="I8597" t="s">
        <v>30832</v>
      </c>
      <c r="AM8597">
        <v>-35.328763000000002</v>
      </c>
      <c r="AN8597">
        <v>149.173967</v>
      </c>
      <c r="AO8597" t="s">
        <v>34667</v>
      </c>
    </row>
    <row r="8598" spans="1:43" x14ac:dyDescent="0.25">
      <c r="A8598" t="s">
        <v>11735</v>
      </c>
      <c r="C8598" t="s">
        <v>11436</v>
      </c>
      <c r="D8598" t="s">
        <v>501</v>
      </c>
      <c r="E8598">
        <v>3075</v>
      </c>
      <c r="G8598" s="2">
        <v>61394663559</v>
      </c>
      <c r="AL8598" t="s">
        <v>48</v>
      </c>
      <c r="AM8598">
        <v>-37.672361000000002</v>
      </c>
      <c r="AN8598">
        <v>145.01508899999999</v>
      </c>
      <c r="AO8598" t="s">
        <v>11736</v>
      </c>
      <c r="AP8598" t="s">
        <v>50</v>
      </c>
    </row>
    <row r="8599" spans="1:43" x14ac:dyDescent="0.25">
      <c r="A8599" t="s">
        <v>432</v>
      </c>
      <c r="B8599" t="s">
        <v>433</v>
      </c>
      <c r="C8599" t="s">
        <v>318</v>
      </c>
      <c r="D8599" t="s">
        <v>319</v>
      </c>
      <c r="E8599">
        <v>2350</v>
      </c>
      <c r="G8599" s="2">
        <v>61267711486</v>
      </c>
      <c r="I8599" t="s">
        <v>434</v>
      </c>
      <c r="AL8599" t="s">
        <v>139</v>
      </c>
      <c r="AM8599">
        <v>-30.515912</v>
      </c>
      <c r="AN8599">
        <v>151.642166</v>
      </c>
      <c r="AO8599" t="s">
        <v>435</v>
      </c>
      <c r="AP8599" t="s">
        <v>50</v>
      </c>
      <c r="AQ8599" t="s">
        <v>436</v>
      </c>
    </row>
    <row r="8600" spans="1:43" x14ac:dyDescent="0.25">
      <c r="A8600" t="s">
        <v>22984</v>
      </c>
      <c r="B8600" t="s">
        <v>27007</v>
      </c>
      <c r="C8600" t="s">
        <v>28604</v>
      </c>
      <c r="D8600" t="s">
        <v>501</v>
      </c>
      <c r="E8600">
        <v>3915</v>
      </c>
      <c r="G8600" s="4">
        <v>61359793910</v>
      </c>
      <c r="AM8600">
        <v>-38.305616999999998</v>
      </c>
      <c r="AN8600">
        <v>145.18400600000001</v>
      </c>
      <c r="AO8600" t="s">
        <v>34668</v>
      </c>
    </row>
    <row r="8601" spans="1:43" x14ac:dyDescent="0.25">
      <c r="A8601" t="s">
        <v>2360</v>
      </c>
      <c r="B8601" t="s">
        <v>2355</v>
      </c>
      <c r="C8601" t="s">
        <v>2356</v>
      </c>
      <c r="D8601" t="s">
        <v>1010</v>
      </c>
      <c r="E8601">
        <v>4014</v>
      </c>
      <c r="G8601" s="2">
        <v>61732606155</v>
      </c>
      <c r="I8601" t="s">
        <v>2357</v>
      </c>
      <c r="K8601" t="s">
        <v>2358</v>
      </c>
      <c r="AL8601" t="s">
        <v>48</v>
      </c>
      <c r="AO8601" t="s">
        <v>2361</v>
      </c>
      <c r="AP8601" t="s">
        <v>144</v>
      </c>
    </row>
    <row r="8602" spans="1:43" x14ac:dyDescent="0.25">
      <c r="A8602" t="s">
        <v>22985</v>
      </c>
      <c r="B8602" t="s">
        <v>27008</v>
      </c>
      <c r="C8602" t="s">
        <v>2356</v>
      </c>
      <c r="D8602" t="s">
        <v>1010</v>
      </c>
      <c r="E8602">
        <v>4014</v>
      </c>
      <c r="G8602" s="4">
        <v>61732606155</v>
      </c>
      <c r="I8602" t="s">
        <v>30833</v>
      </c>
      <c r="AM8602">
        <v>-27.386614000000002</v>
      </c>
      <c r="AN8602">
        <v>153.081028</v>
      </c>
      <c r="AO8602" t="s">
        <v>34669</v>
      </c>
    </row>
    <row r="8603" spans="1:43" x14ac:dyDescent="0.25">
      <c r="A8603" t="s">
        <v>2354</v>
      </c>
      <c r="B8603" t="s">
        <v>2355</v>
      </c>
      <c r="C8603" t="s">
        <v>2356</v>
      </c>
      <c r="D8603" t="s">
        <v>1010</v>
      </c>
      <c r="E8603">
        <v>4014</v>
      </c>
      <c r="G8603" s="2">
        <v>61732606155</v>
      </c>
      <c r="I8603" t="s">
        <v>2357</v>
      </c>
      <c r="K8603" t="s">
        <v>2358</v>
      </c>
      <c r="AL8603" t="s">
        <v>48</v>
      </c>
      <c r="AO8603" t="s">
        <v>2359</v>
      </c>
      <c r="AP8603" t="s">
        <v>144</v>
      </c>
    </row>
    <row r="8604" spans="1:43" x14ac:dyDescent="0.25">
      <c r="A8604" t="s">
        <v>18624</v>
      </c>
      <c r="B8604" t="s">
        <v>9937</v>
      </c>
      <c r="C8604" t="s">
        <v>9938</v>
      </c>
      <c r="D8604" t="s">
        <v>319</v>
      </c>
      <c r="E8604">
        <v>2320</v>
      </c>
      <c r="G8604" s="2">
        <v>61427916634</v>
      </c>
      <c r="AL8604" t="s">
        <v>48</v>
      </c>
      <c r="AM8604">
        <v>-32.676896999999997</v>
      </c>
      <c r="AN8604">
        <v>151.55483699999999</v>
      </c>
      <c r="AO8604" t="s">
        <v>9939</v>
      </c>
      <c r="AP8604" t="s">
        <v>50</v>
      </c>
    </row>
    <row r="8605" spans="1:43" x14ac:dyDescent="0.25">
      <c r="A8605" t="s">
        <v>5814</v>
      </c>
      <c r="C8605" t="s">
        <v>4854</v>
      </c>
      <c r="D8605" t="s">
        <v>1010</v>
      </c>
      <c r="E8605">
        <v>4551</v>
      </c>
      <c r="G8605" s="2">
        <v>61416060223</v>
      </c>
      <c r="AL8605" t="s">
        <v>48</v>
      </c>
      <c r="AM8605">
        <v>-26.794404</v>
      </c>
      <c r="AN8605">
        <v>153.104176</v>
      </c>
      <c r="AO8605" t="s">
        <v>5815</v>
      </c>
      <c r="AP8605" t="s">
        <v>50</v>
      </c>
    </row>
    <row r="8606" spans="1:43" x14ac:dyDescent="0.25">
      <c r="A8606" t="s">
        <v>5144</v>
      </c>
      <c r="B8606" t="s">
        <v>5142</v>
      </c>
      <c r="C8606" t="s">
        <v>4729</v>
      </c>
      <c r="D8606" t="s">
        <v>1010</v>
      </c>
      <c r="E8606">
        <v>4557</v>
      </c>
      <c r="G8606" s="2">
        <v>61410591925</v>
      </c>
      <c r="AL8606" t="s">
        <v>48</v>
      </c>
      <c r="AM8606">
        <v>-26.686682000000001</v>
      </c>
      <c r="AN8606">
        <v>153.11157399999999</v>
      </c>
      <c r="AO8606" t="s">
        <v>5145</v>
      </c>
      <c r="AP8606" t="s">
        <v>50</v>
      </c>
    </row>
    <row r="8607" spans="1:43" x14ac:dyDescent="0.25">
      <c r="A8607" t="s">
        <v>1951</v>
      </c>
      <c r="B8607" t="s">
        <v>1952</v>
      </c>
      <c r="C8607" t="s">
        <v>1942</v>
      </c>
      <c r="D8607" t="s">
        <v>1010</v>
      </c>
      <c r="E8607">
        <v>4503</v>
      </c>
      <c r="G8607" s="2">
        <v>61732044972</v>
      </c>
      <c r="AL8607" t="s">
        <v>48</v>
      </c>
      <c r="AM8607">
        <v>-27.247623000000001</v>
      </c>
      <c r="AN8607">
        <v>153.00949499999999</v>
      </c>
      <c r="AO8607" t="s">
        <v>1953</v>
      </c>
      <c r="AP8607" t="s">
        <v>50</v>
      </c>
    </row>
    <row r="8608" spans="1:43" x14ac:dyDescent="0.25">
      <c r="A8608" t="s">
        <v>22986</v>
      </c>
      <c r="B8608" t="s">
        <v>27009</v>
      </c>
      <c r="C8608" t="s">
        <v>27830</v>
      </c>
      <c r="D8608" t="s">
        <v>1010</v>
      </c>
      <c r="E8608">
        <v>4814</v>
      </c>
      <c r="G8608" s="4">
        <v>61747255051</v>
      </c>
      <c r="I8608" t="s">
        <v>30834</v>
      </c>
      <c r="AM8608">
        <v>-19.270816</v>
      </c>
      <c r="AN8608">
        <v>146.75665100000001</v>
      </c>
      <c r="AO8608" t="s">
        <v>34670</v>
      </c>
    </row>
    <row r="8609" spans="1:43" x14ac:dyDescent="0.25">
      <c r="A8609" t="s">
        <v>400</v>
      </c>
      <c r="B8609" t="s">
        <v>401</v>
      </c>
      <c r="C8609" t="s">
        <v>318</v>
      </c>
      <c r="D8609" t="s">
        <v>319</v>
      </c>
      <c r="E8609">
        <v>2350</v>
      </c>
      <c r="G8609" s="2">
        <v>61267727657</v>
      </c>
      <c r="AL8609" t="s">
        <v>48</v>
      </c>
      <c r="AM8609">
        <v>-30.509347999999999</v>
      </c>
      <c r="AN8609">
        <v>151.68600000000001</v>
      </c>
      <c r="AO8609" t="s">
        <v>402</v>
      </c>
      <c r="AP8609" t="s">
        <v>50</v>
      </c>
    </row>
    <row r="8610" spans="1:43" x14ac:dyDescent="0.25">
      <c r="A8610" t="s">
        <v>22987</v>
      </c>
      <c r="B8610" t="s">
        <v>27010</v>
      </c>
      <c r="C8610" t="s">
        <v>28315</v>
      </c>
      <c r="D8610" t="s">
        <v>1010</v>
      </c>
      <c r="E8610">
        <v>4350</v>
      </c>
      <c r="G8610" s="4">
        <v>61746364838</v>
      </c>
      <c r="AM8610">
        <v>-27.578358000000001</v>
      </c>
      <c r="AN8610">
        <v>151.952642</v>
      </c>
      <c r="AO8610" t="s">
        <v>34671</v>
      </c>
    </row>
    <row r="8611" spans="1:43" x14ac:dyDescent="0.25">
      <c r="A8611" t="s">
        <v>5358</v>
      </c>
      <c r="C8611" t="s">
        <v>5213</v>
      </c>
      <c r="D8611" t="s">
        <v>1010</v>
      </c>
      <c r="E8611">
        <v>4575</v>
      </c>
      <c r="G8611" s="3"/>
      <c r="AL8611" t="s">
        <v>48</v>
      </c>
      <c r="AM8611">
        <v>-26.704684</v>
      </c>
      <c r="AN8611">
        <v>153.12992</v>
      </c>
      <c r="AO8611" t="s">
        <v>5359</v>
      </c>
      <c r="AP8611" t="s">
        <v>144</v>
      </c>
    </row>
    <row r="8612" spans="1:43" x14ac:dyDescent="0.25">
      <c r="A8612" t="s">
        <v>22988</v>
      </c>
      <c r="B8612" t="s">
        <v>27011</v>
      </c>
      <c r="C8612" t="s">
        <v>28605</v>
      </c>
      <c r="D8612" t="s">
        <v>319</v>
      </c>
      <c r="E8612">
        <v>2136</v>
      </c>
      <c r="G8612" s="4">
        <v>61359569551</v>
      </c>
      <c r="I8612" t="s">
        <v>30835</v>
      </c>
      <c r="AM8612">
        <v>-33.888117000000001</v>
      </c>
      <c r="AN8612">
        <v>151.071451</v>
      </c>
      <c r="AO8612" t="s">
        <v>34672</v>
      </c>
      <c r="AQ8612" t="s">
        <v>36366</v>
      </c>
    </row>
    <row r="8613" spans="1:43" x14ac:dyDescent="0.25">
      <c r="A8613" t="s">
        <v>22989</v>
      </c>
      <c r="B8613" t="s">
        <v>27012</v>
      </c>
      <c r="C8613" t="s">
        <v>7096</v>
      </c>
      <c r="D8613" t="s">
        <v>1010</v>
      </c>
      <c r="E8613">
        <v>4670</v>
      </c>
      <c r="G8613" s="4">
        <v>61741522244</v>
      </c>
      <c r="AM8613">
        <v>-24.864953</v>
      </c>
      <c r="AN8613">
        <v>152.350483</v>
      </c>
      <c r="AO8613" t="s">
        <v>34673</v>
      </c>
    </row>
    <row r="8614" spans="1:43" x14ac:dyDescent="0.25">
      <c r="A8614" t="s">
        <v>7964</v>
      </c>
      <c r="C8614" t="s">
        <v>7965</v>
      </c>
      <c r="D8614" t="s">
        <v>7819</v>
      </c>
      <c r="E8614">
        <v>2605</v>
      </c>
      <c r="G8614" s="3"/>
      <c r="AL8614" t="s">
        <v>48</v>
      </c>
      <c r="AM8614">
        <v>-35.341723999999999</v>
      </c>
      <c r="AN8614">
        <v>149.108777</v>
      </c>
      <c r="AO8614" t="s">
        <v>7966</v>
      </c>
      <c r="AP8614" t="s">
        <v>144</v>
      </c>
    </row>
    <row r="8615" spans="1:43" x14ac:dyDescent="0.25">
      <c r="A8615" t="s">
        <v>416</v>
      </c>
      <c r="B8615" t="s">
        <v>413</v>
      </c>
      <c r="C8615" t="s">
        <v>318</v>
      </c>
      <c r="D8615" t="s">
        <v>319</v>
      </c>
      <c r="E8615">
        <v>2350</v>
      </c>
      <c r="G8615" s="2">
        <v>61267713232</v>
      </c>
      <c r="AL8615" t="s">
        <v>48</v>
      </c>
      <c r="AM8615">
        <v>-30.515304</v>
      </c>
      <c r="AN8615">
        <v>151.644002</v>
      </c>
      <c r="AO8615" t="s">
        <v>417</v>
      </c>
      <c r="AP8615" t="s">
        <v>50</v>
      </c>
    </row>
    <row r="8616" spans="1:43" x14ac:dyDescent="0.25">
      <c r="A8616" t="s">
        <v>22990</v>
      </c>
      <c r="B8616" t="s">
        <v>27013</v>
      </c>
      <c r="C8616" t="s">
        <v>28133</v>
      </c>
      <c r="D8616" t="s">
        <v>1010</v>
      </c>
      <c r="E8616">
        <v>4670</v>
      </c>
      <c r="G8616" s="4">
        <v>61741591004</v>
      </c>
      <c r="AM8616">
        <v>-24.852675000000001</v>
      </c>
      <c r="AN8616">
        <v>152.464992</v>
      </c>
      <c r="AO8616" t="s">
        <v>34674</v>
      </c>
    </row>
    <row r="8617" spans="1:43" x14ac:dyDescent="0.25">
      <c r="A8617" t="s">
        <v>10550</v>
      </c>
      <c r="B8617" t="s">
        <v>10551</v>
      </c>
      <c r="C8617" t="s">
        <v>10552</v>
      </c>
      <c r="D8617" t="s">
        <v>10266</v>
      </c>
      <c r="E8617">
        <v>5063</v>
      </c>
      <c r="G8617" s="2">
        <v>61884332000</v>
      </c>
      <c r="AL8617" t="s">
        <v>48</v>
      </c>
      <c r="AM8617">
        <v>-34.955339000000002</v>
      </c>
      <c r="AN8617">
        <v>138.636942</v>
      </c>
      <c r="AO8617" t="s">
        <v>10553</v>
      </c>
      <c r="AP8617" t="s">
        <v>50</v>
      </c>
    </row>
    <row r="8618" spans="1:43" x14ac:dyDescent="0.25">
      <c r="A8618" t="s">
        <v>472</v>
      </c>
      <c r="B8618" t="s">
        <v>473</v>
      </c>
      <c r="C8618" t="s">
        <v>318</v>
      </c>
      <c r="D8618" t="s">
        <v>319</v>
      </c>
      <c r="E8618">
        <v>2350</v>
      </c>
      <c r="G8618" s="2">
        <v>61267711300</v>
      </c>
      <c r="I8618" t="s">
        <v>474</v>
      </c>
      <c r="AL8618" t="s">
        <v>48</v>
      </c>
      <c r="AM8618">
        <v>-30.541969999999999</v>
      </c>
      <c r="AN8618">
        <v>151.68161699999999</v>
      </c>
      <c r="AO8618" t="s">
        <v>475</v>
      </c>
      <c r="AP8618" t="s">
        <v>50</v>
      </c>
      <c r="AQ8618" t="s">
        <v>476</v>
      </c>
    </row>
    <row r="8619" spans="1:43" x14ac:dyDescent="0.25">
      <c r="A8619" t="s">
        <v>22991</v>
      </c>
      <c r="B8619" t="s">
        <v>27014</v>
      </c>
      <c r="C8619" t="s">
        <v>27854</v>
      </c>
      <c r="D8619" t="s">
        <v>1010</v>
      </c>
      <c r="E8619">
        <v>4370</v>
      </c>
      <c r="G8619" s="4">
        <v>61746615488</v>
      </c>
      <c r="I8619" t="s">
        <v>30836</v>
      </c>
      <c r="AM8619">
        <v>-28.235500999999999</v>
      </c>
      <c r="AN8619">
        <v>152.03622200000001</v>
      </c>
      <c r="AO8619" t="s">
        <v>34675</v>
      </c>
    </row>
    <row r="8620" spans="1:43" x14ac:dyDescent="0.25">
      <c r="A8620" t="s">
        <v>22992</v>
      </c>
      <c r="B8620" t="s">
        <v>26663</v>
      </c>
      <c r="C8620" t="s">
        <v>5462</v>
      </c>
      <c r="D8620" t="s">
        <v>1010</v>
      </c>
      <c r="G8620" s="4">
        <v>611800446537</v>
      </c>
      <c r="AM8620">
        <v>-26.804257</v>
      </c>
      <c r="AN8620">
        <v>153.12448699999999</v>
      </c>
      <c r="AO8620" t="s">
        <v>34676</v>
      </c>
    </row>
    <row r="8621" spans="1:43" x14ac:dyDescent="0.25">
      <c r="A8621" t="s">
        <v>2518</v>
      </c>
      <c r="B8621" t="s">
        <v>2519</v>
      </c>
      <c r="C8621" t="s">
        <v>2454</v>
      </c>
      <c r="D8621" t="s">
        <v>1010</v>
      </c>
      <c r="E8621">
        <v>4064</v>
      </c>
      <c r="G8621" s="2">
        <v>61735116636</v>
      </c>
      <c r="AL8621" t="s">
        <v>48</v>
      </c>
      <c r="AM8621">
        <v>-27.469904</v>
      </c>
      <c r="AN8621">
        <v>153.00365199999999</v>
      </c>
      <c r="AO8621" t="s">
        <v>2520</v>
      </c>
      <c r="AP8621" t="s">
        <v>50</v>
      </c>
    </row>
    <row r="8622" spans="1:43" x14ac:dyDescent="0.25">
      <c r="A8622" t="s">
        <v>7926</v>
      </c>
      <c r="C8622" t="s">
        <v>7922</v>
      </c>
      <c r="D8622" t="s">
        <v>7819</v>
      </c>
      <c r="E8622">
        <v>2605</v>
      </c>
      <c r="G8622" s="3"/>
      <c r="AL8622" t="s">
        <v>48</v>
      </c>
      <c r="AM8622">
        <v>-35.325377000000003</v>
      </c>
      <c r="AN8622">
        <v>149.08340100000001</v>
      </c>
      <c r="AO8622" t="s">
        <v>7927</v>
      </c>
      <c r="AP8622" t="s">
        <v>144</v>
      </c>
    </row>
    <row r="8623" spans="1:43" x14ac:dyDescent="0.25">
      <c r="A8623" t="s">
        <v>3187</v>
      </c>
      <c r="B8623" t="s">
        <v>3188</v>
      </c>
      <c r="C8623" t="s">
        <v>3112</v>
      </c>
      <c r="D8623" t="s">
        <v>319</v>
      </c>
      <c r="E8623">
        <v>2880</v>
      </c>
      <c r="G8623" s="2">
        <v>61880872847</v>
      </c>
      <c r="AL8623" t="s">
        <v>48</v>
      </c>
      <c r="AM8623">
        <v>-31.980117</v>
      </c>
      <c r="AN8623">
        <v>141.47304</v>
      </c>
      <c r="AO8623" t="s">
        <v>3189</v>
      </c>
      <c r="AP8623" t="s">
        <v>50</v>
      </c>
    </row>
    <row r="8624" spans="1:43" x14ac:dyDescent="0.25">
      <c r="A8624" t="s">
        <v>16891</v>
      </c>
      <c r="C8624" t="s">
        <v>15991</v>
      </c>
      <c r="D8624" t="s">
        <v>319</v>
      </c>
      <c r="E8624">
        <v>2318</v>
      </c>
      <c r="G8624" s="2">
        <v>61418207821</v>
      </c>
      <c r="AL8624" t="s">
        <v>217</v>
      </c>
      <c r="AM8624">
        <v>-32.740780999999998</v>
      </c>
      <c r="AN8624">
        <v>151.86363</v>
      </c>
      <c r="AO8624" t="s">
        <v>16892</v>
      </c>
      <c r="AP8624" t="s">
        <v>50</v>
      </c>
    </row>
    <row r="8625" spans="1:43" x14ac:dyDescent="0.25">
      <c r="A8625" t="s">
        <v>3623</v>
      </c>
      <c r="B8625" t="s">
        <v>3624</v>
      </c>
      <c r="C8625" t="s">
        <v>3625</v>
      </c>
      <c r="D8625" t="s">
        <v>501</v>
      </c>
      <c r="E8625">
        <v>3039</v>
      </c>
      <c r="G8625" s="2">
        <v>61402486377</v>
      </c>
      <c r="AL8625" t="s">
        <v>48</v>
      </c>
      <c r="AM8625">
        <v>-37.769280000000002</v>
      </c>
      <c r="AN8625">
        <v>144.93290200000001</v>
      </c>
      <c r="AO8625" t="s">
        <v>3626</v>
      </c>
      <c r="AP8625" t="s">
        <v>50</v>
      </c>
    </row>
    <row r="8626" spans="1:43" x14ac:dyDescent="0.25">
      <c r="A8626" t="s">
        <v>15119</v>
      </c>
      <c r="B8626" t="s">
        <v>15120</v>
      </c>
      <c r="C8626" t="s">
        <v>8576</v>
      </c>
      <c r="D8626" t="s">
        <v>263</v>
      </c>
      <c r="E8626">
        <v>830</v>
      </c>
      <c r="G8626" s="2">
        <v>61889833956</v>
      </c>
      <c r="AL8626" t="s">
        <v>358</v>
      </c>
      <c r="AM8626">
        <v>-12.468684</v>
      </c>
      <c r="AN8626">
        <v>130.988562</v>
      </c>
      <c r="AO8626" t="s">
        <v>15121</v>
      </c>
      <c r="AP8626" t="s">
        <v>50</v>
      </c>
    </row>
    <row r="8627" spans="1:43" x14ac:dyDescent="0.25">
      <c r="A8627" t="s">
        <v>18419</v>
      </c>
      <c r="B8627" t="s">
        <v>18420</v>
      </c>
      <c r="C8627" t="s">
        <v>13292</v>
      </c>
      <c r="D8627" t="s">
        <v>501</v>
      </c>
      <c r="E8627">
        <v>3021</v>
      </c>
      <c r="G8627" s="2">
        <v>61412941405</v>
      </c>
      <c r="AL8627" t="s">
        <v>48</v>
      </c>
      <c r="AM8627">
        <v>-37.753971</v>
      </c>
      <c r="AN8627">
        <v>144.82578699999999</v>
      </c>
      <c r="AO8627" t="s">
        <v>18421</v>
      </c>
      <c r="AP8627" t="s">
        <v>50</v>
      </c>
    </row>
    <row r="8628" spans="1:43" x14ac:dyDescent="0.25">
      <c r="A8628" t="s">
        <v>22993</v>
      </c>
      <c r="B8628" t="s">
        <v>27015</v>
      </c>
      <c r="C8628" t="s">
        <v>27917</v>
      </c>
      <c r="D8628" t="s">
        <v>501</v>
      </c>
      <c r="E8628">
        <v>3844</v>
      </c>
      <c r="G8628" s="4">
        <v>61351760666</v>
      </c>
      <c r="AM8628">
        <v>-38.195735999999997</v>
      </c>
      <c r="AN8628">
        <v>146.53725600000001</v>
      </c>
      <c r="AO8628" t="s">
        <v>34677</v>
      </c>
    </row>
    <row r="8629" spans="1:43" x14ac:dyDescent="0.25">
      <c r="A8629" t="s">
        <v>16205</v>
      </c>
      <c r="B8629" t="s">
        <v>16206</v>
      </c>
      <c r="C8629" t="s">
        <v>16120</v>
      </c>
      <c r="D8629" t="s">
        <v>319</v>
      </c>
      <c r="E8629">
        <v>2307</v>
      </c>
      <c r="G8629" s="2">
        <v>61249502866</v>
      </c>
      <c r="AL8629" t="s">
        <v>48</v>
      </c>
      <c r="AM8629">
        <v>-32.879868000000002</v>
      </c>
      <c r="AN8629">
        <v>151.69301899999999</v>
      </c>
      <c r="AO8629" t="s">
        <v>16207</v>
      </c>
      <c r="AP8629" t="s">
        <v>50</v>
      </c>
    </row>
    <row r="8630" spans="1:43" x14ac:dyDescent="0.25">
      <c r="A8630" t="s">
        <v>5108</v>
      </c>
      <c r="B8630" t="s">
        <v>5109</v>
      </c>
      <c r="C8630" t="s">
        <v>1031</v>
      </c>
      <c r="D8630" t="s">
        <v>1010</v>
      </c>
      <c r="E8630">
        <v>4558</v>
      </c>
      <c r="G8630" s="2">
        <v>61488157377</v>
      </c>
      <c r="AL8630" t="s">
        <v>48</v>
      </c>
      <c r="AM8630">
        <v>-26.660892</v>
      </c>
      <c r="AN8630">
        <v>153.10092</v>
      </c>
      <c r="AO8630" t="s">
        <v>5110</v>
      </c>
      <c r="AP8630" t="s">
        <v>50</v>
      </c>
    </row>
    <row r="8631" spans="1:43" x14ac:dyDescent="0.25">
      <c r="A8631" t="s">
        <v>22994</v>
      </c>
      <c r="B8631" t="s">
        <v>27016</v>
      </c>
      <c r="C8631" t="s">
        <v>2543</v>
      </c>
      <c r="D8631" t="s">
        <v>1010</v>
      </c>
      <c r="E8631">
        <v>4006</v>
      </c>
      <c r="G8631" s="4">
        <v>61732577884</v>
      </c>
      <c r="I8631" t="s">
        <v>30837</v>
      </c>
      <c r="AM8631">
        <v>-27.446943999999998</v>
      </c>
      <c r="AN8631">
        <v>153.03040999999999</v>
      </c>
      <c r="AO8631" t="s">
        <v>34678</v>
      </c>
      <c r="AQ8631" t="s">
        <v>36367</v>
      </c>
    </row>
    <row r="8632" spans="1:43" x14ac:dyDescent="0.25">
      <c r="A8632" t="s">
        <v>22995</v>
      </c>
      <c r="B8632" t="s">
        <v>27017</v>
      </c>
      <c r="C8632" t="s">
        <v>3112</v>
      </c>
      <c r="D8632" t="s">
        <v>319</v>
      </c>
      <c r="E8632">
        <v>2880</v>
      </c>
      <c r="G8632" s="4">
        <v>61427248916</v>
      </c>
      <c r="AM8632">
        <v>-31.941984000000001</v>
      </c>
      <c r="AN8632">
        <v>141.46187399999999</v>
      </c>
      <c r="AO8632" t="s">
        <v>34679</v>
      </c>
    </row>
    <row r="8633" spans="1:43" x14ac:dyDescent="0.25">
      <c r="A8633" t="s">
        <v>15980</v>
      </c>
      <c r="B8633" t="s">
        <v>15981</v>
      </c>
      <c r="C8633" t="s">
        <v>15849</v>
      </c>
      <c r="D8633" t="s">
        <v>319</v>
      </c>
      <c r="E8633">
        <v>2322</v>
      </c>
      <c r="G8633" s="2">
        <v>61249140200</v>
      </c>
      <c r="I8633" t="s">
        <v>15982</v>
      </c>
      <c r="AL8633" t="s">
        <v>4420</v>
      </c>
      <c r="AM8633">
        <v>-32.810282000000001</v>
      </c>
      <c r="AN8633">
        <v>151.637777</v>
      </c>
      <c r="AO8633" t="s">
        <v>15983</v>
      </c>
      <c r="AP8633" t="s">
        <v>50</v>
      </c>
    </row>
    <row r="8634" spans="1:43" x14ac:dyDescent="0.25">
      <c r="A8634" t="s">
        <v>22996</v>
      </c>
      <c r="B8634" t="s">
        <v>27018</v>
      </c>
      <c r="C8634" t="s">
        <v>28606</v>
      </c>
      <c r="D8634" t="s">
        <v>501</v>
      </c>
      <c r="E8634">
        <v>3825</v>
      </c>
      <c r="G8634" s="4">
        <v>61351361000</v>
      </c>
      <c r="I8634" t="s">
        <v>30838</v>
      </c>
      <c r="AM8634">
        <v>-38.181083999999998</v>
      </c>
      <c r="AN8634">
        <v>146.34132399999999</v>
      </c>
      <c r="AO8634" t="s">
        <v>34680</v>
      </c>
      <c r="AQ8634" t="s">
        <v>36368</v>
      </c>
    </row>
    <row r="8635" spans="1:43" x14ac:dyDescent="0.25">
      <c r="A8635" t="s">
        <v>18945</v>
      </c>
      <c r="B8635" t="s">
        <v>3875</v>
      </c>
      <c r="C8635" t="s">
        <v>3596</v>
      </c>
      <c r="D8635" t="s">
        <v>501</v>
      </c>
      <c r="E8635">
        <v>3070</v>
      </c>
      <c r="G8635" s="2">
        <v>61419576890</v>
      </c>
      <c r="AL8635" t="s">
        <v>48</v>
      </c>
      <c r="AM8635">
        <v>-37.764446</v>
      </c>
      <c r="AN8635">
        <v>145.00288499999999</v>
      </c>
      <c r="AO8635" t="s">
        <v>3876</v>
      </c>
      <c r="AP8635" t="s">
        <v>50</v>
      </c>
    </row>
    <row r="8636" spans="1:43" x14ac:dyDescent="0.25">
      <c r="A8636" t="s">
        <v>2329</v>
      </c>
      <c r="B8636" t="s">
        <v>2330</v>
      </c>
      <c r="C8636" t="s">
        <v>2331</v>
      </c>
      <c r="D8636" t="s">
        <v>1010</v>
      </c>
      <c r="E8636">
        <v>4223</v>
      </c>
      <c r="G8636" s="2">
        <v>61755988490</v>
      </c>
      <c r="I8636" t="s">
        <v>2332</v>
      </c>
      <c r="K8636" t="s">
        <v>2333</v>
      </c>
      <c r="O8636" t="s">
        <v>144</v>
      </c>
      <c r="AL8636" t="s">
        <v>48</v>
      </c>
      <c r="AO8636" t="s">
        <v>2334</v>
      </c>
      <c r="AP8636" t="s">
        <v>144</v>
      </c>
      <c r="AQ8636" t="s">
        <v>2335</v>
      </c>
    </row>
    <row r="8637" spans="1:43" x14ac:dyDescent="0.25">
      <c r="A8637" t="s">
        <v>22997</v>
      </c>
      <c r="B8637" t="s">
        <v>27019</v>
      </c>
      <c r="C8637" t="s">
        <v>27896</v>
      </c>
      <c r="D8637" t="s">
        <v>46</v>
      </c>
      <c r="E8637">
        <v>6104</v>
      </c>
      <c r="G8637" s="4">
        <v>61892709666</v>
      </c>
      <c r="I8637" t="s">
        <v>30839</v>
      </c>
      <c r="AM8637">
        <v>-31.953382999999999</v>
      </c>
      <c r="AN8637">
        <v>115.92544100000001</v>
      </c>
      <c r="AO8637" t="s">
        <v>34681</v>
      </c>
      <c r="AQ8637" t="s">
        <v>36369</v>
      </c>
    </row>
    <row r="8638" spans="1:43" x14ac:dyDescent="0.25">
      <c r="A8638" t="s">
        <v>22998</v>
      </c>
      <c r="B8638" t="s">
        <v>27020</v>
      </c>
      <c r="C8638" t="s">
        <v>28135</v>
      </c>
      <c r="D8638" t="s">
        <v>46</v>
      </c>
      <c r="E8638">
        <v>6430</v>
      </c>
      <c r="G8638" s="4">
        <v>61890217777</v>
      </c>
      <c r="I8638" t="s">
        <v>30840</v>
      </c>
      <c r="AM8638">
        <v>-30.786532000000001</v>
      </c>
      <c r="AN8638">
        <v>121.433396</v>
      </c>
      <c r="AO8638" t="s">
        <v>34682</v>
      </c>
      <c r="AQ8638" t="s">
        <v>36369</v>
      </c>
    </row>
    <row r="8639" spans="1:43" x14ac:dyDescent="0.25">
      <c r="A8639" t="s">
        <v>15463</v>
      </c>
      <c r="B8639" t="s">
        <v>15464</v>
      </c>
      <c r="C8639" t="s">
        <v>1250</v>
      </c>
      <c r="D8639" t="s">
        <v>1010</v>
      </c>
      <c r="E8639">
        <v>4017</v>
      </c>
      <c r="G8639" s="2">
        <v>61419799264</v>
      </c>
      <c r="AL8639" t="s">
        <v>48</v>
      </c>
      <c r="AM8639">
        <v>-27.305251999999999</v>
      </c>
      <c r="AN8639">
        <v>153.054013</v>
      </c>
      <c r="AO8639" t="s">
        <v>15465</v>
      </c>
      <c r="AP8639" t="s">
        <v>50</v>
      </c>
    </row>
    <row r="8640" spans="1:43" x14ac:dyDescent="0.25">
      <c r="A8640" t="s">
        <v>9034</v>
      </c>
      <c r="B8640" t="s">
        <v>9035</v>
      </c>
      <c r="C8640" t="s">
        <v>9036</v>
      </c>
      <c r="D8640" t="s">
        <v>7819</v>
      </c>
      <c r="E8640">
        <v>2914</v>
      </c>
      <c r="G8640" s="2">
        <v>61261667849</v>
      </c>
      <c r="AL8640" t="s">
        <v>48</v>
      </c>
      <c r="AM8640">
        <v>-35.172705000000001</v>
      </c>
      <c r="AN8640">
        <v>149.14156700000001</v>
      </c>
      <c r="AO8640" t="s">
        <v>9037</v>
      </c>
      <c r="AP8640" t="s">
        <v>50</v>
      </c>
    </row>
    <row r="8641" spans="1:42" x14ac:dyDescent="0.25">
      <c r="A8641" t="s">
        <v>8340</v>
      </c>
      <c r="B8641" t="s">
        <v>8341</v>
      </c>
      <c r="C8641" t="s">
        <v>7828</v>
      </c>
      <c r="D8641" t="s">
        <v>7819</v>
      </c>
      <c r="E8641">
        <v>2911</v>
      </c>
      <c r="G8641" s="2">
        <v>61262874537</v>
      </c>
      <c r="AL8641" t="s">
        <v>48</v>
      </c>
      <c r="AM8641">
        <v>-35.218018999999998</v>
      </c>
      <c r="AN8641">
        <v>149.13972000000001</v>
      </c>
      <c r="AO8641" t="s">
        <v>8342</v>
      </c>
      <c r="AP8641" t="s">
        <v>50</v>
      </c>
    </row>
    <row r="8642" spans="1:42" x14ac:dyDescent="0.25">
      <c r="A8642" t="s">
        <v>19160</v>
      </c>
      <c r="C8642" t="s">
        <v>7169</v>
      </c>
      <c r="D8642" t="s">
        <v>1010</v>
      </c>
      <c r="E8642">
        <v>4670</v>
      </c>
      <c r="G8642" s="2">
        <v>61741551122</v>
      </c>
      <c r="AL8642" t="s">
        <v>48</v>
      </c>
      <c r="AM8642">
        <v>-24.865390999999999</v>
      </c>
      <c r="AN8642">
        <v>152.34873899999999</v>
      </c>
      <c r="AO8642" t="s">
        <v>7170</v>
      </c>
      <c r="AP8642" t="s">
        <v>50</v>
      </c>
    </row>
    <row r="8643" spans="1:42" x14ac:dyDescent="0.25">
      <c r="A8643" t="s">
        <v>22999</v>
      </c>
      <c r="B8643" t="s">
        <v>27021</v>
      </c>
      <c r="C8643" t="s">
        <v>7241</v>
      </c>
      <c r="D8643" t="s">
        <v>1010</v>
      </c>
      <c r="E8643">
        <v>4670</v>
      </c>
      <c r="G8643" s="4">
        <v>61741534222</v>
      </c>
      <c r="AM8643">
        <v>-24.892847</v>
      </c>
      <c r="AN8643">
        <v>152.33083099999999</v>
      </c>
      <c r="AO8643" t="s">
        <v>34683</v>
      </c>
    </row>
    <row r="8644" spans="1:42" x14ac:dyDescent="0.25">
      <c r="A8644" t="s">
        <v>16196</v>
      </c>
      <c r="B8644" t="s">
        <v>16197</v>
      </c>
      <c r="C8644" t="s">
        <v>15788</v>
      </c>
      <c r="D8644" t="s">
        <v>319</v>
      </c>
      <c r="E8644">
        <v>2324</v>
      </c>
      <c r="G8644" s="2">
        <v>61249305438</v>
      </c>
      <c r="AL8644" t="s">
        <v>48</v>
      </c>
      <c r="AM8644">
        <v>-32.659385999999998</v>
      </c>
      <c r="AN8644">
        <v>151.66131999999999</v>
      </c>
      <c r="AO8644" t="s">
        <v>16198</v>
      </c>
      <c r="AP8644" t="s">
        <v>50</v>
      </c>
    </row>
    <row r="8645" spans="1:42" x14ac:dyDescent="0.25">
      <c r="A8645" t="s">
        <v>23000</v>
      </c>
      <c r="B8645" t="s">
        <v>27022</v>
      </c>
      <c r="C8645" t="s">
        <v>15788</v>
      </c>
      <c r="D8645" t="s">
        <v>319</v>
      </c>
      <c r="E8645">
        <v>2324</v>
      </c>
      <c r="G8645" s="4">
        <v>61249305438</v>
      </c>
      <c r="AM8645">
        <v>-32.659385999999998</v>
      </c>
      <c r="AN8645">
        <v>151.66131999999999</v>
      </c>
      <c r="AO8645" t="s">
        <v>34684</v>
      </c>
    </row>
    <row r="8646" spans="1:42" x14ac:dyDescent="0.25">
      <c r="A8646" t="s">
        <v>23001</v>
      </c>
      <c r="B8646" t="s">
        <v>27023</v>
      </c>
      <c r="C8646" t="s">
        <v>3461</v>
      </c>
      <c r="D8646" t="s">
        <v>501</v>
      </c>
      <c r="E8646">
        <v>3057</v>
      </c>
      <c r="G8646" s="4">
        <v>61393888255</v>
      </c>
      <c r="H8646">
        <v>4</v>
      </c>
      <c r="I8646" t="s">
        <v>30841</v>
      </c>
      <c r="AM8646">
        <v>-37.774811999999997</v>
      </c>
      <c r="AN8646">
        <v>144.97126499999999</v>
      </c>
      <c r="AO8646" t="s">
        <v>34685</v>
      </c>
    </row>
    <row r="8647" spans="1:42" x14ac:dyDescent="0.25">
      <c r="A8647" t="s">
        <v>19669</v>
      </c>
      <c r="B8647" t="s">
        <v>15292</v>
      </c>
      <c r="C8647" t="s">
        <v>15293</v>
      </c>
      <c r="D8647" t="s">
        <v>263</v>
      </c>
      <c r="E8647">
        <v>845</v>
      </c>
      <c r="G8647" s="2">
        <v>61889760388</v>
      </c>
      <c r="AL8647" t="s">
        <v>48</v>
      </c>
      <c r="AM8647">
        <v>-13.052417999999999</v>
      </c>
      <c r="AN8647">
        <v>131.03450900000001</v>
      </c>
      <c r="AO8647" t="s">
        <v>15294</v>
      </c>
      <c r="AP8647" t="s">
        <v>50</v>
      </c>
    </row>
    <row r="8648" spans="1:42" x14ac:dyDescent="0.25">
      <c r="A8648" t="s">
        <v>9769</v>
      </c>
      <c r="B8648" t="s">
        <v>9770</v>
      </c>
      <c r="C8648" t="s">
        <v>9771</v>
      </c>
      <c r="D8648" t="s">
        <v>319</v>
      </c>
      <c r="E8648">
        <v>2335</v>
      </c>
      <c r="G8648" s="2">
        <v>61249381427</v>
      </c>
      <c r="AL8648" t="s">
        <v>48</v>
      </c>
      <c r="AM8648">
        <v>-32.682523000000003</v>
      </c>
      <c r="AN8648">
        <v>151.34612799999999</v>
      </c>
      <c r="AO8648" t="s">
        <v>9772</v>
      </c>
      <c r="AP8648" t="s">
        <v>50</v>
      </c>
    </row>
    <row r="8649" spans="1:42" x14ac:dyDescent="0.25">
      <c r="A8649" t="s">
        <v>2035</v>
      </c>
      <c r="B8649" t="s">
        <v>2036</v>
      </c>
      <c r="C8649" t="s">
        <v>1942</v>
      </c>
      <c r="D8649" t="s">
        <v>1010</v>
      </c>
      <c r="E8649">
        <v>4503</v>
      </c>
      <c r="G8649" s="2">
        <v>61732855448</v>
      </c>
      <c r="AL8649" t="s">
        <v>48</v>
      </c>
      <c r="AM8649">
        <v>-27.251404999999998</v>
      </c>
      <c r="AN8649">
        <v>152.991072</v>
      </c>
      <c r="AO8649" t="s">
        <v>2037</v>
      </c>
      <c r="AP8649" t="s">
        <v>50</v>
      </c>
    </row>
    <row r="8650" spans="1:42" x14ac:dyDescent="0.25">
      <c r="A8650" t="s">
        <v>2035</v>
      </c>
      <c r="B8650" t="s">
        <v>2059</v>
      </c>
      <c r="C8650" t="s">
        <v>1942</v>
      </c>
      <c r="D8650" t="s">
        <v>1010</v>
      </c>
      <c r="E8650">
        <v>4503</v>
      </c>
      <c r="G8650" s="2">
        <v>61732857550</v>
      </c>
      <c r="AL8650" t="s">
        <v>48</v>
      </c>
      <c r="AM8650">
        <v>-27.261437999999998</v>
      </c>
      <c r="AN8650">
        <v>152.97915699999999</v>
      </c>
      <c r="AO8650" t="s">
        <v>2060</v>
      </c>
      <c r="AP8650" t="s">
        <v>50</v>
      </c>
    </row>
    <row r="8651" spans="1:42" x14ac:dyDescent="0.25">
      <c r="A8651" t="s">
        <v>6373</v>
      </c>
      <c r="B8651" t="s">
        <v>6374</v>
      </c>
      <c r="C8651" t="s">
        <v>6351</v>
      </c>
      <c r="D8651" t="s">
        <v>46</v>
      </c>
      <c r="E8651">
        <v>6230</v>
      </c>
      <c r="G8651" s="2">
        <v>61408921501</v>
      </c>
      <c r="I8651" t="s">
        <v>6375</v>
      </c>
      <c r="AL8651" t="s">
        <v>3143</v>
      </c>
      <c r="AM8651">
        <v>-33.333064999999998</v>
      </c>
      <c r="AN8651">
        <v>115.642118</v>
      </c>
      <c r="AO8651" t="s">
        <v>6376</v>
      </c>
      <c r="AP8651" t="s">
        <v>50</v>
      </c>
    </row>
    <row r="8652" spans="1:42" x14ac:dyDescent="0.25">
      <c r="A8652" t="s">
        <v>23002</v>
      </c>
      <c r="B8652" t="s">
        <v>27024</v>
      </c>
      <c r="C8652" t="s">
        <v>6351</v>
      </c>
      <c r="D8652" t="s">
        <v>46</v>
      </c>
      <c r="E8652">
        <v>6230</v>
      </c>
      <c r="G8652" s="4">
        <v>61897916444</v>
      </c>
      <c r="I8652" t="s">
        <v>30842</v>
      </c>
      <c r="AM8652">
        <v>-33.333061000000001</v>
      </c>
      <c r="AN8652">
        <v>115.64213599999999</v>
      </c>
      <c r="AO8652" t="s">
        <v>34686</v>
      </c>
    </row>
    <row r="8653" spans="1:42" x14ac:dyDescent="0.25">
      <c r="A8653" t="s">
        <v>13421</v>
      </c>
      <c r="B8653" t="s">
        <v>13422</v>
      </c>
      <c r="C8653" t="s">
        <v>13053</v>
      </c>
      <c r="D8653" t="s">
        <v>501</v>
      </c>
      <c r="E8653">
        <v>3088</v>
      </c>
      <c r="G8653" s="2">
        <v>61394320125</v>
      </c>
      <c r="AL8653" t="s">
        <v>48</v>
      </c>
      <c r="AM8653">
        <v>-37.688096999999999</v>
      </c>
      <c r="AN8653">
        <v>145.10260299999999</v>
      </c>
      <c r="AO8653" t="s">
        <v>13423</v>
      </c>
      <c r="AP8653" t="s">
        <v>50</v>
      </c>
    </row>
    <row r="8654" spans="1:42" x14ac:dyDescent="0.25">
      <c r="A8654" t="s">
        <v>19720</v>
      </c>
      <c r="B8654" t="s">
        <v>16342</v>
      </c>
      <c r="C8654" t="s">
        <v>16343</v>
      </c>
      <c r="D8654" t="s">
        <v>319</v>
      </c>
      <c r="E8654">
        <v>2298</v>
      </c>
      <c r="G8654" s="3"/>
      <c r="AL8654" t="s">
        <v>48</v>
      </c>
      <c r="AM8654">
        <v>-32.898994000000002</v>
      </c>
      <c r="AN8654">
        <v>151.71726699999999</v>
      </c>
      <c r="AO8654" t="s">
        <v>16344</v>
      </c>
      <c r="AP8654" t="s">
        <v>144</v>
      </c>
    </row>
    <row r="8655" spans="1:42" x14ac:dyDescent="0.25">
      <c r="A8655" t="s">
        <v>18498</v>
      </c>
      <c r="B8655" t="s">
        <v>1229</v>
      </c>
      <c r="C8655" t="s">
        <v>1190</v>
      </c>
      <c r="D8655" t="s">
        <v>1010</v>
      </c>
      <c r="E8655">
        <v>4020</v>
      </c>
      <c r="G8655" s="2">
        <v>61418728649</v>
      </c>
      <c r="AL8655" t="s">
        <v>48</v>
      </c>
      <c r="AM8655">
        <v>-27.198581000000001</v>
      </c>
      <c r="AN8655">
        <v>153.10948200000001</v>
      </c>
      <c r="AO8655" t="s">
        <v>1230</v>
      </c>
      <c r="AP8655" t="s">
        <v>50</v>
      </c>
    </row>
    <row r="8656" spans="1:42" x14ac:dyDescent="0.25">
      <c r="A8656" t="s">
        <v>5731</v>
      </c>
      <c r="B8656" t="s">
        <v>5732</v>
      </c>
      <c r="C8656" t="s">
        <v>5380</v>
      </c>
      <c r="D8656" t="s">
        <v>1010</v>
      </c>
      <c r="E8656">
        <v>4551</v>
      </c>
      <c r="G8656" s="2">
        <v>61754914670</v>
      </c>
      <c r="AL8656" t="s">
        <v>48</v>
      </c>
      <c r="AM8656">
        <v>-26.783363999999999</v>
      </c>
      <c r="AN8656">
        <v>153.116041</v>
      </c>
      <c r="AO8656" t="s">
        <v>5733</v>
      </c>
      <c r="AP8656" t="s">
        <v>50</v>
      </c>
    </row>
    <row r="8657" spans="1:43" x14ac:dyDescent="0.25">
      <c r="A8657" t="s">
        <v>23003</v>
      </c>
      <c r="B8657" t="s">
        <v>27025</v>
      </c>
      <c r="C8657" t="s">
        <v>28375</v>
      </c>
      <c r="D8657" t="s">
        <v>501</v>
      </c>
      <c r="E8657">
        <v>3350</v>
      </c>
      <c r="G8657" s="4">
        <v>61353314004</v>
      </c>
      <c r="AM8657">
        <v>-37.536293999999998</v>
      </c>
      <c r="AN8657">
        <v>143.87139300000001</v>
      </c>
      <c r="AO8657" t="s">
        <v>34687</v>
      </c>
    </row>
    <row r="8658" spans="1:43" x14ac:dyDescent="0.25">
      <c r="A8658" t="s">
        <v>23004</v>
      </c>
      <c r="B8658" t="s">
        <v>27026</v>
      </c>
      <c r="C8658" t="s">
        <v>27837</v>
      </c>
      <c r="D8658" t="s">
        <v>1010</v>
      </c>
      <c r="E8658">
        <v>4650</v>
      </c>
      <c r="G8658" s="4">
        <v>61400233325</v>
      </c>
      <c r="I8658" t="s">
        <v>30843</v>
      </c>
      <c r="AM8658">
        <v>-25.525759000000001</v>
      </c>
      <c r="AN8658">
        <v>152.707909</v>
      </c>
      <c r="AO8658" t="s">
        <v>34688</v>
      </c>
      <c r="AQ8658" t="s">
        <v>36370</v>
      </c>
    </row>
    <row r="8659" spans="1:43" x14ac:dyDescent="0.25">
      <c r="A8659" t="s">
        <v>2912</v>
      </c>
      <c r="B8659" t="s">
        <v>2913</v>
      </c>
      <c r="C8659" t="s">
        <v>2882</v>
      </c>
      <c r="D8659" t="s">
        <v>1010</v>
      </c>
      <c r="E8659">
        <v>4103</v>
      </c>
      <c r="G8659" s="2">
        <v>61733916660</v>
      </c>
      <c r="AL8659" t="s">
        <v>48</v>
      </c>
      <c r="AM8659">
        <v>-27.502417999999999</v>
      </c>
      <c r="AN8659">
        <v>153.03361699999999</v>
      </c>
      <c r="AO8659" t="s">
        <v>2914</v>
      </c>
      <c r="AP8659" t="s">
        <v>50</v>
      </c>
    </row>
    <row r="8660" spans="1:43" x14ac:dyDescent="0.25">
      <c r="A8660" t="s">
        <v>19801</v>
      </c>
      <c r="B8660" t="s">
        <v>17585</v>
      </c>
      <c r="C8660" t="s">
        <v>17497</v>
      </c>
      <c r="D8660" t="s">
        <v>319</v>
      </c>
      <c r="E8660">
        <v>2460</v>
      </c>
      <c r="G8660" s="2">
        <v>61266494197</v>
      </c>
      <c r="AL8660" t="s">
        <v>48</v>
      </c>
      <c r="AM8660">
        <v>-29.777470999999998</v>
      </c>
      <c r="AN8660">
        <v>152.91977399999999</v>
      </c>
      <c r="AO8660" t="s">
        <v>17586</v>
      </c>
      <c r="AP8660" t="s">
        <v>50</v>
      </c>
    </row>
    <row r="8661" spans="1:43" x14ac:dyDescent="0.25">
      <c r="A8661" t="s">
        <v>23005</v>
      </c>
      <c r="B8661" t="s">
        <v>27027</v>
      </c>
      <c r="C8661" t="s">
        <v>2346</v>
      </c>
      <c r="D8661" t="s">
        <v>1010</v>
      </c>
      <c r="E8661">
        <v>4157</v>
      </c>
      <c r="G8661" s="4">
        <v>61732451430</v>
      </c>
      <c r="I8661" t="s">
        <v>30844</v>
      </c>
      <c r="AM8661">
        <v>-27.532903999999998</v>
      </c>
      <c r="AN8661">
        <v>153.199816</v>
      </c>
      <c r="AO8661" t="s">
        <v>34689</v>
      </c>
      <c r="AQ8661" t="s">
        <v>36371</v>
      </c>
    </row>
    <row r="8662" spans="1:43" x14ac:dyDescent="0.25">
      <c r="A8662" t="s">
        <v>23006</v>
      </c>
      <c r="B8662" t="s">
        <v>27028</v>
      </c>
      <c r="C8662" t="s">
        <v>28607</v>
      </c>
      <c r="D8662" t="s">
        <v>1010</v>
      </c>
      <c r="E8662">
        <v>4207</v>
      </c>
      <c r="G8662" s="4">
        <v>61755463174</v>
      </c>
      <c r="I8662" t="s">
        <v>30845</v>
      </c>
      <c r="AM8662">
        <v>-27.770122000000001</v>
      </c>
      <c r="AN8662">
        <v>153.10986</v>
      </c>
      <c r="AO8662" t="s">
        <v>34690</v>
      </c>
      <c r="AQ8662" t="s">
        <v>36372</v>
      </c>
    </row>
    <row r="8663" spans="1:43" x14ac:dyDescent="0.25">
      <c r="A8663" t="s">
        <v>19340</v>
      </c>
      <c r="B8663" t="s">
        <v>9787</v>
      </c>
      <c r="C8663" t="s">
        <v>9761</v>
      </c>
      <c r="D8663" t="s">
        <v>319</v>
      </c>
      <c r="E8663">
        <v>2334</v>
      </c>
      <c r="G8663" s="2">
        <v>61414387677</v>
      </c>
      <c r="AL8663" t="s">
        <v>48</v>
      </c>
      <c r="AM8663">
        <v>-32.668795000000003</v>
      </c>
      <c r="AN8663">
        <v>151.38585</v>
      </c>
      <c r="AO8663" t="s">
        <v>9788</v>
      </c>
      <c r="AP8663" t="s">
        <v>50</v>
      </c>
    </row>
    <row r="8664" spans="1:43" x14ac:dyDescent="0.25">
      <c r="A8664" t="s">
        <v>11924</v>
      </c>
      <c r="B8664" t="s">
        <v>11925</v>
      </c>
      <c r="C8664" t="s">
        <v>11362</v>
      </c>
      <c r="D8664" t="s">
        <v>501</v>
      </c>
      <c r="E8664">
        <v>3047</v>
      </c>
      <c r="G8664" s="2">
        <v>61428155531</v>
      </c>
      <c r="AL8664" t="s">
        <v>48</v>
      </c>
      <c r="AM8664">
        <v>-37.688169000000002</v>
      </c>
      <c r="AN8664">
        <v>144.93349499999999</v>
      </c>
      <c r="AO8664" t="s">
        <v>11926</v>
      </c>
      <c r="AP8664" t="s">
        <v>50</v>
      </c>
    </row>
    <row r="8665" spans="1:43" x14ac:dyDescent="0.25">
      <c r="A8665" t="s">
        <v>23007</v>
      </c>
      <c r="B8665" t="s">
        <v>27029</v>
      </c>
      <c r="C8665" t="s">
        <v>45</v>
      </c>
      <c r="D8665" t="s">
        <v>46</v>
      </c>
      <c r="E8665">
        <v>6330</v>
      </c>
      <c r="G8665" s="4">
        <v>61898412170</v>
      </c>
      <c r="I8665" t="s">
        <v>30846</v>
      </c>
      <c r="AM8665">
        <v>-34.992252999999998</v>
      </c>
      <c r="AN8665">
        <v>117.86735400000001</v>
      </c>
      <c r="AO8665" t="s">
        <v>34691</v>
      </c>
    </row>
    <row r="8666" spans="1:43" x14ac:dyDescent="0.25">
      <c r="A8666" t="s">
        <v>5471</v>
      </c>
      <c r="C8666" t="s">
        <v>5404</v>
      </c>
      <c r="D8666" t="s">
        <v>1010</v>
      </c>
      <c r="E8666">
        <v>4555</v>
      </c>
      <c r="G8666" s="3"/>
      <c r="AL8666" t="s">
        <v>48</v>
      </c>
      <c r="AM8666">
        <v>-26.686651000000001</v>
      </c>
      <c r="AN8666">
        <v>152.95843099999999</v>
      </c>
      <c r="AO8666" t="s">
        <v>5472</v>
      </c>
      <c r="AP8666" t="s">
        <v>144</v>
      </c>
    </row>
    <row r="8667" spans="1:43" x14ac:dyDescent="0.25">
      <c r="A8667" t="s">
        <v>19366</v>
      </c>
      <c r="B8667" t="s">
        <v>10130</v>
      </c>
      <c r="C8667" t="s">
        <v>10091</v>
      </c>
      <c r="D8667" t="s">
        <v>1010</v>
      </c>
      <c r="E8667">
        <v>4161</v>
      </c>
      <c r="G8667" s="2">
        <v>61411847403</v>
      </c>
      <c r="AL8667" t="s">
        <v>48</v>
      </c>
      <c r="AM8667">
        <v>-27.524453999999999</v>
      </c>
      <c r="AN8667">
        <v>153.22783699999999</v>
      </c>
      <c r="AO8667" t="s">
        <v>10131</v>
      </c>
      <c r="AP8667" t="s">
        <v>50</v>
      </c>
    </row>
    <row r="8668" spans="1:43" x14ac:dyDescent="0.25">
      <c r="A8668" t="s">
        <v>18770</v>
      </c>
      <c r="B8668" t="s">
        <v>574</v>
      </c>
      <c r="C8668" t="s">
        <v>507</v>
      </c>
      <c r="D8668" t="s">
        <v>501</v>
      </c>
      <c r="E8668">
        <v>3340</v>
      </c>
      <c r="G8668" s="2">
        <v>61418579844</v>
      </c>
      <c r="AL8668" t="s">
        <v>48</v>
      </c>
      <c r="AM8668">
        <v>-37.641061999999998</v>
      </c>
      <c r="AN8668">
        <v>144.42800099999999</v>
      </c>
      <c r="AO8668" t="s">
        <v>575</v>
      </c>
      <c r="AP8668" t="s">
        <v>50</v>
      </c>
    </row>
    <row r="8669" spans="1:43" x14ac:dyDescent="0.25">
      <c r="A8669" t="s">
        <v>19759</v>
      </c>
      <c r="B8669" t="s">
        <v>17017</v>
      </c>
      <c r="C8669" t="s">
        <v>16938</v>
      </c>
      <c r="D8669" t="s">
        <v>46</v>
      </c>
      <c r="E8669">
        <v>6714</v>
      </c>
      <c r="G8669" s="2">
        <v>61418938012</v>
      </c>
      <c r="AL8669" t="s">
        <v>48</v>
      </c>
      <c r="AM8669">
        <v>-20.743072999999999</v>
      </c>
      <c r="AN8669">
        <v>116.822417</v>
      </c>
      <c r="AO8669" t="s">
        <v>17018</v>
      </c>
      <c r="AP8669" t="s">
        <v>50</v>
      </c>
    </row>
    <row r="8670" spans="1:43" x14ac:dyDescent="0.25">
      <c r="A8670" t="s">
        <v>19440</v>
      </c>
      <c r="C8670" t="s">
        <v>11299</v>
      </c>
      <c r="D8670" t="s">
        <v>501</v>
      </c>
      <c r="E8670">
        <v>3061</v>
      </c>
      <c r="G8670" s="2">
        <v>61357872035</v>
      </c>
      <c r="AL8670" t="s">
        <v>48</v>
      </c>
      <c r="AM8670">
        <v>-37.678621</v>
      </c>
      <c r="AN8670">
        <v>144.95681500000001</v>
      </c>
      <c r="AO8670" t="s">
        <v>11595</v>
      </c>
      <c r="AP8670" t="s">
        <v>50</v>
      </c>
    </row>
    <row r="8671" spans="1:43" x14ac:dyDescent="0.25">
      <c r="A8671" t="s">
        <v>19750</v>
      </c>
      <c r="B8671" t="s">
        <v>16904</v>
      </c>
      <c r="C8671" t="s">
        <v>16349</v>
      </c>
      <c r="D8671" t="s">
        <v>319</v>
      </c>
      <c r="E8671">
        <v>2287</v>
      </c>
      <c r="G8671" s="2">
        <v>61413769991</v>
      </c>
      <c r="AL8671" t="s">
        <v>14399</v>
      </c>
      <c r="AM8671">
        <v>-32.882660999999999</v>
      </c>
      <c r="AN8671">
        <v>151.65738999999999</v>
      </c>
      <c r="AO8671" t="s">
        <v>16905</v>
      </c>
      <c r="AP8671" t="s">
        <v>50</v>
      </c>
    </row>
    <row r="8672" spans="1:43" x14ac:dyDescent="0.25">
      <c r="A8672" t="s">
        <v>19101</v>
      </c>
      <c r="C8672" t="s">
        <v>6351</v>
      </c>
      <c r="D8672" t="s">
        <v>46</v>
      </c>
      <c r="E8672">
        <v>6230</v>
      </c>
      <c r="G8672" s="2">
        <v>61897258787</v>
      </c>
      <c r="AL8672" t="s">
        <v>48</v>
      </c>
      <c r="AM8672">
        <v>-33.327069000000002</v>
      </c>
      <c r="AN8672">
        <v>115.639174</v>
      </c>
      <c r="AO8672" t="s">
        <v>6392</v>
      </c>
      <c r="AP8672" t="s">
        <v>50</v>
      </c>
    </row>
    <row r="8673" spans="1:42" x14ac:dyDescent="0.25">
      <c r="A8673" t="s">
        <v>19120</v>
      </c>
      <c r="B8673" t="s">
        <v>6616</v>
      </c>
      <c r="C8673" t="s">
        <v>6617</v>
      </c>
      <c r="D8673" t="s">
        <v>46</v>
      </c>
      <c r="E8673">
        <v>6233</v>
      </c>
      <c r="G8673" s="2">
        <v>61897258787</v>
      </c>
      <c r="AL8673" t="s">
        <v>48</v>
      </c>
      <c r="AM8673">
        <v>-33.280591999999999</v>
      </c>
      <c r="AN8673">
        <v>115.74586600000001</v>
      </c>
      <c r="AO8673" t="s">
        <v>6618</v>
      </c>
      <c r="AP8673" t="s">
        <v>50</v>
      </c>
    </row>
    <row r="8674" spans="1:42" x14ac:dyDescent="0.25">
      <c r="A8674" t="s">
        <v>19409</v>
      </c>
      <c r="B8674" t="s">
        <v>11120</v>
      </c>
      <c r="C8674" t="s">
        <v>10402</v>
      </c>
      <c r="D8674" t="s">
        <v>10266</v>
      </c>
      <c r="E8674">
        <v>5159</v>
      </c>
      <c r="G8674" s="2">
        <v>61421306741</v>
      </c>
      <c r="AL8674" t="s">
        <v>48</v>
      </c>
      <c r="AM8674">
        <v>-35.077714</v>
      </c>
      <c r="AN8674">
        <v>138.60446099999999</v>
      </c>
      <c r="AO8674" t="s">
        <v>11121</v>
      </c>
      <c r="AP8674" t="s">
        <v>50</v>
      </c>
    </row>
    <row r="8675" spans="1:42" x14ac:dyDescent="0.25">
      <c r="A8675" t="s">
        <v>19802</v>
      </c>
      <c r="B8675" t="s">
        <v>17590</v>
      </c>
      <c r="C8675" t="s">
        <v>17591</v>
      </c>
      <c r="D8675" t="s">
        <v>319</v>
      </c>
      <c r="E8675">
        <v>2460</v>
      </c>
      <c r="G8675" s="2">
        <v>61266493474</v>
      </c>
      <c r="AL8675" t="s">
        <v>48</v>
      </c>
      <c r="AM8675">
        <v>-29.784846000000002</v>
      </c>
      <c r="AN8675">
        <v>152.94101699999999</v>
      </c>
      <c r="AO8675" t="s">
        <v>17592</v>
      </c>
      <c r="AP8675" t="s">
        <v>50</v>
      </c>
    </row>
    <row r="8676" spans="1:42" x14ac:dyDescent="0.25">
      <c r="A8676" t="s">
        <v>19620</v>
      </c>
      <c r="C8676" t="s">
        <v>8576</v>
      </c>
      <c r="D8676" t="s">
        <v>1010</v>
      </c>
      <c r="E8676">
        <v>831</v>
      </c>
      <c r="G8676" s="2">
        <v>61889321928</v>
      </c>
      <c r="AL8676" t="s">
        <v>48</v>
      </c>
      <c r="AM8676">
        <v>-12.481647000000001</v>
      </c>
      <c r="AN8676">
        <v>130.98478299999999</v>
      </c>
      <c r="AO8676" t="s">
        <v>14604</v>
      </c>
      <c r="AP8676" t="s">
        <v>50</v>
      </c>
    </row>
    <row r="8677" spans="1:42" x14ac:dyDescent="0.25">
      <c r="A8677" t="s">
        <v>19789</v>
      </c>
      <c r="C8677" t="s">
        <v>1023</v>
      </c>
      <c r="D8677" t="s">
        <v>1010</v>
      </c>
      <c r="G8677" s="2">
        <v>61407805275</v>
      </c>
      <c r="I8677" t="s">
        <v>17417</v>
      </c>
      <c r="AL8677" t="s">
        <v>251</v>
      </c>
      <c r="AM8677">
        <v>-27.471011000000001</v>
      </c>
      <c r="AN8677">
        <v>153.023449</v>
      </c>
      <c r="AO8677" t="s">
        <v>3084</v>
      </c>
      <c r="AP8677" t="s">
        <v>144</v>
      </c>
    </row>
    <row r="8678" spans="1:42" x14ac:dyDescent="0.25">
      <c r="A8678" t="s">
        <v>18977</v>
      </c>
      <c r="B8678" t="s">
        <v>4594</v>
      </c>
      <c r="C8678" t="s">
        <v>4558</v>
      </c>
      <c r="D8678" t="s">
        <v>1010</v>
      </c>
      <c r="E8678">
        <v>4556</v>
      </c>
      <c r="G8678" s="2">
        <v>61754452077</v>
      </c>
      <c r="AL8678" t="s">
        <v>48</v>
      </c>
      <c r="AM8678">
        <v>-26.671800999999999</v>
      </c>
      <c r="AN8678">
        <v>153.046851</v>
      </c>
      <c r="AO8678" t="s">
        <v>4595</v>
      </c>
      <c r="AP8678" t="s">
        <v>50</v>
      </c>
    </row>
    <row r="8679" spans="1:42" x14ac:dyDescent="0.25">
      <c r="A8679" t="s">
        <v>18978</v>
      </c>
      <c r="B8679" t="s">
        <v>4594</v>
      </c>
      <c r="C8679" t="s">
        <v>4558</v>
      </c>
      <c r="D8679" t="s">
        <v>1010</v>
      </c>
      <c r="E8679">
        <v>4556</v>
      </c>
      <c r="G8679" s="2">
        <v>61754452077</v>
      </c>
      <c r="AL8679" t="s">
        <v>48</v>
      </c>
      <c r="AM8679">
        <v>-26.671800999999999</v>
      </c>
      <c r="AN8679">
        <v>153.046851</v>
      </c>
      <c r="AO8679" t="s">
        <v>4596</v>
      </c>
      <c r="AP8679" t="s">
        <v>50</v>
      </c>
    </row>
    <row r="8680" spans="1:42" x14ac:dyDescent="0.25">
      <c r="A8680" t="s">
        <v>19243</v>
      </c>
      <c r="B8680" t="s">
        <v>8301</v>
      </c>
      <c r="C8680" t="s">
        <v>7828</v>
      </c>
      <c r="D8680" t="s">
        <v>7819</v>
      </c>
      <c r="E8680">
        <v>2911</v>
      </c>
      <c r="G8680" s="2">
        <v>61418486979</v>
      </c>
      <c r="AL8680" t="s">
        <v>48</v>
      </c>
      <c r="AM8680">
        <v>-35.219569999999997</v>
      </c>
      <c r="AN8680">
        <v>149.14027100000001</v>
      </c>
      <c r="AO8680" t="s">
        <v>8302</v>
      </c>
      <c r="AP8680" t="s">
        <v>50</v>
      </c>
    </row>
    <row r="8681" spans="1:42" x14ac:dyDescent="0.25">
      <c r="A8681" t="s">
        <v>5469</v>
      </c>
      <c r="C8681" t="s">
        <v>5404</v>
      </c>
      <c r="D8681" t="s">
        <v>1010</v>
      </c>
      <c r="E8681">
        <v>4555</v>
      </c>
      <c r="G8681" s="2">
        <v>61428422306</v>
      </c>
      <c r="AL8681" t="s">
        <v>48</v>
      </c>
      <c r="AM8681">
        <v>-26.686651000000001</v>
      </c>
      <c r="AN8681">
        <v>152.95843099999999</v>
      </c>
      <c r="AO8681" t="s">
        <v>5470</v>
      </c>
      <c r="AP8681" t="s">
        <v>50</v>
      </c>
    </row>
    <row r="8682" spans="1:42" x14ac:dyDescent="0.25">
      <c r="A8682" t="s">
        <v>18744</v>
      </c>
      <c r="B8682" t="s">
        <v>343</v>
      </c>
      <c r="C8682" t="s">
        <v>318</v>
      </c>
      <c r="D8682" t="s">
        <v>319</v>
      </c>
      <c r="E8682">
        <v>2350</v>
      </c>
      <c r="G8682" s="2">
        <v>61267753812</v>
      </c>
      <c r="AL8682" t="s">
        <v>48</v>
      </c>
      <c r="AM8682">
        <v>-30.514343</v>
      </c>
      <c r="AN8682">
        <v>151.66696400000001</v>
      </c>
      <c r="AO8682" t="s">
        <v>344</v>
      </c>
      <c r="AP8682" t="s">
        <v>50</v>
      </c>
    </row>
    <row r="8683" spans="1:42" x14ac:dyDescent="0.25">
      <c r="A8683" t="s">
        <v>19829</v>
      </c>
      <c r="B8683" t="s">
        <v>17891</v>
      </c>
      <c r="C8683" t="s">
        <v>17892</v>
      </c>
      <c r="D8683" t="s">
        <v>501</v>
      </c>
      <c r="E8683">
        <v>3023</v>
      </c>
      <c r="G8683" s="2">
        <v>61411950268</v>
      </c>
      <c r="I8683" t="s">
        <v>17893</v>
      </c>
      <c r="K8683" t="s">
        <v>2133</v>
      </c>
      <c r="AL8683" t="s">
        <v>9800</v>
      </c>
      <c r="AO8683" t="s">
        <v>17894</v>
      </c>
      <c r="AP8683" t="s">
        <v>144</v>
      </c>
    </row>
    <row r="8684" spans="1:42" x14ac:dyDescent="0.25">
      <c r="A8684" t="s">
        <v>12993</v>
      </c>
      <c r="B8684" t="s">
        <v>12994</v>
      </c>
      <c r="C8684" t="s">
        <v>12995</v>
      </c>
      <c r="D8684" t="s">
        <v>501</v>
      </c>
      <c r="E8684">
        <v>3757</v>
      </c>
      <c r="G8684" s="2">
        <v>61419877737</v>
      </c>
      <c r="AL8684" t="s">
        <v>48</v>
      </c>
      <c r="AM8684">
        <v>-37.503579999999999</v>
      </c>
      <c r="AN8684">
        <v>145.06984800000001</v>
      </c>
      <c r="AO8684" t="s">
        <v>12996</v>
      </c>
      <c r="AP8684" t="s">
        <v>50</v>
      </c>
    </row>
    <row r="8685" spans="1:42" x14ac:dyDescent="0.25">
      <c r="A8685" t="s">
        <v>7664</v>
      </c>
      <c r="B8685" t="s">
        <v>7665</v>
      </c>
      <c r="C8685" t="s">
        <v>1777</v>
      </c>
      <c r="D8685" t="s">
        <v>1010</v>
      </c>
      <c r="E8685">
        <v>4504</v>
      </c>
      <c r="G8685" s="2">
        <v>61738866887</v>
      </c>
      <c r="I8685" t="s">
        <v>7666</v>
      </c>
      <c r="AL8685" t="s">
        <v>48</v>
      </c>
      <c r="AM8685">
        <v>-27.200458000000001</v>
      </c>
      <c r="AN8685">
        <v>152.952324</v>
      </c>
      <c r="AO8685" t="s">
        <v>7667</v>
      </c>
      <c r="AP8685" t="s">
        <v>50</v>
      </c>
    </row>
    <row r="8686" spans="1:42" x14ac:dyDescent="0.25">
      <c r="A8686" t="s">
        <v>14448</v>
      </c>
      <c r="B8686" t="s">
        <v>14449</v>
      </c>
      <c r="C8686" t="s">
        <v>14410</v>
      </c>
      <c r="D8686" t="s">
        <v>263</v>
      </c>
      <c r="E8686">
        <v>800</v>
      </c>
      <c r="G8686" s="2">
        <v>61889413188</v>
      </c>
      <c r="AL8686" t="s">
        <v>48</v>
      </c>
      <c r="AM8686">
        <v>-12.433160000000001</v>
      </c>
      <c r="AN8686">
        <v>130.85654700000001</v>
      </c>
      <c r="AO8686" t="s">
        <v>14450</v>
      </c>
      <c r="AP8686" t="s">
        <v>50</v>
      </c>
    </row>
    <row r="8687" spans="1:42" x14ac:dyDescent="0.25">
      <c r="A8687" t="s">
        <v>948</v>
      </c>
      <c r="B8687" t="s">
        <v>949</v>
      </c>
      <c r="C8687" t="s">
        <v>891</v>
      </c>
      <c r="D8687" t="s">
        <v>319</v>
      </c>
      <c r="E8687">
        <v>2479</v>
      </c>
      <c r="G8687" s="2">
        <v>61266871728</v>
      </c>
      <c r="AL8687" t="s">
        <v>48</v>
      </c>
      <c r="AM8687">
        <v>-28.689506999999999</v>
      </c>
      <c r="AN8687">
        <v>153.56431900000001</v>
      </c>
      <c r="AO8687" t="s">
        <v>950</v>
      </c>
      <c r="AP8687" t="s">
        <v>50</v>
      </c>
    </row>
    <row r="8688" spans="1:42" x14ac:dyDescent="0.25">
      <c r="A8688" t="s">
        <v>16043</v>
      </c>
      <c r="B8688" t="s">
        <v>16044</v>
      </c>
      <c r="C8688" t="s">
        <v>16037</v>
      </c>
      <c r="D8688" t="s">
        <v>319</v>
      </c>
      <c r="E8688">
        <v>2318</v>
      </c>
      <c r="G8688" s="2">
        <v>61249651576</v>
      </c>
      <c r="AL8688" t="s">
        <v>48</v>
      </c>
      <c r="AM8688">
        <v>-32.834935999999999</v>
      </c>
      <c r="AN8688">
        <v>151.837231</v>
      </c>
      <c r="AO8688" t="s">
        <v>16045</v>
      </c>
      <c r="AP8688" t="s">
        <v>50</v>
      </c>
    </row>
    <row r="8689" spans="1:43" x14ac:dyDescent="0.25">
      <c r="A8689" t="s">
        <v>15647</v>
      </c>
      <c r="B8689" t="s">
        <v>15648</v>
      </c>
      <c r="C8689" t="s">
        <v>15380</v>
      </c>
      <c r="D8689" t="s">
        <v>1010</v>
      </c>
      <c r="E8689">
        <v>4500</v>
      </c>
      <c r="G8689" s="2">
        <v>61738812711</v>
      </c>
      <c r="AL8689" t="s">
        <v>48</v>
      </c>
      <c r="AM8689">
        <v>-27.317564999999998</v>
      </c>
      <c r="AN8689">
        <v>152.97750600000001</v>
      </c>
      <c r="AO8689" t="s">
        <v>15649</v>
      </c>
      <c r="AP8689" t="s">
        <v>50</v>
      </c>
    </row>
    <row r="8690" spans="1:43" x14ac:dyDescent="0.25">
      <c r="A8690" t="s">
        <v>12887</v>
      </c>
      <c r="B8690" t="s">
        <v>12885</v>
      </c>
      <c r="C8690" t="s">
        <v>4004</v>
      </c>
      <c r="D8690" t="s">
        <v>501</v>
      </c>
      <c r="E8690">
        <v>3058</v>
      </c>
      <c r="G8690" s="2">
        <v>61417325609</v>
      </c>
      <c r="AL8690" t="s">
        <v>48</v>
      </c>
      <c r="AM8690">
        <v>-37.726922999999999</v>
      </c>
      <c r="AN8690">
        <v>144.972509</v>
      </c>
      <c r="AO8690" t="s">
        <v>12888</v>
      </c>
      <c r="AP8690" t="s">
        <v>50</v>
      </c>
    </row>
    <row r="8691" spans="1:43" x14ac:dyDescent="0.25">
      <c r="A8691" t="s">
        <v>23008</v>
      </c>
      <c r="B8691" t="s">
        <v>27030</v>
      </c>
      <c r="C8691" t="s">
        <v>28608</v>
      </c>
      <c r="D8691" t="s">
        <v>501</v>
      </c>
      <c r="E8691">
        <v>3215</v>
      </c>
      <c r="G8691" s="4">
        <v>61427068264</v>
      </c>
      <c r="I8691" t="s">
        <v>30847</v>
      </c>
      <c r="AM8691">
        <v>-38.131962000000001</v>
      </c>
      <c r="AN8691">
        <v>144.34970999999999</v>
      </c>
      <c r="AO8691" t="s">
        <v>34692</v>
      </c>
    </row>
    <row r="8692" spans="1:43" x14ac:dyDescent="0.25">
      <c r="A8692" t="s">
        <v>17694</v>
      </c>
      <c r="B8692" t="s">
        <v>17695</v>
      </c>
      <c r="C8692" t="s">
        <v>500</v>
      </c>
      <c r="D8692" t="s">
        <v>501</v>
      </c>
      <c r="E8692">
        <v>3429</v>
      </c>
      <c r="G8692" s="2">
        <v>61397442851</v>
      </c>
      <c r="AL8692" t="s">
        <v>48</v>
      </c>
      <c r="AM8692">
        <v>-37.559524000000003</v>
      </c>
      <c r="AN8692">
        <v>144.72711899999999</v>
      </c>
      <c r="AO8692" t="s">
        <v>17696</v>
      </c>
      <c r="AP8692" t="s">
        <v>50</v>
      </c>
    </row>
    <row r="8693" spans="1:43" x14ac:dyDescent="0.25">
      <c r="A8693" t="s">
        <v>17694</v>
      </c>
      <c r="B8693" t="s">
        <v>17847</v>
      </c>
      <c r="C8693" t="s">
        <v>17848</v>
      </c>
      <c r="D8693" t="s">
        <v>501</v>
      </c>
      <c r="E8693">
        <v>3431</v>
      </c>
      <c r="G8693" s="2">
        <v>61418170135</v>
      </c>
      <c r="AL8693" t="s">
        <v>48</v>
      </c>
      <c r="AM8693">
        <v>-37.460548000000003</v>
      </c>
      <c r="AN8693">
        <v>144.69717499999999</v>
      </c>
      <c r="AO8693" t="s">
        <v>17849</v>
      </c>
      <c r="AP8693" t="s">
        <v>50</v>
      </c>
    </row>
    <row r="8694" spans="1:43" x14ac:dyDescent="0.25">
      <c r="A8694" t="s">
        <v>7611</v>
      </c>
      <c r="B8694" t="s">
        <v>7612</v>
      </c>
      <c r="C8694" t="s">
        <v>1044</v>
      </c>
      <c r="D8694" t="s">
        <v>1010</v>
      </c>
      <c r="E8694">
        <v>4506</v>
      </c>
      <c r="G8694" s="2">
        <v>61423559733</v>
      </c>
      <c r="AL8694" t="s">
        <v>48</v>
      </c>
      <c r="AM8694">
        <v>-27.165656999999999</v>
      </c>
      <c r="AN8694">
        <v>152.924757</v>
      </c>
      <c r="AO8694" t="s">
        <v>7613</v>
      </c>
      <c r="AP8694" t="s">
        <v>50</v>
      </c>
    </row>
    <row r="8695" spans="1:43" x14ac:dyDescent="0.25">
      <c r="A8695" t="s">
        <v>23009</v>
      </c>
      <c r="B8695" t="s">
        <v>27031</v>
      </c>
      <c r="C8695" t="s">
        <v>28609</v>
      </c>
      <c r="D8695" t="s">
        <v>319</v>
      </c>
      <c r="E8695">
        <v>2283</v>
      </c>
      <c r="G8695" s="4">
        <v>61249504500</v>
      </c>
      <c r="I8695" t="s">
        <v>30848</v>
      </c>
      <c r="AM8695">
        <v>-33.023243999999998</v>
      </c>
      <c r="AN8695">
        <v>151.606066</v>
      </c>
      <c r="AO8695" t="s">
        <v>34693</v>
      </c>
    </row>
    <row r="8696" spans="1:43" x14ac:dyDescent="0.25">
      <c r="A8696" t="s">
        <v>23010</v>
      </c>
      <c r="B8696" t="s">
        <v>27032</v>
      </c>
      <c r="C8696" t="s">
        <v>28016</v>
      </c>
      <c r="D8696" t="s">
        <v>501</v>
      </c>
      <c r="E8696">
        <v>3355</v>
      </c>
      <c r="G8696" s="4">
        <v>61353391051</v>
      </c>
      <c r="I8696" t="s">
        <v>30849</v>
      </c>
      <c r="AM8696">
        <v>-37.525790999999998</v>
      </c>
      <c r="AN8696">
        <v>143.849234</v>
      </c>
      <c r="AO8696" t="s">
        <v>34694</v>
      </c>
    </row>
    <row r="8697" spans="1:43" x14ac:dyDescent="0.25">
      <c r="A8697" t="s">
        <v>9934</v>
      </c>
      <c r="B8697" t="s">
        <v>9935</v>
      </c>
      <c r="C8697" t="s">
        <v>9727</v>
      </c>
      <c r="D8697" t="s">
        <v>319</v>
      </c>
      <c r="E8697">
        <v>2323</v>
      </c>
      <c r="G8697" s="2">
        <v>61249380290</v>
      </c>
      <c r="AL8697" t="s">
        <v>251</v>
      </c>
      <c r="AM8697">
        <v>-32.892327999999999</v>
      </c>
      <c r="AN8697">
        <v>151.48813200000001</v>
      </c>
      <c r="AO8697" t="s">
        <v>9936</v>
      </c>
      <c r="AP8697" t="s">
        <v>50</v>
      </c>
    </row>
    <row r="8698" spans="1:43" x14ac:dyDescent="0.25">
      <c r="A8698" t="s">
        <v>23011</v>
      </c>
      <c r="B8698" t="s">
        <v>27033</v>
      </c>
      <c r="C8698" t="s">
        <v>28610</v>
      </c>
      <c r="D8698" t="s">
        <v>1010</v>
      </c>
      <c r="E8698">
        <v>4670</v>
      </c>
      <c r="G8698" s="4">
        <v>61741526203</v>
      </c>
      <c r="AM8698">
        <v>-24.817944000000001</v>
      </c>
      <c r="AN8698">
        <v>152.34010499999999</v>
      </c>
      <c r="AO8698" t="s">
        <v>34695</v>
      </c>
    </row>
    <row r="8699" spans="1:43" x14ac:dyDescent="0.25">
      <c r="A8699" t="s">
        <v>15468</v>
      </c>
      <c r="B8699" t="s">
        <v>15469</v>
      </c>
      <c r="C8699" t="s">
        <v>15328</v>
      </c>
      <c r="D8699" t="s">
        <v>1010</v>
      </c>
      <c r="E8699">
        <v>4500</v>
      </c>
      <c r="G8699" s="2">
        <v>61732055721</v>
      </c>
      <c r="AL8699" t="s">
        <v>48</v>
      </c>
      <c r="AM8699">
        <v>-27.296496999999999</v>
      </c>
      <c r="AN8699">
        <v>152.973341</v>
      </c>
      <c r="AO8699" t="s">
        <v>15470</v>
      </c>
      <c r="AP8699" t="s">
        <v>50</v>
      </c>
    </row>
    <row r="8700" spans="1:43" x14ac:dyDescent="0.25">
      <c r="A8700" t="s">
        <v>12889</v>
      </c>
      <c r="B8700" t="s">
        <v>12890</v>
      </c>
      <c r="C8700" t="s">
        <v>12110</v>
      </c>
      <c r="D8700" t="s">
        <v>501</v>
      </c>
      <c r="E8700">
        <v>3082</v>
      </c>
      <c r="G8700" s="2">
        <v>61394360588</v>
      </c>
      <c r="I8700" t="s">
        <v>12891</v>
      </c>
      <c r="AL8700" t="s">
        <v>48</v>
      </c>
      <c r="AM8700">
        <v>-37.670900000000003</v>
      </c>
      <c r="AN8700">
        <v>145.07997700000001</v>
      </c>
      <c r="AO8700" t="s">
        <v>12892</v>
      </c>
      <c r="AP8700" t="s">
        <v>50</v>
      </c>
    </row>
    <row r="8701" spans="1:43" x14ac:dyDescent="0.25">
      <c r="A8701" t="s">
        <v>23012</v>
      </c>
      <c r="B8701" t="s">
        <v>27034</v>
      </c>
      <c r="C8701" t="s">
        <v>27847</v>
      </c>
      <c r="D8701" t="s">
        <v>9274</v>
      </c>
      <c r="E8701">
        <v>2444</v>
      </c>
      <c r="G8701" s="4">
        <v>61265864711</v>
      </c>
      <c r="I8701" t="s">
        <v>30850</v>
      </c>
      <c r="AM8701">
        <v>-31.431270000000001</v>
      </c>
      <c r="AN8701">
        <v>152.908131</v>
      </c>
      <c r="AO8701" t="s">
        <v>34696</v>
      </c>
    </row>
    <row r="8702" spans="1:43" x14ac:dyDescent="0.25">
      <c r="A8702" t="s">
        <v>1277</v>
      </c>
      <c r="B8702" t="s">
        <v>1278</v>
      </c>
      <c r="C8702" t="s">
        <v>1168</v>
      </c>
      <c r="D8702" t="s">
        <v>1010</v>
      </c>
      <c r="E8702">
        <v>4505</v>
      </c>
      <c r="G8702" s="2">
        <v>61754978750</v>
      </c>
      <c r="AL8702" t="s">
        <v>48</v>
      </c>
      <c r="AM8702">
        <v>-27.137581000000001</v>
      </c>
      <c r="AN8702">
        <v>153.014768</v>
      </c>
      <c r="AO8702" t="s">
        <v>1279</v>
      </c>
      <c r="AP8702" t="s">
        <v>50</v>
      </c>
    </row>
    <row r="8703" spans="1:43" x14ac:dyDescent="0.25">
      <c r="A8703" t="s">
        <v>23013</v>
      </c>
      <c r="B8703" t="s">
        <v>27035</v>
      </c>
      <c r="C8703" t="s">
        <v>22418</v>
      </c>
      <c r="D8703" t="s">
        <v>501</v>
      </c>
      <c r="E8703">
        <v>3840</v>
      </c>
      <c r="G8703" s="4">
        <v>61351341333</v>
      </c>
      <c r="AM8703">
        <v>-38.227607999999996</v>
      </c>
      <c r="AN8703">
        <v>146.43410499999999</v>
      </c>
      <c r="AO8703" t="s">
        <v>34697</v>
      </c>
    </row>
    <row r="8704" spans="1:43" x14ac:dyDescent="0.25">
      <c r="A8704" t="s">
        <v>23014</v>
      </c>
      <c r="B8704" t="s">
        <v>27036</v>
      </c>
      <c r="C8704" t="s">
        <v>28611</v>
      </c>
      <c r="D8704" t="s">
        <v>10266</v>
      </c>
      <c r="E8704">
        <v>5038</v>
      </c>
      <c r="G8704" s="4">
        <v>61421708007</v>
      </c>
      <c r="I8704" t="s">
        <v>30851</v>
      </c>
      <c r="AM8704">
        <v>-34.962276000000003</v>
      </c>
      <c r="AN8704">
        <v>138.53688600000001</v>
      </c>
      <c r="AO8704" t="s">
        <v>34698</v>
      </c>
      <c r="AQ8704" t="s">
        <v>36373</v>
      </c>
    </row>
    <row r="8705" spans="1:43" x14ac:dyDescent="0.25">
      <c r="A8705" t="s">
        <v>23015</v>
      </c>
      <c r="B8705" t="s">
        <v>27037</v>
      </c>
      <c r="C8705" t="s">
        <v>28612</v>
      </c>
      <c r="D8705" t="s">
        <v>10266</v>
      </c>
      <c r="E8705">
        <v>5007</v>
      </c>
      <c r="G8705" s="4">
        <v>61883464553</v>
      </c>
      <c r="AM8705">
        <v>-34.906782999999997</v>
      </c>
      <c r="AN8705">
        <v>138.56584000000001</v>
      </c>
      <c r="AO8705" t="s">
        <v>34699</v>
      </c>
    </row>
    <row r="8706" spans="1:43" x14ac:dyDescent="0.25">
      <c r="A8706" t="s">
        <v>23016</v>
      </c>
      <c r="B8706" t="s">
        <v>27038</v>
      </c>
      <c r="C8706" t="s">
        <v>10455</v>
      </c>
      <c r="D8706" t="s">
        <v>10266</v>
      </c>
      <c r="E8706">
        <v>5013</v>
      </c>
      <c r="G8706" s="4">
        <v>61447745464</v>
      </c>
      <c r="I8706" t="s">
        <v>30852</v>
      </c>
      <c r="AM8706">
        <v>-34.835603999999996</v>
      </c>
      <c r="AN8706">
        <v>138.564457</v>
      </c>
      <c r="AO8706" t="s">
        <v>34700</v>
      </c>
      <c r="AQ8706" t="s">
        <v>36374</v>
      </c>
    </row>
    <row r="8707" spans="1:43" x14ac:dyDescent="0.25">
      <c r="A8707" t="s">
        <v>12322</v>
      </c>
      <c r="B8707" t="s">
        <v>12323</v>
      </c>
      <c r="C8707" t="s">
        <v>11964</v>
      </c>
      <c r="D8707" t="s">
        <v>501</v>
      </c>
      <c r="E8707">
        <v>3046</v>
      </c>
      <c r="G8707" s="2">
        <v>61433111744</v>
      </c>
      <c r="AL8707" t="s">
        <v>48</v>
      </c>
      <c r="AM8707">
        <v>-37.707700000000003</v>
      </c>
      <c r="AN8707">
        <v>144.94952699999999</v>
      </c>
      <c r="AO8707" t="s">
        <v>12324</v>
      </c>
      <c r="AP8707" t="s">
        <v>50</v>
      </c>
    </row>
    <row r="8708" spans="1:43" x14ac:dyDescent="0.25">
      <c r="A8708" t="s">
        <v>23017</v>
      </c>
      <c r="B8708" t="s">
        <v>27039</v>
      </c>
      <c r="C8708" t="s">
        <v>28154</v>
      </c>
      <c r="D8708" t="s">
        <v>319</v>
      </c>
      <c r="E8708">
        <v>2290</v>
      </c>
      <c r="G8708" s="4">
        <v>61249449060</v>
      </c>
      <c r="AM8708">
        <v>-33.012346000000001</v>
      </c>
      <c r="AN8708">
        <v>151.704769</v>
      </c>
      <c r="AO8708" t="s">
        <v>34701</v>
      </c>
    </row>
    <row r="8709" spans="1:43" x14ac:dyDescent="0.25">
      <c r="A8709" t="s">
        <v>10912</v>
      </c>
      <c r="B8709" t="s">
        <v>10913</v>
      </c>
      <c r="C8709" t="s">
        <v>10780</v>
      </c>
      <c r="D8709" t="s">
        <v>10266</v>
      </c>
      <c r="E8709">
        <v>5061</v>
      </c>
      <c r="G8709" s="2">
        <v>61418827837</v>
      </c>
      <c r="AL8709" t="s">
        <v>48</v>
      </c>
      <c r="AM8709">
        <v>-34.947797000000001</v>
      </c>
      <c r="AN8709">
        <v>138.607991</v>
      </c>
      <c r="AO8709" t="s">
        <v>10914</v>
      </c>
      <c r="AP8709" t="s">
        <v>50</v>
      </c>
    </row>
    <row r="8710" spans="1:43" x14ac:dyDescent="0.25">
      <c r="A8710" t="s">
        <v>18795</v>
      </c>
      <c r="C8710" t="s">
        <v>941</v>
      </c>
      <c r="D8710" t="s">
        <v>319</v>
      </c>
      <c r="E8710">
        <v>2481</v>
      </c>
      <c r="G8710" s="2">
        <v>61266854316</v>
      </c>
      <c r="AL8710" t="s">
        <v>48</v>
      </c>
      <c r="AM8710">
        <v>-28.688261000000001</v>
      </c>
      <c r="AN8710">
        <v>153.60778999999999</v>
      </c>
      <c r="AO8710" t="s">
        <v>944</v>
      </c>
      <c r="AP8710" t="s">
        <v>50</v>
      </c>
    </row>
    <row r="8711" spans="1:43" x14ac:dyDescent="0.25">
      <c r="A8711" t="s">
        <v>23018</v>
      </c>
      <c r="B8711" t="s">
        <v>27040</v>
      </c>
      <c r="C8711" t="s">
        <v>28047</v>
      </c>
      <c r="D8711" t="s">
        <v>10266</v>
      </c>
      <c r="E8711">
        <v>5070</v>
      </c>
      <c r="G8711" s="4">
        <v>61883364888</v>
      </c>
      <c r="I8711" t="s">
        <v>30853</v>
      </c>
      <c r="AM8711">
        <v>-34.896479999999997</v>
      </c>
      <c r="AN8711">
        <v>138.65448599999999</v>
      </c>
      <c r="AO8711" t="s">
        <v>34702</v>
      </c>
    </row>
    <row r="8712" spans="1:43" x14ac:dyDescent="0.25">
      <c r="A8712" t="s">
        <v>23019</v>
      </c>
      <c r="B8712" t="s">
        <v>27041</v>
      </c>
      <c r="C8712" t="s">
        <v>27849</v>
      </c>
      <c r="D8712" t="s">
        <v>10266</v>
      </c>
      <c r="E8712">
        <v>5074</v>
      </c>
      <c r="G8712" s="4">
        <v>61881687200</v>
      </c>
      <c r="I8712" t="s">
        <v>30854</v>
      </c>
      <c r="AM8712">
        <v>-34.880220999999999</v>
      </c>
      <c r="AN8712">
        <v>138.685338</v>
      </c>
      <c r="AO8712" t="s">
        <v>34703</v>
      </c>
    </row>
    <row r="8713" spans="1:43" x14ac:dyDescent="0.25">
      <c r="A8713" t="s">
        <v>19016</v>
      </c>
      <c r="B8713" t="s">
        <v>5244</v>
      </c>
      <c r="C8713" t="s">
        <v>5213</v>
      </c>
      <c r="D8713" t="s">
        <v>1010</v>
      </c>
      <c r="E8713">
        <v>4575</v>
      </c>
      <c r="G8713" s="2">
        <v>61754775925</v>
      </c>
      <c r="AL8713" t="s">
        <v>48</v>
      </c>
      <c r="AM8713">
        <v>-26.696794000000001</v>
      </c>
      <c r="AN8713">
        <v>153.13266100000001</v>
      </c>
      <c r="AO8713" t="s">
        <v>5245</v>
      </c>
      <c r="AP8713" t="s">
        <v>50</v>
      </c>
    </row>
    <row r="8714" spans="1:43" x14ac:dyDescent="0.25">
      <c r="A8714" t="s">
        <v>23020</v>
      </c>
      <c r="B8714" t="s">
        <v>27042</v>
      </c>
      <c r="C8714" t="s">
        <v>15543</v>
      </c>
      <c r="D8714" t="s">
        <v>1010</v>
      </c>
      <c r="E8714">
        <v>4017</v>
      </c>
      <c r="G8714" s="4">
        <v>61732699773</v>
      </c>
      <c r="I8714" t="s">
        <v>30855</v>
      </c>
      <c r="AM8714">
        <v>-27.311540000000001</v>
      </c>
      <c r="AN8714">
        <v>153.06475800000001</v>
      </c>
      <c r="AO8714" t="s">
        <v>34704</v>
      </c>
      <c r="AQ8714" t="s">
        <v>36375</v>
      </c>
    </row>
    <row r="8715" spans="1:43" x14ac:dyDescent="0.25">
      <c r="A8715" t="s">
        <v>16755</v>
      </c>
      <c r="C8715" t="s">
        <v>15862</v>
      </c>
      <c r="D8715" t="s">
        <v>319</v>
      </c>
      <c r="E8715">
        <v>2300</v>
      </c>
      <c r="G8715" s="3"/>
      <c r="AL8715" t="s">
        <v>48</v>
      </c>
      <c r="AM8715">
        <v>-32.926689000000003</v>
      </c>
      <c r="AN8715">
        <v>151.77892</v>
      </c>
      <c r="AO8715" t="s">
        <v>16756</v>
      </c>
      <c r="AP8715" t="s">
        <v>144</v>
      </c>
    </row>
    <row r="8716" spans="1:43" x14ac:dyDescent="0.25">
      <c r="A8716" t="s">
        <v>16326</v>
      </c>
      <c r="B8716" t="s">
        <v>16327</v>
      </c>
      <c r="C8716" t="s">
        <v>16328</v>
      </c>
      <c r="D8716" t="s">
        <v>319</v>
      </c>
      <c r="E8716">
        <v>2318</v>
      </c>
      <c r="G8716" s="2">
        <v>61418495396</v>
      </c>
      <c r="I8716" t="s">
        <v>16329</v>
      </c>
      <c r="AL8716" t="s">
        <v>48</v>
      </c>
      <c r="AM8716">
        <v>-32.791319000000001</v>
      </c>
      <c r="AN8716">
        <v>151.90385599999999</v>
      </c>
      <c r="AO8716" t="s">
        <v>16330</v>
      </c>
      <c r="AP8716" t="s">
        <v>50</v>
      </c>
    </row>
    <row r="8717" spans="1:43" x14ac:dyDescent="0.25">
      <c r="A8717" t="s">
        <v>23021</v>
      </c>
      <c r="B8717" t="s">
        <v>27043</v>
      </c>
      <c r="C8717" t="s">
        <v>27940</v>
      </c>
      <c r="D8717" t="s">
        <v>46</v>
      </c>
      <c r="G8717" s="4">
        <v>61404216333</v>
      </c>
      <c r="H8717">
        <v>5</v>
      </c>
      <c r="I8717" t="s">
        <v>30856</v>
      </c>
      <c r="AM8717">
        <v>-32.062308999999999</v>
      </c>
      <c r="AN8717">
        <v>115.76105800000001</v>
      </c>
      <c r="AO8717" t="s">
        <v>34705</v>
      </c>
    </row>
    <row r="8718" spans="1:43" x14ac:dyDescent="0.25">
      <c r="A8718" t="s">
        <v>7727</v>
      </c>
      <c r="B8718" t="s">
        <v>7728</v>
      </c>
      <c r="C8718" t="s">
        <v>2024</v>
      </c>
      <c r="D8718" t="s">
        <v>1010</v>
      </c>
      <c r="E8718">
        <v>4518</v>
      </c>
      <c r="G8718" s="2">
        <v>61416638913</v>
      </c>
      <c r="AL8718" t="s">
        <v>48</v>
      </c>
      <c r="AM8718">
        <v>-26.913012999999999</v>
      </c>
      <c r="AN8718">
        <v>152.94584900000001</v>
      </c>
      <c r="AO8718" t="s">
        <v>7729</v>
      </c>
      <c r="AP8718" t="s">
        <v>50</v>
      </c>
    </row>
    <row r="8719" spans="1:43" x14ac:dyDescent="0.25">
      <c r="A8719" t="s">
        <v>23022</v>
      </c>
      <c r="B8719" t="s">
        <v>27044</v>
      </c>
      <c r="C8719" t="s">
        <v>27941</v>
      </c>
      <c r="D8719" t="s">
        <v>46</v>
      </c>
      <c r="E8719">
        <v>6155</v>
      </c>
      <c r="G8719" s="4">
        <v>61892563466</v>
      </c>
      <c r="I8719" t="s">
        <v>30857</v>
      </c>
      <c r="AM8719">
        <v>-32.061221000000003</v>
      </c>
      <c r="AN8719">
        <v>115.914329</v>
      </c>
      <c r="AO8719" t="s">
        <v>34706</v>
      </c>
    </row>
    <row r="8720" spans="1:43" x14ac:dyDescent="0.25">
      <c r="A8720" t="s">
        <v>23023</v>
      </c>
      <c r="B8720" t="s">
        <v>27045</v>
      </c>
      <c r="C8720" t="s">
        <v>14464</v>
      </c>
      <c r="D8720" t="s">
        <v>263</v>
      </c>
      <c r="E8720">
        <v>829</v>
      </c>
      <c r="G8720" s="4">
        <v>61889313033</v>
      </c>
      <c r="AM8720">
        <v>-12.460364</v>
      </c>
      <c r="AN8720">
        <v>130.962514</v>
      </c>
      <c r="AO8720" t="s">
        <v>34707</v>
      </c>
    </row>
    <row r="8721" spans="1:43" x14ac:dyDescent="0.25">
      <c r="A8721" t="s">
        <v>23024</v>
      </c>
      <c r="B8721" t="s">
        <v>27046</v>
      </c>
      <c r="C8721" t="s">
        <v>4729</v>
      </c>
      <c r="D8721" t="s">
        <v>1010</v>
      </c>
      <c r="E8721">
        <v>4557</v>
      </c>
      <c r="G8721" s="4">
        <v>61754441844</v>
      </c>
      <c r="H8721">
        <v>5</v>
      </c>
      <c r="I8721" t="s">
        <v>30858</v>
      </c>
      <c r="AM8721">
        <v>-26.682981000000002</v>
      </c>
      <c r="AN8721">
        <v>153.120102</v>
      </c>
      <c r="AO8721" t="s">
        <v>34708</v>
      </c>
      <c r="AQ8721" t="s">
        <v>36376</v>
      </c>
    </row>
    <row r="8722" spans="1:43" x14ac:dyDescent="0.25">
      <c r="A8722" t="s">
        <v>11940</v>
      </c>
      <c r="C8722" t="s">
        <v>11373</v>
      </c>
      <c r="D8722" t="s">
        <v>501</v>
      </c>
      <c r="E8722">
        <v>3046</v>
      </c>
      <c r="G8722" s="3"/>
      <c r="AL8722" t="s">
        <v>48</v>
      </c>
      <c r="AM8722">
        <v>-37.704475000000002</v>
      </c>
      <c r="AN8722">
        <v>144.91635099999999</v>
      </c>
      <c r="AO8722" t="s">
        <v>11941</v>
      </c>
      <c r="AP8722" t="s">
        <v>144</v>
      </c>
    </row>
    <row r="8723" spans="1:43" x14ac:dyDescent="0.25">
      <c r="A8723" t="s">
        <v>17903</v>
      </c>
      <c r="B8723" t="s">
        <v>17904</v>
      </c>
      <c r="C8723" t="s">
        <v>13004</v>
      </c>
      <c r="D8723" t="s">
        <v>501</v>
      </c>
      <c r="E8723">
        <v>3038</v>
      </c>
      <c r="G8723" s="2">
        <v>61410474674</v>
      </c>
      <c r="AL8723" t="s">
        <v>48</v>
      </c>
      <c r="AO8723" t="s">
        <v>17905</v>
      </c>
      <c r="AP8723" t="s">
        <v>50</v>
      </c>
    </row>
    <row r="8724" spans="1:43" x14ac:dyDescent="0.25">
      <c r="A8724" t="s">
        <v>12850</v>
      </c>
      <c r="B8724" t="s">
        <v>12851</v>
      </c>
      <c r="C8724" t="s">
        <v>4020</v>
      </c>
      <c r="D8724" t="s">
        <v>501</v>
      </c>
      <c r="E8724">
        <v>3041</v>
      </c>
      <c r="G8724" s="2">
        <v>61410543144</v>
      </c>
      <c r="AL8724" t="s">
        <v>48</v>
      </c>
      <c r="AM8724">
        <v>-37.726118</v>
      </c>
      <c r="AN8724">
        <v>144.918012</v>
      </c>
      <c r="AO8724" t="s">
        <v>12852</v>
      </c>
      <c r="AP8724" t="s">
        <v>50</v>
      </c>
    </row>
    <row r="8725" spans="1:43" x14ac:dyDescent="0.25">
      <c r="A8725" t="s">
        <v>19513</v>
      </c>
      <c r="B8725" t="s">
        <v>12542</v>
      </c>
      <c r="C8725" t="s">
        <v>11643</v>
      </c>
      <c r="D8725" t="s">
        <v>501</v>
      </c>
      <c r="E8725">
        <v>3074</v>
      </c>
      <c r="G8725" s="2">
        <v>61394644071</v>
      </c>
      <c r="AL8725" t="s">
        <v>48</v>
      </c>
      <c r="AM8725">
        <v>-37.688422000000003</v>
      </c>
      <c r="AN8725">
        <v>145.04240799999999</v>
      </c>
      <c r="AO8725" t="s">
        <v>12543</v>
      </c>
      <c r="AP8725" t="s">
        <v>50</v>
      </c>
    </row>
    <row r="8726" spans="1:43" x14ac:dyDescent="0.25">
      <c r="A8726" t="s">
        <v>10430</v>
      </c>
      <c r="C8726" t="s">
        <v>10431</v>
      </c>
      <c r="D8726" t="s">
        <v>10266</v>
      </c>
      <c r="E8726">
        <v>5066</v>
      </c>
      <c r="G8726" s="2">
        <v>61883793829</v>
      </c>
      <c r="AL8726" t="s">
        <v>48</v>
      </c>
      <c r="AM8726">
        <v>-34.950152000000003</v>
      </c>
      <c r="AN8726">
        <v>138.66087400000001</v>
      </c>
      <c r="AO8726" t="s">
        <v>10432</v>
      </c>
      <c r="AP8726" t="s">
        <v>50</v>
      </c>
    </row>
    <row r="8727" spans="1:43" x14ac:dyDescent="0.25">
      <c r="A8727" t="s">
        <v>23025</v>
      </c>
      <c r="B8727" t="s">
        <v>27047</v>
      </c>
      <c r="C8727" t="s">
        <v>27927</v>
      </c>
      <c r="D8727" t="s">
        <v>1010</v>
      </c>
      <c r="E8727">
        <v>4128</v>
      </c>
      <c r="G8727" s="4">
        <v>61738013403</v>
      </c>
      <c r="I8727" t="s">
        <v>30859</v>
      </c>
      <c r="AM8727">
        <v>-27.654520999999999</v>
      </c>
      <c r="AN8727">
        <v>153.16420299999999</v>
      </c>
      <c r="AO8727" t="s">
        <v>34709</v>
      </c>
    </row>
    <row r="8728" spans="1:43" x14ac:dyDescent="0.25">
      <c r="A8728" t="s">
        <v>23026</v>
      </c>
      <c r="B8728" t="s">
        <v>27048</v>
      </c>
      <c r="C8728" t="s">
        <v>22418</v>
      </c>
      <c r="D8728" t="s">
        <v>501</v>
      </c>
      <c r="E8728">
        <v>3840</v>
      </c>
      <c r="G8728" s="4">
        <v>61351348550</v>
      </c>
      <c r="AM8728">
        <v>-38.236874999999998</v>
      </c>
      <c r="AN8728">
        <v>146.395197</v>
      </c>
      <c r="AO8728" t="s">
        <v>34710</v>
      </c>
    </row>
    <row r="8729" spans="1:43" x14ac:dyDescent="0.25">
      <c r="A8729" t="s">
        <v>23027</v>
      </c>
      <c r="B8729" t="s">
        <v>27049</v>
      </c>
      <c r="C8729" t="s">
        <v>27847</v>
      </c>
      <c r="D8729" t="s">
        <v>319</v>
      </c>
      <c r="E8729">
        <v>2444</v>
      </c>
      <c r="G8729" s="4">
        <v>61265840841</v>
      </c>
      <c r="I8729" t="s">
        <v>30860</v>
      </c>
      <c r="AM8729">
        <v>-31.419626000000001</v>
      </c>
      <c r="AN8729">
        <v>152.88842299999999</v>
      </c>
      <c r="AO8729" t="s">
        <v>34711</v>
      </c>
    </row>
    <row r="8730" spans="1:43" x14ac:dyDescent="0.25">
      <c r="A8730" t="s">
        <v>14662</v>
      </c>
      <c r="B8730" t="s">
        <v>14663</v>
      </c>
      <c r="C8730" t="s">
        <v>14637</v>
      </c>
      <c r="D8730" t="s">
        <v>263</v>
      </c>
      <c r="E8730">
        <v>835</v>
      </c>
      <c r="G8730" s="2">
        <v>61417130224</v>
      </c>
      <c r="AL8730" t="s">
        <v>48</v>
      </c>
      <c r="AM8730">
        <v>-12.509983999999999</v>
      </c>
      <c r="AN8730">
        <v>131.09367900000001</v>
      </c>
      <c r="AO8730" t="s">
        <v>14664</v>
      </c>
      <c r="AP8730" t="s">
        <v>50</v>
      </c>
    </row>
    <row r="8731" spans="1:43" x14ac:dyDescent="0.25">
      <c r="A8731" t="s">
        <v>10364</v>
      </c>
      <c r="B8731" t="s">
        <v>10365</v>
      </c>
      <c r="C8731" t="s">
        <v>10366</v>
      </c>
      <c r="D8731" t="s">
        <v>10266</v>
      </c>
      <c r="E8731">
        <v>5154</v>
      </c>
      <c r="G8731" s="2">
        <v>61883701155</v>
      </c>
      <c r="AL8731" t="s">
        <v>2959</v>
      </c>
      <c r="AM8731">
        <v>-35.014721999999999</v>
      </c>
      <c r="AN8731">
        <v>138.73525699999999</v>
      </c>
      <c r="AO8731" t="s">
        <v>10367</v>
      </c>
      <c r="AP8731" t="s">
        <v>50</v>
      </c>
    </row>
    <row r="8732" spans="1:43" x14ac:dyDescent="0.25">
      <c r="A8732" t="s">
        <v>8271</v>
      </c>
      <c r="B8732" t="s">
        <v>8272</v>
      </c>
      <c r="C8732" t="s">
        <v>7868</v>
      </c>
      <c r="D8732" t="s">
        <v>7819</v>
      </c>
      <c r="E8732">
        <v>2609</v>
      </c>
      <c r="G8732" s="2">
        <v>61262392002</v>
      </c>
      <c r="AL8732" t="s">
        <v>48</v>
      </c>
      <c r="AM8732">
        <v>-35.331556999999997</v>
      </c>
      <c r="AN8732">
        <v>149.17257900000001</v>
      </c>
      <c r="AO8732" t="s">
        <v>8273</v>
      </c>
      <c r="AP8732" t="s">
        <v>50</v>
      </c>
    </row>
    <row r="8733" spans="1:43" x14ac:dyDescent="0.25">
      <c r="A8733" t="s">
        <v>4234</v>
      </c>
      <c r="C8733" t="s">
        <v>4062</v>
      </c>
      <c r="D8733" t="s">
        <v>501</v>
      </c>
      <c r="E8733">
        <v>3031</v>
      </c>
      <c r="G8733" s="3"/>
      <c r="AL8733" t="s">
        <v>48</v>
      </c>
      <c r="AM8733">
        <v>-37.787260000000003</v>
      </c>
      <c r="AN8733">
        <v>144.92157599999999</v>
      </c>
      <c r="AO8733" t="s">
        <v>4235</v>
      </c>
      <c r="AP8733" t="s">
        <v>144</v>
      </c>
    </row>
    <row r="8734" spans="1:43" x14ac:dyDescent="0.25">
      <c r="A8734" t="s">
        <v>19432</v>
      </c>
      <c r="B8734" t="s">
        <v>11507</v>
      </c>
      <c r="C8734" t="s">
        <v>11333</v>
      </c>
      <c r="D8734" t="s">
        <v>501</v>
      </c>
      <c r="E8734">
        <v>3048</v>
      </c>
      <c r="G8734" s="2">
        <v>61393021945</v>
      </c>
      <c r="AL8734" t="s">
        <v>6586</v>
      </c>
      <c r="AM8734">
        <v>-37.656953000000001</v>
      </c>
      <c r="AN8734">
        <v>144.94109499999999</v>
      </c>
      <c r="AO8734" t="s">
        <v>11508</v>
      </c>
      <c r="AP8734" t="s">
        <v>50</v>
      </c>
    </row>
    <row r="8735" spans="1:43" x14ac:dyDescent="0.25">
      <c r="A8735" t="s">
        <v>18527</v>
      </c>
      <c r="B8735" t="s">
        <v>3766</v>
      </c>
      <c r="C8735" t="s">
        <v>3596</v>
      </c>
      <c r="D8735" t="s">
        <v>501</v>
      </c>
      <c r="E8735">
        <v>3070</v>
      </c>
      <c r="G8735" s="2">
        <v>61394893477</v>
      </c>
      <c r="AL8735" t="s">
        <v>217</v>
      </c>
      <c r="AM8735">
        <v>-37.773381000000001</v>
      </c>
      <c r="AN8735">
        <v>144.99803700000001</v>
      </c>
      <c r="AO8735" t="s">
        <v>4518</v>
      </c>
      <c r="AP8735" t="s">
        <v>50</v>
      </c>
    </row>
    <row r="8736" spans="1:43" x14ac:dyDescent="0.25">
      <c r="A8736" t="s">
        <v>5195</v>
      </c>
      <c r="B8736" t="s">
        <v>5196</v>
      </c>
      <c r="C8736" t="s">
        <v>4769</v>
      </c>
      <c r="D8736" t="s">
        <v>1010</v>
      </c>
      <c r="E8736">
        <v>4560</v>
      </c>
      <c r="G8736" s="2">
        <v>61414459823</v>
      </c>
      <c r="AL8736" t="s">
        <v>48</v>
      </c>
      <c r="AM8736">
        <v>-26.626006</v>
      </c>
      <c r="AN8736">
        <v>153.03608399999999</v>
      </c>
      <c r="AO8736" t="s">
        <v>5197</v>
      </c>
      <c r="AP8736" t="s">
        <v>50</v>
      </c>
    </row>
    <row r="8737" spans="1:43" x14ac:dyDescent="0.25">
      <c r="A8737" t="s">
        <v>19673</v>
      </c>
      <c r="C8737" t="s">
        <v>2063</v>
      </c>
      <c r="D8737" t="s">
        <v>1010</v>
      </c>
      <c r="E8737">
        <v>4502</v>
      </c>
      <c r="G8737" s="3"/>
      <c r="AL8737" t="s">
        <v>48</v>
      </c>
      <c r="AM8737">
        <v>-27.26904</v>
      </c>
      <c r="AN8737">
        <v>152.97650400000001</v>
      </c>
      <c r="AO8737" t="s">
        <v>15350</v>
      </c>
      <c r="AP8737" t="s">
        <v>144</v>
      </c>
    </row>
    <row r="8738" spans="1:43" x14ac:dyDescent="0.25">
      <c r="A8738" t="s">
        <v>10729</v>
      </c>
      <c r="B8738" t="s">
        <v>10730</v>
      </c>
      <c r="C8738" t="s">
        <v>10642</v>
      </c>
      <c r="D8738" t="s">
        <v>10266</v>
      </c>
      <c r="E8738">
        <v>5068</v>
      </c>
      <c r="G8738" s="2">
        <v>61883645689</v>
      </c>
      <c r="AL8738" t="s">
        <v>48</v>
      </c>
      <c r="AM8738">
        <v>-34.926181</v>
      </c>
      <c r="AN8738">
        <v>138.65320500000001</v>
      </c>
      <c r="AO8738" t="s">
        <v>10731</v>
      </c>
      <c r="AP8738" t="s">
        <v>50</v>
      </c>
    </row>
    <row r="8739" spans="1:43" x14ac:dyDescent="0.25">
      <c r="A8739" t="s">
        <v>19226</v>
      </c>
      <c r="B8739" t="s">
        <v>8020</v>
      </c>
      <c r="C8739" t="s">
        <v>7828</v>
      </c>
      <c r="D8739" t="s">
        <v>7819</v>
      </c>
      <c r="E8739">
        <v>2911</v>
      </c>
      <c r="G8739" s="3"/>
      <c r="AL8739" t="s">
        <v>48</v>
      </c>
      <c r="AM8739">
        <v>-35.214421999999999</v>
      </c>
      <c r="AN8739">
        <v>149.138283</v>
      </c>
      <c r="AO8739" t="s">
        <v>8021</v>
      </c>
      <c r="AP8739" t="s">
        <v>144</v>
      </c>
    </row>
    <row r="8740" spans="1:43" x14ac:dyDescent="0.25">
      <c r="A8740" t="s">
        <v>11826</v>
      </c>
      <c r="B8740" t="s">
        <v>11827</v>
      </c>
      <c r="C8740" t="s">
        <v>3345</v>
      </c>
      <c r="D8740" t="s">
        <v>501</v>
      </c>
      <c r="E8740">
        <v>3076</v>
      </c>
      <c r="G8740" s="2">
        <v>61394089687</v>
      </c>
      <c r="AL8740" t="s">
        <v>48</v>
      </c>
      <c r="AM8740">
        <v>-37.648833000000003</v>
      </c>
      <c r="AN8740">
        <v>145.02527599999999</v>
      </c>
      <c r="AO8740" t="s">
        <v>11828</v>
      </c>
      <c r="AP8740" t="s">
        <v>50</v>
      </c>
    </row>
    <row r="8741" spans="1:43" x14ac:dyDescent="0.25">
      <c r="A8741" t="s">
        <v>10115</v>
      </c>
      <c r="B8741" t="s">
        <v>10116</v>
      </c>
      <c r="C8741" t="s">
        <v>10083</v>
      </c>
      <c r="D8741" t="s">
        <v>1010</v>
      </c>
      <c r="E8741">
        <v>4160</v>
      </c>
      <c r="G8741" s="2">
        <v>61418724871</v>
      </c>
      <c r="AL8741" t="s">
        <v>48</v>
      </c>
      <c r="AM8741">
        <v>-27.508706</v>
      </c>
      <c r="AN8741">
        <v>153.238393</v>
      </c>
      <c r="AO8741" t="s">
        <v>10117</v>
      </c>
      <c r="AP8741" t="s">
        <v>50</v>
      </c>
    </row>
    <row r="8742" spans="1:43" x14ac:dyDescent="0.25">
      <c r="A8742" t="s">
        <v>23028</v>
      </c>
      <c r="B8742" t="s">
        <v>27050</v>
      </c>
      <c r="C8742" t="s">
        <v>27983</v>
      </c>
      <c r="D8742" t="s">
        <v>46</v>
      </c>
      <c r="E8742">
        <v>6430</v>
      </c>
      <c r="G8742" s="4">
        <v>61890211831</v>
      </c>
      <c r="I8742" t="s">
        <v>30861</v>
      </c>
      <c r="AM8742">
        <v>-30.782834999999999</v>
      </c>
      <c r="AN8742">
        <v>121.438412</v>
      </c>
      <c r="AO8742" t="s">
        <v>34712</v>
      </c>
    </row>
    <row r="8743" spans="1:43" x14ac:dyDescent="0.25">
      <c r="A8743" t="s">
        <v>23029</v>
      </c>
      <c r="B8743" t="s">
        <v>24199</v>
      </c>
      <c r="C8743" t="s">
        <v>6617</v>
      </c>
      <c r="D8743" t="s">
        <v>46</v>
      </c>
      <c r="E8743">
        <v>6233</v>
      </c>
      <c r="G8743" s="4">
        <v>61897258787</v>
      </c>
      <c r="I8743" t="s">
        <v>30862</v>
      </c>
      <c r="AM8743">
        <v>-33.280292000000003</v>
      </c>
      <c r="AN8743">
        <v>115.74611299999999</v>
      </c>
      <c r="AO8743" t="s">
        <v>34713</v>
      </c>
      <c r="AQ8743" t="s">
        <v>35622</v>
      </c>
    </row>
    <row r="8744" spans="1:43" x14ac:dyDescent="0.25">
      <c r="A8744" t="s">
        <v>15556</v>
      </c>
      <c r="B8744" t="s">
        <v>15557</v>
      </c>
      <c r="C8744" t="s">
        <v>15344</v>
      </c>
      <c r="D8744" t="s">
        <v>1010</v>
      </c>
      <c r="E8744">
        <v>4500</v>
      </c>
      <c r="G8744" s="2">
        <v>61413056525</v>
      </c>
      <c r="AL8744" t="s">
        <v>48</v>
      </c>
      <c r="AM8744">
        <v>-27.294322999999999</v>
      </c>
      <c r="AN8744">
        <v>152.94778400000001</v>
      </c>
      <c r="AO8744" t="s">
        <v>15558</v>
      </c>
      <c r="AP8744" t="s">
        <v>50</v>
      </c>
    </row>
    <row r="8745" spans="1:43" x14ac:dyDescent="0.25">
      <c r="A8745" t="s">
        <v>23030</v>
      </c>
      <c r="B8745" t="s">
        <v>27051</v>
      </c>
      <c r="C8745" t="s">
        <v>28613</v>
      </c>
      <c r="D8745" t="s">
        <v>10266</v>
      </c>
      <c r="E8745">
        <v>5106</v>
      </c>
      <c r="G8745" s="4">
        <v>61882831800</v>
      </c>
      <c r="I8745" t="s">
        <v>30863</v>
      </c>
      <c r="AM8745">
        <v>-34.787184000000003</v>
      </c>
      <c r="AN8745">
        <v>138.64558600000001</v>
      </c>
      <c r="AO8745" t="s">
        <v>34714</v>
      </c>
    </row>
    <row r="8746" spans="1:43" x14ac:dyDescent="0.25">
      <c r="A8746" t="s">
        <v>23031</v>
      </c>
      <c r="B8746" t="s">
        <v>27052</v>
      </c>
      <c r="C8746" t="s">
        <v>27982</v>
      </c>
      <c r="D8746" t="s">
        <v>1010</v>
      </c>
      <c r="E8746">
        <v>4870</v>
      </c>
      <c r="G8746" s="4">
        <v>61740351373</v>
      </c>
      <c r="I8746" t="s">
        <v>30864</v>
      </c>
      <c r="AM8746">
        <v>-16.944510999999999</v>
      </c>
      <c r="AN8746">
        <v>145.766515</v>
      </c>
      <c r="AO8746" t="s">
        <v>34715</v>
      </c>
    </row>
    <row r="8747" spans="1:43" x14ac:dyDescent="0.25">
      <c r="A8747" t="s">
        <v>19627</v>
      </c>
      <c r="B8747" t="s">
        <v>14746</v>
      </c>
      <c r="C8747" t="s">
        <v>14468</v>
      </c>
      <c r="D8747" t="s">
        <v>263</v>
      </c>
      <c r="E8747">
        <v>820</v>
      </c>
      <c r="G8747" s="2">
        <v>61418763671</v>
      </c>
      <c r="AL8747" t="s">
        <v>48</v>
      </c>
      <c r="AM8747">
        <v>-12.425893</v>
      </c>
      <c r="AN8747">
        <v>130.87057100000001</v>
      </c>
      <c r="AO8747" t="s">
        <v>14747</v>
      </c>
      <c r="AP8747" t="s">
        <v>50</v>
      </c>
    </row>
    <row r="8748" spans="1:43" x14ac:dyDescent="0.25">
      <c r="A8748" t="s">
        <v>23032</v>
      </c>
      <c r="B8748" t="s">
        <v>27053</v>
      </c>
      <c r="C8748" t="s">
        <v>22418</v>
      </c>
      <c r="D8748" t="s">
        <v>501</v>
      </c>
      <c r="E8748">
        <v>3840</v>
      </c>
      <c r="G8748" s="4">
        <v>61351339958</v>
      </c>
      <c r="I8748" t="s">
        <v>30865</v>
      </c>
      <c r="AM8748">
        <v>-38.226385000000001</v>
      </c>
      <c r="AN8748">
        <v>146.44208599999999</v>
      </c>
      <c r="AO8748" t="s">
        <v>34716</v>
      </c>
      <c r="AQ8748" t="s">
        <v>36377</v>
      </c>
    </row>
    <row r="8749" spans="1:43" x14ac:dyDescent="0.25">
      <c r="A8749" t="s">
        <v>23033</v>
      </c>
      <c r="B8749" t="s">
        <v>27054</v>
      </c>
      <c r="C8749" t="s">
        <v>28614</v>
      </c>
      <c r="D8749" t="s">
        <v>15408</v>
      </c>
      <c r="E8749">
        <v>7021</v>
      </c>
      <c r="G8749" s="4">
        <v>61410487762</v>
      </c>
      <c r="AM8749">
        <v>-42.894970000000001</v>
      </c>
      <c r="AN8749">
        <v>147.49975000000001</v>
      </c>
      <c r="AO8749" t="s">
        <v>34717</v>
      </c>
    </row>
    <row r="8750" spans="1:43" x14ac:dyDescent="0.25">
      <c r="A8750" t="s">
        <v>23034</v>
      </c>
      <c r="B8750" t="s">
        <v>27055</v>
      </c>
      <c r="C8750" t="s">
        <v>28615</v>
      </c>
      <c r="D8750" t="s">
        <v>319</v>
      </c>
      <c r="E8750">
        <v>2281</v>
      </c>
      <c r="G8750" s="4">
        <v>61249716065</v>
      </c>
      <c r="AM8750">
        <v>-33.106206</v>
      </c>
      <c r="AN8750">
        <v>151.63633100000001</v>
      </c>
      <c r="AO8750" t="s">
        <v>34718</v>
      </c>
    </row>
    <row r="8751" spans="1:43" x14ac:dyDescent="0.25">
      <c r="A8751" t="s">
        <v>23035</v>
      </c>
      <c r="B8751" t="s">
        <v>27056</v>
      </c>
      <c r="C8751" t="s">
        <v>28364</v>
      </c>
      <c r="D8751" t="s">
        <v>15408</v>
      </c>
      <c r="E8751">
        <v>7322</v>
      </c>
      <c r="G8751" s="4">
        <v>61364355900</v>
      </c>
      <c r="I8751" t="s">
        <v>30866</v>
      </c>
      <c r="AM8751">
        <v>-41.049937</v>
      </c>
      <c r="AN8751">
        <v>145.82749899999999</v>
      </c>
      <c r="AO8751" t="s">
        <v>34719</v>
      </c>
    </row>
    <row r="8752" spans="1:43" x14ac:dyDescent="0.25">
      <c r="A8752" t="s">
        <v>10487</v>
      </c>
      <c r="B8752" t="s">
        <v>10488</v>
      </c>
      <c r="C8752" t="s">
        <v>3374</v>
      </c>
      <c r="D8752" t="s">
        <v>10266</v>
      </c>
      <c r="E8752">
        <v>5062</v>
      </c>
      <c r="G8752" s="3"/>
      <c r="AL8752" t="s">
        <v>48</v>
      </c>
      <c r="AM8752">
        <v>-34.981935999999997</v>
      </c>
      <c r="AN8752">
        <v>138.625111</v>
      </c>
      <c r="AO8752" t="s">
        <v>10489</v>
      </c>
      <c r="AP8752" t="s">
        <v>144</v>
      </c>
    </row>
    <row r="8753" spans="1:43" x14ac:dyDescent="0.25">
      <c r="A8753" t="s">
        <v>17791</v>
      </c>
      <c r="B8753" t="s">
        <v>17792</v>
      </c>
      <c r="C8753" t="s">
        <v>17756</v>
      </c>
      <c r="D8753" t="s">
        <v>501</v>
      </c>
      <c r="E8753">
        <v>3875</v>
      </c>
      <c r="G8753" s="2">
        <v>61414390232</v>
      </c>
      <c r="AL8753" t="s">
        <v>48</v>
      </c>
      <c r="AM8753">
        <v>-37.693066999999999</v>
      </c>
      <c r="AN8753">
        <v>144.73887199999999</v>
      </c>
      <c r="AO8753" t="s">
        <v>17793</v>
      </c>
      <c r="AP8753" t="s">
        <v>50</v>
      </c>
    </row>
    <row r="8754" spans="1:43" x14ac:dyDescent="0.25">
      <c r="A8754" t="s">
        <v>23036</v>
      </c>
      <c r="B8754" t="s">
        <v>27057</v>
      </c>
      <c r="C8754" t="s">
        <v>28126</v>
      </c>
      <c r="D8754" t="s">
        <v>10266</v>
      </c>
      <c r="E8754">
        <v>5290</v>
      </c>
      <c r="G8754" s="4">
        <v>61887252355</v>
      </c>
      <c r="AM8754">
        <v>-37.826731000000002</v>
      </c>
      <c r="AN8754">
        <v>140.786967</v>
      </c>
      <c r="AO8754" t="s">
        <v>34720</v>
      </c>
    </row>
    <row r="8755" spans="1:43" x14ac:dyDescent="0.25">
      <c r="A8755" t="s">
        <v>23037</v>
      </c>
      <c r="B8755" t="s">
        <v>27058</v>
      </c>
      <c r="C8755" t="s">
        <v>28529</v>
      </c>
      <c r="D8755" t="s">
        <v>1010</v>
      </c>
      <c r="E8755">
        <v>4670</v>
      </c>
      <c r="G8755" s="4">
        <v>61741556139</v>
      </c>
      <c r="AM8755">
        <v>-24.870559</v>
      </c>
      <c r="AN8755">
        <v>152.40951699999999</v>
      </c>
      <c r="AO8755" t="s">
        <v>34721</v>
      </c>
    </row>
    <row r="8756" spans="1:43" x14ac:dyDescent="0.25">
      <c r="A8756" t="s">
        <v>23038</v>
      </c>
      <c r="B8756" t="s">
        <v>27059</v>
      </c>
      <c r="C8756" t="s">
        <v>28236</v>
      </c>
      <c r="D8756" t="s">
        <v>46</v>
      </c>
      <c r="E8756">
        <v>6106</v>
      </c>
      <c r="G8756" s="4">
        <v>61894518044</v>
      </c>
      <c r="I8756" t="s">
        <v>30867</v>
      </c>
      <c r="AM8756">
        <v>-31.991944</v>
      </c>
      <c r="AN8756">
        <v>115.932828</v>
      </c>
      <c r="AO8756" t="s">
        <v>34722</v>
      </c>
    </row>
    <row r="8757" spans="1:43" x14ac:dyDescent="0.25">
      <c r="A8757" t="s">
        <v>8974</v>
      </c>
      <c r="B8757" t="s">
        <v>8975</v>
      </c>
      <c r="C8757" t="s">
        <v>8662</v>
      </c>
      <c r="D8757" t="s">
        <v>7819</v>
      </c>
      <c r="E8757">
        <v>2619</v>
      </c>
      <c r="G8757" s="2">
        <v>61413624849</v>
      </c>
      <c r="AL8757" t="s">
        <v>48</v>
      </c>
      <c r="AM8757">
        <v>-35.371924999999997</v>
      </c>
      <c r="AN8757">
        <v>149.20089400000001</v>
      </c>
      <c r="AO8757" t="s">
        <v>8976</v>
      </c>
      <c r="AP8757" t="s">
        <v>50</v>
      </c>
    </row>
    <row r="8758" spans="1:43" x14ac:dyDescent="0.25">
      <c r="A8758" t="s">
        <v>8911</v>
      </c>
      <c r="C8758" t="s">
        <v>8662</v>
      </c>
      <c r="D8758" t="s">
        <v>319</v>
      </c>
      <c r="E8758">
        <v>2619</v>
      </c>
      <c r="G8758" s="2">
        <v>61413624849</v>
      </c>
      <c r="AL8758" t="s">
        <v>48</v>
      </c>
      <c r="AM8758">
        <v>-35.385660999999999</v>
      </c>
      <c r="AN8758">
        <v>149.19958099999999</v>
      </c>
      <c r="AO8758" t="s">
        <v>8912</v>
      </c>
      <c r="AP8758" t="s">
        <v>50</v>
      </c>
    </row>
    <row r="8759" spans="1:43" x14ac:dyDescent="0.25">
      <c r="A8759" t="s">
        <v>1841</v>
      </c>
      <c r="B8759" t="s">
        <v>1839</v>
      </c>
      <c r="C8759" t="s">
        <v>1764</v>
      </c>
      <c r="D8759" t="s">
        <v>1010</v>
      </c>
      <c r="E8759">
        <v>4509</v>
      </c>
      <c r="G8759" s="2">
        <v>61732047350</v>
      </c>
      <c r="AL8759" t="s">
        <v>48</v>
      </c>
      <c r="AM8759">
        <v>-27.24464</v>
      </c>
      <c r="AN8759">
        <v>153.040313</v>
      </c>
      <c r="AO8759" t="s">
        <v>1842</v>
      </c>
      <c r="AP8759" t="s">
        <v>50</v>
      </c>
    </row>
    <row r="8760" spans="1:43" x14ac:dyDescent="0.25">
      <c r="A8760" t="s">
        <v>23039</v>
      </c>
      <c r="B8760" t="s">
        <v>27060</v>
      </c>
      <c r="C8760" t="s">
        <v>8576</v>
      </c>
      <c r="D8760" t="s">
        <v>263</v>
      </c>
      <c r="E8760">
        <v>2010</v>
      </c>
      <c r="G8760" s="4">
        <v>61427713376</v>
      </c>
      <c r="I8760" t="s">
        <v>30868</v>
      </c>
      <c r="AM8760">
        <v>-12.480031</v>
      </c>
      <c r="AN8760">
        <v>130.983993</v>
      </c>
      <c r="AO8760" t="s">
        <v>34723</v>
      </c>
      <c r="AQ8760" t="s">
        <v>36378</v>
      </c>
    </row>
    <row r="8761" spans="1:43" x14ac:dyDescent="0.25">
      <c r="A8761" t="s">
        <v>10824</v>
      </c>
      <c r="B8761" t="s">
        <v>10825</v>
      </c>
      <c r="C8761" t="s">
        <v>10675</v>
      </c>
      <c r="D8761" t="s">
        <v>10266</v>
      </c>
      <c r="E8761">
        <v>5063</v>
      </c>
      <c r="G8761" s="2">
        <v>61871298888</v>
      </c>
      <c r="I8761" t="s">
        <v>10826</v>
      </c>
      <c r="AL8761" t="s">
        <v>48</v>
      </c>
      <c r="AM8761">
        <v>-34.942962000000001</v>
      </c>
      <c r="AN8761">
        <v>138.62024299999999</v>
      </c>
      <c r="AO8761" t="s">
        <v>10827</v>
      </c>
      <c r="AP8761" t="s">
        <v>50</v>
      </c>
    </row>
    <row r="8762" spans="1:43" x14ac:dyDescent="0.25">
      <c r="A8762" t="s">
        <v>23040</v>
      </c>
      <c r="B8762" t="s">
        <v>27061</v>
      </c>
      <c r="C8762" t="s">
        <v>10675</v>
      </c>
      <c r="D8762" t="s">
        <v>10266</v>
      </c>
      <c r="E8762">
        <v>5063</v>
      </c>
      <c r="G8762" s="4">
        <v>61871298888</v>
      </c>
      <c r="I8762" t="s">
        <v>30869</v>
      </c>
      <c r="AM8762">
        <v>-34.942962000000001</v>
      </c>
      <c r="AN8762">
        <v>138.62024299999999</v>
      </c>
      <c r="AO8762" t="s">
        <v>34724</v>
      </c>
    </row>
    <row r="8763" spans="1:43" x14ac:dyDescent="0.25">
      <c r="A8763" t="s">
        <v>23041</v>
      </c>
      <c r="B8763" t="s">
        <v>27062</v>
      </c>
      <c r="C8763" t="s">
        <v>28428</v>
      </c>
      <c r="D8763" t="s">
        <v>46</v>
      </c>
      <c r="E8763">
        <v>6056</v>
      </c>
      <c r="G8763" s="4">
        <v>61892506111</v>
      </c>
      <c r="AM8763">
        <v>-31.889507999999999</v>
      </c>
      <c r="AN8763">
        <v>116.005123</v>
      </c>
      <c r="AO8763" t="s">
        <v>34725</v>
      </c>
    </row>
    <row r="8764" spans="1:43" x14ac:dyDescent="0.25">
      <c r="A8764" t="s">
        <v>23042</v>
      </c>
      <c r="B8764" t="s">
        <v>27063</v>
      </c>
      <c r="C8764" t="s">
        <v>27837</v>
      </c>
      <c r="D8764" t="s">
        <v>1010</v>
      </c>
      <c r="E8764">
        <v>4650</v>
      </c>
      <c r="G8764" s="4">
        <v>61741219100</v>
      </c>
      <c r="I8764" t="s">
        <v>30870</v>
      </c>
      <c r="AM8764">
        <v>-25.539387999999999</v>
      </c>
      <c r="AN8764">
        <v>152.70252099999999</v>
      </c>
      <c r="AO8764" t="s">
        <v>34726</v>
      </c>
    </row>
    <row r="8765" spans="1:43" x14ac:dyDescent="0.25">
      <c r="A8765" t="s">
        <v>23043</v>
      </c>
      <c r="B8765" t="s">
        <v>27064</v>
      </c>
      <c r="C8765" t="s">
        <v>27832</v>
      </c>
      <c r="D8765" t="s">
        <v>501</v>
      </c>
      <c r="E8765">
        <v>3350</v>
      </c>
      <c r="G8765" s="4">
        <v>61419537721</v>
      </c>
      <c r="AM8765">
        <v>-37.571857999999999</v>
      </c>
      <c r="AN8765">
        <v>143.87280100000001</v>
      </c>
      <c r="AO8765" t="s">
        <v>34727</v>
      </c>
    </row>
    <row r="8766" spans="1:43" x14ac:dyDescent="0.25">
      <c r="A8766" t="s">
        <v>23044</v>
      </c>
      <c r="B8766" t="s">
        <v>27065</v>
      </c>
      <c r="C8766" t="s">
        <v>27999</v>
      </c>
      <c r="D8766" t="s">
        <v>1010</v>
      </c>
      <c r="E8766">
        <v>4108</v>
      </c>
      <c r="G8766" s="4">
        <v>61412745220</v>
      </c>
      <c r="AM8766">
        <v>-27.563828000000001</v>
      </c>
      <c r="AN8766">
        <v>153.02767399999999</v>
      </c>
      <c r="AO8766" t="s">
        <v>34728</v>
      </c>
    </row>
    <row r="8767" spans="1:43" x14ac:dyDescent="0.25">
      <c r="A8767" t="s">
        <v>18833</v>
      </c>
      <c r="B8767" t="s">
        <v>1541</v>
      </c>
      <c r="C8767" t="s">
        <v>1273</v>
      </c>
      <c r="D8767" t="s">
        <v>1010</v>
      </c>
      <c r="E8767">
        <v>4021</v>
      </c>
      <c r="G8767" s="3"/>
      <c r="AL8767" t="s">
        <v>48</v>
      </c>
      <c r="AM8767">
        <v>-27.232263</v>
      </c>
      <c r="AN8767">
        <v>153.07786899999999</v>
      </c>
      <c r="AO8767" t="s">
        <v>1542</v>
      </c>
      <c r="AP8767" t="s">
        <v>144</v>
      </c>
    </row>
    <row r="8768" spans="1:43" x14ac:dyDescent="0.25">
      <c r="A8768" t="s">
        <v>23045</v>
      </c>
      <c r="B8768" t="s">
        <v>27066</v>
      </c>
      <c r="C8768" t="s">
        <v>28616</v>
      </c>
      <c r="D8768" t="s">
        <v>319</v>
      </c>
      <c r="E8768">
        <v>2518</v>
      </c>
      <c r="G8768" s="4">
        <v>61414668121</v>
      </c>
      <c r="I8768" t="s">
        <v>30871</v>
      </c>
      <c r="AM8768">
        <v>-34.375132999999998</v>
      </c>
      <c r="AN8768">
        <v>150.89585199999999</v>
      </c>
      <c r="AO8768" t="s">
        <v>34729</v>
      </c>
    </row>
    <row r="8769" spans="1:43" x14ac:dyDescent="0.25">
      <c r="A8769" t="s">
        <v>23046</v>
      </c>
      <c r="B8769" t="s">
        <v>27067</v>
      </c>
      <c r="C8769" t="s">
        <v>3461</v>
      </c>
      <c r="D8769" t="s">
        <v>501</v>
      </c>
      <c r="E8769">
        <v>3057</v>
      </c>
      <c r="G8769" s="4">
        <v>61393809702</v>
      </c>
      <c r="H8769">
        <v>4</v>
      </c>
      <c r="AM8769">
        <v>-37.773836000000003</v>
      </c>
      <c r="AN8769">
        <v>144.97147100000001</v>
      </c>
      <c r="AO8769" t="s">
        <v>34730</v>
      </c>
    </row>
    <row r="8770" spans="1:43" x14ac:dyDescent="0.25">
      <c r="A8770" t="s">
        <v>23047</v>
      </c>
      <c r="B8770" t="s">
        <v>27068</v>
      </c>
      <c r="C8770" t="s">
        <v>17980</v>
      </c>
      <c r="D8770" t="s">
        <v>501</v>
      </c>
      <c r="G8770" s="4">
        <v>61397478561</v>
      </c>
      <c r="I8770" t="s">
        <v>30872</v>
      </c>
      <c r="AM8770">
        <v>-37.682977999999999</v>
      </c>
      <c r="AN8770">
        <v>144.580466</v>
      </c>
      <c r="AO8770" t="s">
        <v>34731</v>
      </c>
    </row>
    <row r="8771" spans="1:43" x14ac:dyDescent="0.25">
      <c r="A8771" t="s">
        <v>23048</v>
      </c>
      <c r="B8771" t="s">
        <v>27069</v>
      </c>
      <c r="C8771" t="s">
        <v>27854</v>
      </c>
      <c r="D8771" t="s">
        <v>1010</v>
      </c>
      <c r="G8771" s="4">
        <v>61746618491</v>
      </c>
      <c r="I8771" t="s">
        <v>30873</v>
      </c>
      <c r="AM8771">
        <v>-28.214372999999998</v>
      </c>
      <c r="AN8771">
        <v>152.035144</v>
      </c>
      <c r="AO8771" t="s">
        <v>34732</v>
      </c>
    </row>
    <row r="8772" spans="1:43" x14ac:dyDescent="0.25">
      <c r="A8772" t="s">
        <v>23049</v>
      </c>
      <c r="B8772" t="s">
        <v>27070</v>
      </c>
      <c r="C8772" t="s">
        <v>28383</v>
      </c>
      <c r="D8772" t="s">
        <v>1010</v>
      </c>
      <c r="E8772">
        <v>4650</v>
      </c>
      <c r="G8772" s="4">
        <v>61741210714</v>
      </c>
      <c r="AM8772">
        <v>-25.504771000000002</v>
      </c>
      <c r="AN8772">
        <v>152.626518</v>
      </c>
      <c r="AO8772" t="s">
        <v>34733</v>
      </c>
    </row>
    <row r="8773" spans="1:43" x14ac:dyDescent="0.25">
      <c r="A8773" t="s">
        <v>13769</v>
      </c>
      <c r="B8773" t="s">
        <v>13770</v>
      </c>
      <c r="C8773" t="s">
        <v>3398</v>
      </c>
      <c r="D8773" t="s">
        <v>501</v>
      </c>
      <c r="E8773">
        <v>3806</v>
      </c>
      <c r="G8773" s="2">
        <v>61397026126</v>
      </c>
      <c r="I8773" t="s">
        <v>13771</v>
      </c>
      <c r="AL8773" t="s">
        <v>48</v>
      </c>
      <c r="AM8773">
        <v>-38.065697</v>
      </c>
      <c r="AN8773">
        <v>145.338797</v>
      </c>
      <c r="AO8773" t="s">
        <v>13772</v>
      </c>
      <c r="AP8773" t="s">
        <v>50</v>
      </c>
    </row>
    <row r="8774" spans="1:43" x14ac:dyDescent="0.25">
      <c r="A8774" t="s">
        <v>23050</v>
      </c>
      <c r="B8774" t="s">
        <v>27071</v>
      </c>
      <c r="C8774" t="s">
        <v>27839</v>
      </c>
      <c r="D8774" t="s">
        <v>1010</v>
      </c>
      <c r="E8774">
        <v>4350</v>
      </c>
      <c r="G8774" s="4">
        <v>61746336700</v>
      </c>
      <c r="I8774" t="s">
        <v>30874</v>
      </c>
      <c r="AM8774">
        <v>-27.545777000000001</v>
      </c>
      <c r="AN8774">
        <v>151.893541</v>
      </c>
      <c r="AO8774" t="s">
        <v>34734</v>
      </c>
      <c r="AQ8774" t="s">
        <v>36379</v>
      </c>
    </row>
    <row r="8775" spans="1:43" x14ac:dyDescent="0.25">
      <c r="A8775" t="s">
        <v>23051</v>
      </c>
      <c r="B8775" t="s">
        <v>27072</v>
      </c>
      <c r="C8775" t="s">
        <v>3220</v>
      </c>
      <c r="D8775" t="s">
        <v>46</v>
      </c>
      <c r="E8775">
        <v>6725</v>
      </c>
      <c r="G8775" s="4">
        <v>61422494932</v>
      </c>
      <c r="I8775" t="s">
        <v>30875</v>
      </c>
      <c r="AM8775">
        <v>-17.957585000000002</v>
      </c>
      <c r="AN8775">
        <v>122.23331399999999</v>
      </c>
      <c r="AO8775" t="s">
        <v>34735</v>
      </c>
      <c r="AQ8775" t="s">
        <v>36380</v>
      </c>
    </row>
    <row r="8776" spans="1:43" x14ac:dyDescent="0.25">
      <c r="A8776" t="s">
        <v>11583</v>
      </c>
      <c r="C8776" t="s">
        <v>11362</v>
      </c>
      <c r="D8776" t="s">
        <v>501</v>
      </c>
      <c r="E8776">
        <v>3047</v>
      </c>
      <c r="G8776" s="3"/>
      <c r="I8776" t="s">
        <v>11584</v>
      </c>
      <c r="AL8776" t="s">
        <v>48</v>
      </c>
      <c r="AM8776">
        <v>-37.683269000000003</v>
      </c>
      <c r="AN8776">
        <v>144.91995900000001</v>
      </c>
      <c r="AO8776" t="s">
        <v>11585</v>
      </c>
      <c r="AP8776" t="s">
        <v>144</v>
      </c>
    </row>
    <row r="8777" spans="1:43" x14ac:dyDescent="0.25">
      <c r="A8777" t="s">
        <v>8306</v>
      </c>
      <c r="C8777" t="s">
        <v>8307</v>
      </c>
      <c r="E8777">
        <v>2607</v>
      </c>
      <c r="G8777" s="2">
        <v>61262863919</v>
      </c>
      <c r="AM8777">
        <v>-35.36103</v>
      </c>
      <c r="AN8777">
        <v>149.083977</v>
      </c>
      <c r="AO8777" t="s">
        <v>8308</v>
      </c>
      <c r="AP8777" t="s">
        <v>50</v>
      </c>
    </row>
    <row r="8778" spans="1:43" x14ac:dyDescent="0.25">
      <c r="A8778" t="s">
        <v>14683</v>
      </c>
      <c r="B8778" t="s">
        <v>14684</v>
      </c>
      <c r="C8778" t="s">
        <v>14685</v>
      </c>
      <c r="D8778" t="s">
        <v>263</v>
      </c>
      <c r="E8778">
        <v>820</v>
      </c>
      <c r="G8778" s="2">
        <v>61408894644</v>
      </c>
      <c r="AL8778" t="s">
        <v>48</v>
      </c>
      <c r="AM8778">
        <v>-12.453594000000001</v>
      </c>
      <c r="AN8778">
        <v>130.822585</v>
      </c>
      <c r="AO8778" t="s">
        <v>14686</v>
      </c>
      <c r="AP8778" t="s">
        <v>50</v>
      </c>
    </row>
    <row r="8779" spans="1:43" x14ac:dyDescent="0.25">
      <c r="A8779" t="s">
        <v>23052</v>
      </c>
      <c r="B8779" t="s">
        <v>27073</v>
      </c>
      <c r="C8779" t="s">
        <v>4729</v>
      </c>
      <c r="D8779" t="s">
        <v>1010</v>
      </c>
      <c r="E8779">
        <v>4557</v>
      </c>
      <c r="G8779" s="4">
        <v>61754443300</v>
      </c>
      <c r="I8779" t="s">
        <v>30876</v>
      </c>
      <c r="AM8779">
        <v>-26.687562</v>
      </c>
      <c r="AN8779">
        <v>153.11536000000001</v>
      </c>
      <c r="AO8779" t="s">
        <v>34736</v>
      </c>
      <c r="AQ8779" t="s">
        <v>36381</v>
      </c>
    </row>
    <row r="8780" spans="1:43" x14ac:dyDescent="0.25">
      <c r="A8780" t="s">
        <v>23053</v>
      </c>
      <c r="B8780" t="s">
        <v>27074</v>
      </c>
      <c r="C8780" t="s">
        <v>17049</v>
      </c>
      <c r="D8780" t="s">
        <v>319</v>
      </c>
      <c r="E8780">
        <v>2452</v>
      </c>
      <c r="G8780" s="4">
        <v>61266533211</v>
      </c>
      <c r="I8780" t="s">
        <v>30877</v>
      </c>
      <c r="AM8780">
        <v>-30.363118</v>
      </c>
      <c r="AN8780">
        <v>153.091373</v>
      </c>
      <c r="AO8780" t="s">
        <v>34737</v>
      </c>
    </row>
    <row r="8781" spans="1:43" x14ac:dyDescent="0.25">
      <c r="A8781" t="s">
        <v>23054</v>
      </c>
      <c r="B8781" t="s">
        <v>27075</v>
      </c>
      <c r="C8781" t="s">
        <v>9619</v>
      </c>
      <c r="D8781" t="s">
        <v>319</v>
      </c>
      <c r="E8781">
        <v>2325</v>
      </c>
      <c r="G8781" s="4">
        <v>61249905440</v>
      </c>
      <c r="AM8781">
        <v>-32.855677</v>
      </c>
      <c r="AN8781">
        <v>151.32017500000001</v>
      </c>
      <c r="AO8781" t="s">
        <v>34738</v>
      </c>
    </row>
    <row r="8782" spans="1:43" x14ac:dyDescent="0.25">
      <c r="A8782" t="s">
        <v>23055</v>
      </c>
      <c r="B8782" t="s">
        <v>27076</v>
      </c>
      <c r="C8782" t="s">
        <v>28501</v>
      </c>
      <c r="D8782" t="s">
        <v>501</v>
      </c>
      <c r="E8782">
        <v>3350</v>
      </c>
      <c r="G8782" s="4">
        <v>61418171726</v>
      </c>
      <c r="AM8782">
        <v>-37.541846</v>
      </c>
      <c r="AN8782">
        <v>143.86494999999999</v>
      </c>
      <c r="AO8782" t="s">
        <v>34739</v>
      </c>
    </row>
    <row r="8783" spans="1:43" x14ac:dyDescent="0.25">
      <c r="A8783" t="s">
        <v>23056</v>
      </c>
      <c r="B8783" t="s">
        <v>27077</v>
      </c>
      <c r="C8783" t="s">
        <v>27884</v>
      </c>
      <c r="D8783" t="s">
        <v>1010</v>
      </c>
      <c r="E8783">
        <v>4107</v>
      </c>
      <c r="G8783" s="4">
        <v>61732751914</v>
      </c>
      <c r="I8783" t="s">
        <v>30878</v>
      </c>
      <c r="AM8783">
        <v>-27.547478999999999</v>
      </c>
      <c r="AN8783">
        <v>153.025206</v>
      </c>
      <c r="AO8783" t="s">
        <v>34740</v>
      </c>
    </row>
    <row r="8784" spans="1:43" x14ac:dyDescent="0.25">
      <c r="A8784" t="s">
        <v>23057</v>
      </c>
      <c r="B8784" t="s">
        <v>27078</v>
      </c>
      <c r="C8784" t="s">
        <v>27948</v>
      </c>
      <c r="D8784" t="s">
        <v>319</v>
      </c>
      <c r="E8784">
        <v>2870</v>
      </c>
      <c r="G8784" s="4">
        <v>61268635068</v>
      </c>
      <c r="AM8784">
        <v>-33.151238999999997</v>
      </c>
      <c r="AN8784">
        <v>148.19326899999999</v>
      </c>
      <c r="AO8784" t="s">
        <v>34741</v>
      </c>
      <c r="AQ8784" t="s">
        <v>35997</v>
      </c>
    </row>
    <row r="8785" spans="1:42" x14ac:dyDescent="0.25">
      <c r="A8785" t="s">
        <v>567</v>
      </c>
      <c r="B8785" t="s">
        <v>565</v>
      </c>
      <c r="C8785" t="s">
        <v>507</v>
      </c>
      <c r="D8785" t="s">
        <v>501</v>
      </c>
      <c r="E8785">
        <v>3340</v>
      </c>
      <c r="G8785" s="2">
        <v>61353672332</v>
      </c>
      <c r="AL8785" t="s">
        <v>48</v>
      </c>
      <c r="AM8785">
        <v>-37.654822000000003</v>
      </c>
      <c r="AN8785">
        <v>144.44867600000001</v>
      </c>
      <c r="AO8785" t="s">
        <v>568</v>
      </c>
      <c r="AP8785" t="s">
        <v>50</v>
      </c>
    </row>
    <row r="8786" spans="1:42" x14ac:dyDescent="0.25">
      <c r="A8786" t="s">
        <v>18730</v>
      </c>
      <c r="B8786" t="s">
        <v>178</v>
      </c>
      <c r="C8786" t="s">
        <v>179</v>
      </c>
      <c r="D8786" t="s">
        <v>46</v>
      </c>
      <c r="E8786">
        <v>6330</v>
      </c>
      <c r="G8786" s="2">
        <v>61898416026</v>
      </c>
      <c r="AL8786" t="s">
        <v>48</v>
      </c>
      <c r="AM8786">
        <v>-35.006166999999998</v>
      </c>
      <c r="AN8786">
        <v>117.820612</v>
      </c>
      <c r="AO8786" t="s">
        <v>180</v>
      </c>
      <c r="AP8786" t="s">
        <v>50</v>
      </c>
    </row>
    <row r="8787" spans="1:42" x14ac:dyDescent="0.25">
      <c r="A8787" t="s">
        <v>23058</v>
      </c>
      <c r="B8787" t="s">
        <v>27079</v>
      </c>
      <c r="C8787" t="s">
        <v>17049</v>
      </c>
      <c r="D8787" t="s">
        <v>319</v>
      </c>
      <c r="E8787">
        <v>2452</v>
      </c>
      <c r="G8787" s="4">
        <v>61266531749</v>
      </c>
      <c r="AM8787">
        <v>-30.352968000000001</v>
      </c>
      <c r="AN8787">
        <v>153.08900399999999</v>
      </c>
      <c r="AO8787" t="s">
        <v>34742</v>
      </c>
    </row>
    <row r="8788" spans="1:42" x14ac:dyDescent="0.25">
      <c r="A8788" t="s">
        <v>6595</v>
      </c>
      <c r="C8788" t="s">
        <v>6351</v>
      </c>
      <c r="D8788" t="s">
        <v>46</v>
      </c>
      <c r="E8788">
        <v>6231</v>
      </c>
      <c r="G8788" s="2">
        <v>61418931699</v>
      </c>
      <c r="AL8788" t="s">
        <v>48</v>
      </c>
      <c r="AM8788">
        <v>-33.353076999999999</v>
      </c>
      <c r="AN8788">
        <v>115.73385</v>
      </c>
      <c r="AO8788" t="s">
        <v>6596</v>
      </c>
      <c r="AP8788" t="s">
        <v>50</v>
      </c>
    </row>
    <row r="8789" spans="1:42" x14ac:dyDescent="0.25">
      <c r="A8789" t="s">
        <v>9413</v>
      </c>
      <c r="B8789" t="s">
        <v>9414</v>
      </c>
      <c r="C8789" t="s">
        <v>9383</v>
      </c>
      <c r="D8789" t="s">
        <v>7819</v>
      </c>
      <c r="E8789">
        <v>2905</v>
      </c>
      <c r="G8789" s="2">
        <v>61412133774</v>
      </c>
      <c r="AL8789" t="s">
        <v>48</v>
      </c>
      <c r="AM8789">
        <v>-35.434649999999998</v>
      </c>
      <c r="AN8789">
        <v>149.09998999999999</v>
      </c>
      <c r="AO8789" t="s">
        <v>9415</v>
      </c>
      <c r="AP8789" t="s">
        <v>50</v>
      </c>
    </row>
    <row r="8790" spans="1:42" x14ac:dyDescent="0.25">
      <c r="A8790" t="s">
        <v>1768</v>
      </c>
      <c r="B8790" t="s">
        <v>1769</v>
      </c>
      <c r="C8790" t="s">
        <v>1261</v>
      </c>
      <c r="D8790" t="s">
        <v>1010</v>
      </c>
      <c r="E8790">
        <v>4019</v>
      </c>
      <c r="G8790" s="2">
        <v>61413038422</v>
      </c>
      <c r="AL8790" t="s">
        <v>48</v>
      </c>
      <c r="AM8790">
        <v>-27.252265000000001</v>
      </c>
      <c r="AN8790">
        <v>153.08524700000001</v>
      </c>
      <c r="AO8790" t="s">
        <v>1770</v>
      </c>
      <c r="AP8790" t="s">
        <v>50</v>
      </c>
    </row>
    <row r="8791" spans="1:42" x14ac:dyDescent="0.25">
      <c r="A8791" t="s">
        <v>3173</v>
      </c>
      <c r="B8791" t="s">
        <v>3174</v>
      </c>
      <c r="C8791" t="s">
        <v>3112</v>
      </c>
      <c r="D8791" t="s">
        <v>319</v>
      </c>
      <c r="E8791">
        <v>2880</v>
      </c>
      <c r="G8791" s="2">
        <v>61418166114</v>
      </c>
      <c r="AL8791" t="s">
        <v>48</v>
      </c>
      <c r="AM8791">
        <v>-31.961037000000001</v>
      </c>
      <c r="AN8791">
        <v>141.44689700000001</v>
      </c>
      <c r="AO8791" t="s">
        <v>3175</v>
      </c>
      <c r="AP8791" t="s">
        <v>50</v>
      </c>
    </row>
    <row r="8792" spans="1:42" x14ac:dyDescent="0.25">
      <c r="A8792" t="s">
        <v>11815</v>
      </c>
      <c r="B8792" t="s">
        <v>11816</v>
      </c>
      <c r="C8792" t="s">
        <v>3345</v>
      </c>
      <c r="D8792" t="s">
        <v>501</v>
      </c>
      <c r="E8792">
        <v>3076</v>
      </c>
      <c r="G8792" s="2">
        <v>61407314135</v>
      </c>
      <c r="AL8792" t="s">
        <v>48</v>
      </c>
      <c r="AM8792">
        <v>-37.649932999999997</v>
      </c>
      <c r="AN8792">
        <v>145.02243799999999</v>
      </c>
      <c r="AO8792" t="s">
        <v>11817</v>
      </c>
      <c r="AP8792" t="s">
        <v>50</v>
      </c>
    </row>
    <row r="8793" spans="1:42" x14ac:dyDescent="0.25">
      <c r="A8793" t="s">
        <v>11815</v>
      </c>
      <c r="B8793" t="s">
        <v>12462</v>
      </c>
      <c r="C8793" t="s">
        <v>4457</v>
      </c>
      <c r="D8793" t="s">
        <v>501</v>
      </c>
      <c r="E8793">
        <v>3073</v>
      </c>
      <c r="G8793" s="2">
        <v>61407314135</v>
      </c>
      <c r="AL8793" t="s">
        <v>48</v>
      </c>
      <c r="AM8793">
        <v>-37.708799999999997</v>
      </c>
      <c r="AN8793">
        <v>144.98699199999999</v>
      </c>
      <c r="AO8793" t="s">
        <v>12463</v>
      </c>
      <c r="AP8793" t="s">
        <v>50</v>
      </c>
    </row>
    <row r="8794" spans="1:42" x14ac:dyDescent="0.25">
      <c r="A8794" t="s">
        <v>8434</v>
      </c>
      <c r="B8794" t="s">
        <v>8435</v>
      </c>
      <c r="C8794" t="s">
        <v>7876</v>
      </c>
      <c r="D8794" t="s">
        <v>7819</v>
      </c>
      <c r="E8794">
        <v>2617</v>
      </c>
      <c r="G8794" s="2">
        <v>61418265022</v>
      </c>
      <c r="AL8794" t="s">
        <v>48</v>
      </c>
      <c r="AM8794">
        <v>-35.2134</v>
      </c>
      <c r="AN8794">
        <v>149.10108099999999</v>
      </c>
      <c r="AO8794" t="s">
        <v>8436</v>
      </c>
      <c r="AP8794" t="s">
        <v>50</v>
      </c>
    </row>
    <row r="8795" spans="1:42" x14ac:dyDescent="0.25">
      <c r="A8795" t="s">
        <v>23059</v>
      </c>
      <c r="B8795" t="s">
        <v>27080</v>
      </c>
      <c r="C8795" t="s">
        <v>28617</v>
      </c>
      <c r="D8795" t="s">
        <v>46</v>
      </c>
      <c r="E8795">
        <v>6110</v>
      </c>
      <c r="G8795" s="4"/>
      <c r="AM8795">
        <v>-32.080274000000003</v>
      </c>
      <c r="AN8795">
        <v>115.981517</v>
      </c>
      <c r="AO8795" t="s">
        <v>34743</v>
      </c>
    </row>
    <row r="8796" spans="1:42" x14ac:dyDescent="0.25">
      <c r="A8796" t="s">
        <v>18856</v>
      </c>
      <c r="B8796" t="s">
        <v>1930</v>
      </c>
      <c r="C8796" t="s">
        <v>1777</v>
      </c>
      <c r="D8796" t="s">
        <v>1010</v>
      </c>
      <c r="E8796">
        <v>4504</v>
      </c>
      <c r="G8796" s="2">
        <v>61738882020</v>
      </c>
      <c r="AL8796" t="s">
        <v>48</v>
      </c>
      <c r="AM8796">
        <v>-27.195367999999998</v>
      </c>
      <c r="AN8796">
        <v>152.96575899999999</v>
      </c>
      <c r="AO8796" t="s">
        <v>1931</v>
      </c>
      <c r="AP8796" t="s">
        <v>50</v>
      </c>
    </row>
    <row r="8797" spans="1:42" x14ac:dyDescent="0.25">
      <c r="A8797" t="s">
        <v>19049</v>
      </c>
      <c r="B8797" t="s">
        <v>5676</v>
      </c>
      <c r="C8797" t="s">
        <v>5579</v>
      </c>
      <c r="D8797" t="s">
        <v>1010</v>
      </c>
      <c r="E8797">
        <v>4553</v>
      </c>
      <c r="G8797" s="2">
        <v>61754929199</v>
      </c>
      <c r="AL8797" t="s">
        <v>48</v>
      </c>
      <c r="AM8797">
        <v>-26.755763999999999</v>
      </c>
      <c r="AN8797">
        <v>152.96470199999999</v>
      </c>
      <c r="AO8797" t="s">
        <v>5677</v>
      </c>
      <c r="AP8797" t="s">
        <v>50</v>
      </c>
    </row>
    <row r="8798" spans="1:42" x14ac:dyDescent="0.25">
      <c r="A8798" t="s">
        <v>18574</v>
      </c>
      <c r="B8798" t="s">
        <v>7589</v>
      </c>
      <c r="C8798" t="s">
        <v>1168</v>
      </c>
      <c r="D8798" t="s">
        <v>1010</v>
      </c>
      <c r="E8798">
        <v>4505</v>
      </c>
      <c r="G8798" s="2">
        <v>61411570017</v>
      </c>
      <c r="AL8798" t="s">
        <v>48</v>
      </c>
      <c r="AM8798">
        <v>-27.157377</v>
      </c>
      <c r="AN8798">
        <v>152.94279</v>
      </c>
      <c r="AO8798" t="s">
        <v>7590</v>
      </c>
      <c r="AP8798" t="s">
        <v>50</v>
      </c>
    </row>
    <row r="8799" spans="1:42" x14ac:dyDescent="0.25">
      <c r="A8799" t="s">
        <v>23060</v>
      </c>
      <c r="B8799" t="s">
        <v>27081</v>
      </c>
      <c r="C8799" t="s">
        <v>28052</v>
      </c>
      <c r="D8799" t="s">
        <v>1010</v>
      </c>
      <c r="E8799">
        <v>4870</v>
      </c>
      <c r="G8799" s="4">
        <v>61418982695</v>
      </c>
      <c r="AM8799">
        <v>-16.905576</v>
      </c>
      <c r="AN8799">
        <v>145.697577</v>
      </c>
      <c r="AO8799" t="s">
        <v>34744</v>
      </c>
    </row>
    <row r="8800" spans="1:42" x14ac:dyDescent="0.25">
      <c r="A8800" t="s">
        <v>23061</v>
      </c>
      <c r="B8800" t="s">
        <v>27082</v>
      </c>
      <c r="C8800" t="s">
        <v>28618</v>
      </c>
      <c r="D8800" t="s">
        <v>10266</v>
      </c>
      <c r="E8800">
        <v>5157</v>
      </c>
      <c r="G8800" s="4">
        <v>61417812089</v>
      </c>
      <c r="AM8800">
        <v>-35.114316000000002</v>
      </c>
      <c r="AN8800">
        <v>138.602732</v>
      </c>
      <c r="AO8800" t="s">
        <v>34745</v>
      </c>
    </row>
    <row r="8801" spans="1:43" x14ac:dyDescent="0.25">
      <c r="A8801" t="s">
        <v>6135</v>
      </c>
      <c r="B8801" t="s">
        <v>6136</v>
      </c>
      <c r="C8801" t="s">
        <v>6018</v>
      </c>
      <c r="D8801" t="s">
        <v>1010</v>
      </c>
      <c r="E8801">
        <v>4560</v>
      </c>
      <c r="G8801" s="2">
        <v>61411648760</v>
      </c>
      <c r="AL8801" t="s">
        <v>48</v>
      </c>
      <c r="AM8801">
        <v>-26.629207999999998</v>
      </c>
      <c r="AN8801">
        <v>152.89066700000001</v>
      </c>
      <c r="AO8801" t="s">
        <v>6137</v>
      </c>
      <c r="AP8801" t="s">
        <v>50</v>
      </c>
    </row>
    <row r="8802" spans="1:43" x14ac:dyDescent="0.25">
      <c r="A8802" t="s">
        <v>4313</v>
      </c>
      <c r="B8802" t="s">
        <v>4314</v>
      </c>
      <c r="C8802" t="s">
        <v>3834</v>
      </c>
      <c r="D8802" t="s">
        <v>501</v>
      </c>
      <c r="E8802">
        <v>3072</v>
      </c>
      <c r="G8802" s="2">
        <v>61394841270</v>
      </c>
      <c r="AL8802" t="s">
        <v>48</v>
      </c>
      <c r="AM8802">
        <v>-37.743541</v>
      </c>
      <c r="AN8802">
        <v>145.00799699999999</v>
      </c>
      <c r="AO8802" t="s">
        <v>4315</v>
      </c>
      <c r="AP8802" t="s">
        <v>50</v>
      </c>
    </row>
    <row r="8803" spans="1:43" x14ac:dyDescent="0.25">
      <c r="A8803" t="s">
        <v>23062</v>
      </c>
      <c r="B8803" t="s">
        <v>27083</v>
      </c>
      <c r="C8803" t="s">
        <v>17239</v>
      </c>
      <c r="D8803" t="s">
        <v>1010</v>
      </c>
      <c r="E8803">
        <v>4068</v>
      </c>
      <c r="G8803" s="4">
        <v>61737207000</v>
      </c>
      <c r="I8803" t="s">
        <v>30879</v>
      </c>
      <c r="AM8803">
        <v>-27.491479999999999</v>
      </c>
      <c r="AN8803">
        <v>152.98426900000001</v>
      </c>
      <c r="AO8803" t="s">
        <v>34746</v>
      </c>
      <c r="AQ8803" t="s">
        <v>36382</v>
      </c>
    </row>
    <row r="8804" spans="1:43" x14ac:dyDescent="0.25">
      <c r="A8804" t="s">
        <v>12291</v>
      </c>
      <c r="B8804" t="s">
        <v>12292</v>
      </c>
      <c r="C8804" t="s">
        <v>4457</v>
      </c>
      <c r="D8804" t="s">
        <v>501</v>
      </c>
      <c r="E8804">
        <v>3073</v>
      </c>
      <c r="G8804" s="2">
        <v>61394695396</v>
      </c>
      <c r="AL8804" t="s">
        <v>48</v>
      </c>
      <c r="AM8804">
        <v>-37.697347999999998</v>
      </c>
      <c r="AN8804">
        <v>144.99861999999999</v>
      </c>
      <c r="AO8804" t="s">
        <v>12293</v>
      </c>
      <c r="AP8804" t="s">
        <v>50</v>
      </c>
    </row>
    <row r="8805" spans="1:43" x14ac:dyDescent="0.25">
      <c r="A8805" t="s">
        <v>23063</v>
      </c>
      <c r="B8805" t="s">
        <v>27084</v>
      </c>
      <c r="C8805" t="s">
        <v>28619</v>
      </c>
      <c r="D8805" t="s">
        <v>46</v>
      </c>
      <c r="E8805">
        <v>6057</v>
      </c>
      <c r="G8805" s="4">
        <v>61894546963</v>
      </c>
      <c r="I8805" t="s">
        <v>30880</v>
      </c>
      <c r="AM8805">
        <v>-31.956900999999998</v>
      </c>
      <c r="AN8805">
        <v>115.99580400000001</v>
      </c>
      <c r="AO8805" t="s">
        <v>34747</v>
      </c>
    </row>
    <row r="8806" spans="1:43" x14ac:dyDescent="0.25">
      <c r="A8806" t="s">
        <v>19559</v>
      </c>
      <c r="B8806" t="s">
        <v>13402</v>
      </c>
      <c r="C8806" t="s">
        <v>3696</v>
      </c>
      <c r="D8806" t="s">
        <v>501</v>
      </c>
      <c r="E8806">
        <v>3040</v>
      </c>
      <c r="G8806" s="2">
        <v>61393379295</v>
      </c>
      <c r="AL8806" t="s">
        <v>48</v>
      </c>
      <c r="AM8806">
        <v>-37.748840999999999</v>
      </c>
      <c r="AN8806">
        <v>144.89561800000001</v>
      </c>
      <c r="AO8806" t="s">
        <v>13403</v>
      </c>
      <c r="AP8806" t="s">
        <v>50</v>
      </c>
    </row>
    <row r="8807" spans="1:43" x14ac:dyDescent="0.25">
      <c r="A8807" t="s">
        <v>1248</v>
      </c>
      <c r="B8807" t="s">
        <v>1249</v>
      </c>
      <c r="C8807" t="s">
        <v>1250</v>
      </c>
      <c r="D8807" t="s">
        <v>1010</v>
      </c>
      <c r="E8807">
        <v>4017</v>
      </c>
      <c r="G8807" s="2">
        <v>61401442798</v>
      </c>
      <c r="I8807" t="s">
        <v>1251</v>
      </c>
      <c r="AL8807" t="s">
        <v>48</v>
      </c>
      <c r="AO8807" t="s">
        <v>1252</v>
      </c>
      <c r="AP8807" t="s">
        <v>144</v>
      </c>
    </row>
    <row r="8808" spans="1:43" x14ac:dyDescent="0.25">
      <c r="A8808" t="s">
        <v>23064</v>
      </c>
      <c r="B8808" t="s">
        <v>27085</v>
      </c>
      <c r="C8808" t="s">
        <v>4812</v>
      </c>
      <c r="D8808" t="s">
        <v>1010</v>
      </c>
      <c r="E8808">
        <v>4553</v>
      </c>
      <c r="G8808" s="4">
        <v>61403607607</v>
      </c>
      <c r="AM8808">
        <v>-26.757487000000001</v>
      </c>
      <c r="AN8808">
        <v>153.04109600000001</v>
      </c>
      <c r="AO8808" t="s">
        <v>34748</v>
      </c>
    </row>
    <row r="8809" spans="1:43" x14ac:dyDescent="0.25">
      <c r="A8809" t="s">
        <v>23065</v>
      </c>
      <c r="B8809" t="s">
        <v>25569</v>
      </c>
      <c r="C8809" t="s">
        <v>7096</v>
      </c>
      <c r="D8809" t="s">
        <v>1010</v>
      </c>
      <c r="E8809">
        <v>4670</v>
      </c>
      <c r="G8809" s="4">
        <v>61438551728</v>
      </c>
      <c r="I8809" t="s">
        <v>30881</v>
      </c>
      <c r="AM8809">
        <v>-24.865390999999999</v>
      </c>
      <c r="AN8809">
        <v>152.34873899999999</v>
      </c>
      <c r="AO8809" t="s">
        <v>34749</v>
      </c>
      <c r="AQ8809" t="s">
        <v>36383</v>
      </c>
    </row>
    <row r="8810" spans="1:43" x14ac:dyDescent="0.25">
      <c r="A8810" t="s">
        <v>23066</v>
      </c>
      <c r="B8810" t="s">
        <v>27086</v>
      </c>
      <c r="C8810" t="s">
        <v>46</v>
      </c>
      <c r="D8810" t="s">
        <v>46</v>
      </c>
      <c r="E8810">
        <v>6920</v>
      </c>
      <c r="G8810" s="4">
        <v>61892405700</v>
      </c>
      <c r="I8810" t="s">
        <v>30882</v>
      </c>
      <c r="AM8810">
        <v>-31.85951</v>
      </c>
      <c r="AN8810">
        <v>115.77666000000001</v>
      </c>
      <c r="AO8810" t="s">
        <v>34750</v>
      </c>
      <c r="AQ8810" t="s">
        <v>36384</v>
      </c>
    </row>
    <row r="8811" spans="1:43" x14ac:dyDescent="0.25">
      <c r="A8811" t="s">
        <v>3832</v>
      </c>
      <c r="B8811" t="s">
        <v>3833</v>
      </c>
      <c r="C8811" t="s">
        <v>3834</v>
      </c>
      <c r="D8811" t="s">
        <v>501</v>
      </c>
      <c r="E8811">
        <v>3072</v>
      </c>
      <c r="G8811" s="2">
        <v>61394803122</v>
      </c>
      <c r="AL8811" t="s">
        <v>48</v>
      </c>
      <c r="AM8811">
        <v>-37.749093000000002</v>
      </c>
      <c r="AN8811">
        <v>144.993639</v>
      </c>
      <c r="AO8811" t="s">
        <v>3835</v>
      </c>
      <c r="AP8811" t="s">
        <v>50</v>
      </c>
    </row>
    <row r="8812" spans="1:43" x14ac:dyDescent="0.25">
      <c r="A8812" t="s">
        <v>23067</v>
      </c>
      <c r="B8812" t="s">
        <v>27087</v>
      </c>
      <c r="C8812" t="s">
        <v>28620</v>
      </c>
      <c r="D8812" t="s">
        <v>319</v>
      </c>
      <c r="E8812">
        <v>2650</v>
      </c>
      <c r="G8812" s="4">
        <v>61400373144</v>
      </c>
      <c r="AM8812">
        <v>-35.118414999999999</v>
      </c>
      <c r="AN8812">
        <v>147.28110799999999</v>
      </c>
      <c r="AO8812" t="s">
        <v>34751</v>
      </c>
    </row>
    <row r="8813" spans="1:43" x14ac:dyDescent="0.25">
      <c r="A8813" t="s">
        <v>18684</v>
      </c>
      <c r="B8813" t="s">
        <v>16403</v>
      </c>
      <c r="C8813" t="s">
        <v>16349</v>
      </c>
      <c r="D8813" t="s">
        <v>319</v>
      </c>
      <c r="E8813">
        <v>2287</v>
      </c>
      <c r="G8813" s="2">
        <v>61249513444</v>
      </c>
      <c r="AL8813" t="s">
        <v>48</v>
      </c>
      <c r="AM8813">
        <v>-32.889930999999997</v>
      </c>
      <c r="AN8813">
        <v>151.666191</v>
      </c>
      <c r="AO8813" t="s">
        <v>16404</v>
      </c>
      <c r="AP8813" t="s">
        <v>50</v>
      </c>
    </row>
    <row r="8814" spans="1:43" x14ac:dyDescent="0.25">
      <c r="A8814" t="s">
        <v>586</v>
      </c>
      <c r="C8814" t="s">
        <v>587</v>
      </c>
      <c r="D8814" t="s">
        <v>319</v>
      </c>
      <c r="E8814">
        <v>2478</v>
      </c>
      <c r="G8814" s="3"/>
      <c r="AL8814" t="s">
        <v>48</v>
      </c>
      <c r="AM8814">
        <v>-28.868483000000001</v>
      </c>
      <c r="AN8814">
        <v>153.560001</v>
      </c>
      <c r="AO8814" t="s">
        <v>588</v>
      </c>
      <c r="AP8814" t="s">
        <v>144</v>
      </c>
    </row>
    <row r="8815" spans="1:43" x14ac:dyDescent="0.25">
      <c r="A8815" t="s">
        <v>23068</v>
      </c>
      <c r="B8815" t="s">
        <v>27088</v>
      </c>
      <c r="C8815" t="s">
        <v>27824</v>
      </c>
      <c r="D8815" t="s">
        <v>15408</v>
      </c>
      <c r="E8815">
        <v>7325</v>
      </c>
      <c r="G8815" s="4">
        <v>61364421461</v>
      </c>
      <c r="AM8815">
        <v>-40.998041999999998</v>
      </c>
      <c r="AN8815">
        <v>145.749484</v>
      </c>
      <c r="AO8815" t="s">
        <v>34752</v>
      </c>
    </row>
    <row r="8816" spans="1:43" x14ac:dyDescent="0.25">
      <c r="A8816" t="s">
        <v>23069</v>
      </c>
      <c r="B8816" t="s">
        <v>27089</v>
      </c>
      <c r="C8816" t="s">
        <v>28610</v>
      </c>
      <c r="D8816" t="s">
        <v>1010</v>
      </c>
      <c r="E8816">
        <v>4670</v>
      </c>
      <c r="G8816" s="4">
        <v>61741559524</v>
      </c>
      <c r="AM8816">
        <v>-24.811436</v>
      </c>
      <c r="AN8816">
        <v>152.32234500000001</v>
      </c>
      <c r="AO8816" t="s">
        <v>34753</v>
      </c>
    </row>
    <row r="8817" spans="1:43" x14ac:dyDescent="0.25">
      <c r="A8817" t="s">
        <v>15817</v>
      </c>
      <c r="B8817" t="s">
        <v>15818</v>
      </c>
      <c r="C8817" t="s">
        <v>15795</v>
      </c>
      <c r="D8817" t="s">
        <v>319</v>
      </c>
      <c r="E8817">
        <v>2322</v>
      </c>
      <c r="G8817" s="2">
        <v>61418764983</v>
      </c>
      <c r="AL8817" t="s">
        <v>48</v>
      </c>
      <c r="AM8817">
        <v>-32.771619000000001</v>
      </c>
      <c r="AN8817">
        <v>151.654822</v>
      </c>
      <c r="AO8817" t="s">
        <v>15819</v>
      </c>
      <c r="AP8817" t="s">
        <v>50</v>
      </c>
    </row>
    <row r="8818" spans="1:43" x14ac:dyDescent="0.25">
      <c r="A8818" t="s">
        <v>6357</v>
      </c>
      <c r="B8818" t="s">
        <v>6358</v>
      </c>
      <c r="C8818" t="s">
        <v>6351</v>
      </c>
      <c r="D8818" t="s">
        <v>46</v>
      </c>
      <c r="E8818">
        <v>6230</v>
      </c>
      <c r="G8818" s="2">
        <v>61897918888</v>
      </c>
      <c r="AL8818" t="s">
        <v>48</v>
      </c>
      <c r="AM8818">
        <v>-33.329678999999999</v>
      </c>
      <c r="AN8818">
        <v>115.63921999999999</v>
      </c>
      <c r="AO8818" t="s">
        <v>6359</v>
      </c>
      <c r="AP8818" t="s">
        <v>50</v>
      </c>
    </row>
    <row r="8819" spans="1:43" x14ac:dyDescent="0.25">
      <c r="A8819" t="s">
        <v>23070</v>
      </c>
      <c r="B8819" t="s">
        <v>27090</v>
      </c>
      <c r="C8819" t="s">
        <v>28621</v>
      </c>
      <c r="D8819" t="s">
        <v>15408</v>
      </c>
      <c r="E8819">
        <v>7250</v>
      </c>
      <c r="G8819" s="4"/>
      <c r="AM8819">
        <v>-41.467001000000003</v>
      </c>
      <c r="AN8819">
        <v>147.11555899999999</v>
      </c>
      <c r="AO8819" t="s">
        <v>34754</v>
      </c>
    </row>
    <row r="8820" spans="1:43" x14ac:dyDescent="0.25">
      <c r="A8820" t="s">
        <v>9725</v>
      </c>
      <c r="B8820" t="s">
        <v>9726</v>
      </c>
      <c r="C8820" t="s">
        <v>9727</v>
      </c>
      <c r="D8820" t="s">
        <v>319</v>
      </c>
      <c r="E8820">
        <v>2323</v>
      </c>
      <c r="G8820" s="2">
        <v>61408675008</v>
      </c>
      <c r="AL8820" t="s">
        <v>48</v>
      </c>
      <c r="AM8820">
        <v>-32.880710000000001</v>
      </c>
      <c r="AN8820">
        <v>151.48665099999999</v>
      </c>
      <c r="AO8820" t="s">
        <v>9728</v>
      </c>
      <c r="AP8820" t="s">
        <v>50</v>
      </c>
    </row>
    <row r="8821" spans="1:43" x14ac:dyDescent="0.25">
      <c r="A8821" t="s">
        <v>23071</v>
      </c>
      <c r="B8821" t="s">
        <v>27091</v>
      </c>
      <c r="C8821" t="s">
        <v>27852</v>
      </c>
      <c r="D8821" t="s">
        <v>501</v>
      </c>
      <c r="E8821">
        <v>3564</v>
      </c>
      <c r="G8821" s="4">
        <v>61354826200</v>
      </c>
      <c r="I8821" t="s">
        <v>30883</v>
      </c>
      <c r="AM8821">
        <v>-36.123806000000002</v>
      </c>
      <c r="AN8821">
        <v>144.73709700000001</v>
      </c>
      <c r="AO8821" t="s">
        <v>34755</v>
      </c>
      <c r="AQ8821" t="s">
        <v>36385</v>
      </c>
    </row>
    <row r="8822" spans="1:43" x14ac:dyDescent="0.25">
      <c r="A8822" t="s">
        <v>18506</v>
      </c>
      <c r="B8822" t="s">
        <v>1566</v>
      </c>
      <c r="C8822" t="s">
        <v>1261</v>
      </c>
      <c r="D8822" t="s">
        <v>1010</v>
      </c>
      <c r="E8822">
        <v>4019</v>
      </c>
      <c r="G8822" s="2">
        <v>61732832055</v>
      </c>
      <c r="AL8822" t="s">
        <v>48</v>
      </c>
      <c r="AM8822">
        <v>-27.234161</v>
      </c>
      <c r="AN8822">
        <v>153.07950600000001</v>
      </c>
      <c r="AO8822" t="s">
        <v>1567</v>
      </c>
      <c r="AP8822" t="s">
        <v>50</v>
      </c>
    </row>
    <row r="8823" spans="1:43" x14ac:dyDescent="0.25">
      <c r="A8823" t="s">
        <v>18508</v>
      </c>
      <c r="C8823" t="s">
        <v>1261</v>
      </c>
      <c r="D8823" t="s">
        <v>1010</v>
      </c>
      <c r="E8823">
        <v>4019</v>
      </c>
      <c r="G8823" s="2">
        <v>61732835988</v>
      </c>
      <c r="AL8823" t="s">
        <v>48</v>
      </c>
      <c r="AM8823">
        <v>-27.253035000000001</v>
      </c>
      <c r="AN8823">
        <v>153.08193800000001</v>
      </c>
      <c r="AO8823" t="s">
        <v>1798</v>
      </c>
      <c r="AP8823" t="s">
        <v>50</v>
      </c>
    </row>
    <row r="8824" spans="1:43" x14ac:dyDescent="0.25">
      <c r="A8824" t="s">
        <v>18689</v>
      </c>
      <c r="B8824" t="s">
        <v>16922</v>
      </c>
      <c r="C8824" t="s">
        <v>16920</v>
      </c>
      <c r="D8824" t="s">
        <v>319</v>
      </c>
      <c r="E8824">
        <v>2305</v>
      </c>
      <c r="G8824" s="2">
        <v>61249579896</v>
      </c>
      <c r="AL8824" t="s">
        <v>217</v>
      </c>
      <c r="AM8824">
        <v>-32.931834000000002</v>
      </c>
      <c r="AN8824">
        <v>151.67345399999999</v>
      </c>
      <c r="AO8824" t="s">
        <v>16923</v>
      </c>
      <c r="AP8824" t="s">
        <v>50</v>
      </c>
    </row>
    <row r="8825" spans="1:43" x14ac:dyDescent="0.25">
      <c r="A8825" t="s">
        <v>18712</v>
      </c>
      <c r="B8825" t="s">
        <v>18237</v>
      </c>
      <c r="C8825" t="s">
        <v>18238</v>
      </c>
      <c r="D8825" t="s">
        <v>501</v>
      </c>
      <c r="E8825">
        <v>3020</v>
      </c>
      <c r="G8825" s="2">
        <v>61418382778</v>
      </c>
      <c r="AL8825" t="s">
        <v>48</v>
      </c>
      <c r="AM8825">
        <v>-37.774709999999999</v>
      </c>
      <c r="AN8825">
        <v>144.810273</v>
      </c>
      <c r="AO8825" t="s">
        <v>18239</v>
      </c>
      <c r="AP8825" t="s">
        <v>50</v>
      </c>
    </row>
    <row r="8826" spans="1:43" x14ac:dyDescent="0.25">
      <c r="A8826" t="s">
        <v>19033</v>
      </c>
      <c r="B8826" t="s">
        <v>5461</v>
      </c>
      <c r="C8826" t="s">
        <v>5462</v>
      </c>
      <c r="D8826" t="s">
        <v>1010</v>
      </c>
      <c r="E8826">
        <v>4551</v>
      </c>
      <c r="G8826" s="2">
        <v>61754945162</v>
      </c>
      <c r="AL8826" t="s">
        <v>48</v>
      </c>
      <c r="AM8826">
        <v>-26.770503999999999</v>
      </c>
      <c r="AN8826">
        <v>153.054472</v>
      </c>
      <c r="AO8826" t="s">
        <v>5463</v>
      </c>
      <c r="AP8826" t="s">
        <v>50</v>
      </c>
    </row>
    <row r="8827" spans="1:43" x14ac:dyDescent="0.25">
      <c r="A8827" t="s">
        <v>23072</v>
      </c>
      <c r="B8827" t="s">
        <v>27092</v>
      </c>
      <c r="C8827" t="s">
        <v>28049</v>
      </c>
      <c r="D8827" t="s">
        <v>46</v>
      </c>
      <c r="E8827">
        <v>6170</v>
      </c>
      <c r="G8827" s="4">
        <v>61403612358</v>
      </c>
      <c r="I8827" t="s">
        <v>30884</v>
      </c>
      <c r="AM8827">
        <v>-32.268811999999997</v>
      </c>
      <c r="AN8827">
        <v>115.803681</v>
      </c>
      <c r="AO8827" t="s">
        <v>34756</v>
      </c>
      <c r="AQ8827" t="s">
        <v>36386</v>
      </c>
    </row>
    <row r="8828" spans="1:43" x14ac:dyDescent="0.25">
      <c r="A8828" t="s">
        <v>5435</v>
      </c>
      <c r="B8828" t="s">
        <v>5436</v>
      </c>
      <c r="C8828" t="s">
        <v>4816</v>
      </c>
      <c r="D8828" t="s">
        <v>1010</v>
      </c>
      <c r="E8828">
        <v>4559</v>
      </c>
      <c r="G8828" s="2">
        <v>61754422260</v>
      </c>
      <c r="I8828" t="s">
        <v>5437</v>
      </c>
      <c r="AL8828" t="s">
        <v>48</v>
      </c>
      <c r="AM8828">
        <v>-26.660446</v>
      </c>
      <c r="AN8828">
        <v>152.96464700000001</v>
      </c>
      <c r="AO8828" t="s">
        <v>5438</v>
      </c>
      <c r="AP8828" t="s">
        <v>50</v>
      </c>
      <c r="AQ8828" t="s">
        <v>5439</v>
      </c>
    </row>
    <row r="8829" spans="1:43" x14ac:dyDescent="0.25">
      <c r="A8829" t="s">
        <v>12534</v>
      </c>
      <c r="B8829" t="s">
        <v>12535</v>
      </c>
      <c r="C8829" t="s">
        <v>12110</v>
      </c>
      <c r="D8829" t="s">
        <v>501</v>
      </c>
      <c r="E8829">
        <v>3082</v>
      </c>
      <c r="G8829" s="2">
        <v>61394366042</v>
      </c>
      <c r="AL8829" t="s">
        <v>423</v>
      </c>
      <c r="AM8829">
        <v>-37.664520000000003</v>
      </c>
      <c r="AN8829">
        <v>145.06805800000001</v>
      </c>
      <c r="AO8829" t="s">
        <v>12536</v>
      </c>
      <c r="AP8829" t="s">
        <v>50</v>
      </c>
    </row>
    <row r="8830" spans="1:43" x14ac:dyDescent="0.25">
      <c r="A8830" t="s">
        <v>23073</v>
      </c>
      <c r="B8830" t="s">
        <v>27093</v>
      </c>
      <c r="C8830" t="s">
        <v>1023</v>
      </c>
      <c r="D8830" t="s">
        <v>1010</v>
      </c>
      <c r="E8830">
        <v>4000</v>
      </c>
      <c r="G8830" s="4">
        <v>611300409070</v>
      </c>
      <c r="I8830" t="s">
        <v>30885</v>
      </c>
      <c r="AM8830">
        <v>-27.464980000000001</v>
      </c>
      <c r="AN8830">
        <v>153.02839800000001</v>
      </c>
      <c r="AO8830" t="s">
        <v>34757</v>
      </c>
      <c r="AQ8830" t="s">
        <v>36387</v>
      </c>
    </row>
    <row r="8831" spans="1:43" x14ac:dyDescent="0.25">
      <c r="A8831" t="s">
        <v>23074</v>
      </c>
      <c r="B8831" t="s">
        <v>27094</v>
      </c>
      <c r="C8831" t="s">
        <v>28165</v>
      </c>
      <c r="D8831" t="s">
        <v>319</v>
      </c>
      <c r="E8831">
        <v>2000</v>
      </c>
      <c r="G8831" s="4">
        <v>61282336192</v>
      </c>
      <c r="I8831" t="s">
        <v>30885</v>
      </c>
      <c r="AM8831">
        <v>-33.866185999999999</v>
      </c>
      <c r="AN8831">
        <v>151.208707</v>
      </c>
      <c r="AO8831" t="s">
        <v>34758</v>
      </c>
      <c r="AQ8831" t="s">
        <v>36387</v>
      </c>
    </row>
    <row r="8832" spans="1:43" x14ac:dyDescent="0.25">
      <c r="A8832" t="s">
        <v>19331</v>
      </c>
      <c r="B8832" t="s">
        <v>9682</v>
      </c>
      <c r="C8832" t="s">
        <v>9683</v>
      </c>
      <c r="D8832" t="s">
        <v>319</v>
      </c>
      <c r="E8832">
        <v>2325</v>
      </c>
      <c r="G8832" s="2">
        <v>61249986241</v>
      </c>
      <c r="AL8832" t="s">
        <v>48</v>
      </c>
      <c r="AM8832">
        <v>-32.920676999999998</v>
      </c>
      <c r="AN8832">
        <v>151.34869699999999</v>
      </c>
      <c r="AO8832" t="s">
        <v>9684</v>
      </c>
      <c r="AP8832" t="s">
        <v>50</v>
      </c>
    </row>
    <row r="8833" spans="1:43" x14ac:dyDescent="0.25">
      <c r="A8833" t="s">
        <v>5492</v>
      </c>
      <c r="B8833" t="s">
        <v>5493</v>
      </c>
      <c r="C8833" t="s">
        <v>5288</v>
      </c>
      <c r="D8833" t="s">
        <v>1010</v>
      </c>
      <c r="E8833">
        <v>4560</v>
      </c>
      <c r="G8833" s="2">
        <v>61754415620</v>
      </c>
      <c r="AL8833" t="s">
        <v>48</v>
      </c>
      <c r="AO8833" t="s">
        <v>5494</v>
      </c>
      <c r="AP8833" t="s">
        <v>50</v>
      </c>
    </row>
    <row r="8834" spans="1:43" x14ac:dyDescent="0.25">
      <c r="A8834" t="s">
        <v>23075</v>
      </c>
      <c r="B8834" t="s">
        <v>27095</v>
      </c>
      <c r="C8834" t="s">
        <v>28330</v>
      </c>
      <c r="D8834" t="s">
        <v>1010</v>
      </c>
      <c r="E8834">
        <v>4566</v>
      </c>
      <c r="G8834" s="4">
        <v>611300884117</v>
      </c>
      <c r="AM8834">
        <v>-26.416986000000001</v>
      </c>
      <c r="AN8834">
        <v>153.045435</v>
      </c>
      <c r="AO8834" t="s">
        <v>34759</v>
      </c>
    </row>
    <row r="8835" spans="1:43" x14ac:dyDescent="0.25">
      <c r="A8835" t="s">
        <v>23076</v>
      </c>
      <c r="B8835" t="s">
        <v>27096</v>
      </c>
      <c r="C8835" t="s">
        <v>27823</v>
      </c>
      <c r="D8835" t="s">
        <v>1152</v>
      </c>
      <c r="E8835">
        <v>4741</v>
      </c>
      <c r="G8835" s="4">
        <v>61749545420</v>
      </c>
      <c r="I8835" t="s">
        <v>30886</v>
      </c>
      <c r="AM8835">
        <v>-21.171405</v>
      </c>
      <c r="AN8835">
        <v>149.12729100000001</v>
      </c>
      <c r="AO8835" t="s">
        <v>34760</v>
      </c>
    </row>
    <row r="8836" spans="1:43" x14ac:dyDescent="0.25">
      <c r="A8836" t="s">
        <v>23077</v>
      </c>
      <c r="B8836" t="s">
        <v>27097</v>
      </c>
      <c r="C8836" t="s">
        <v>28188</v>
      </c>
      <c r="D8836" t="s">
        <v>1010</v>
      </c>
      <c r="E8836">
        <v>4810</v>
      </c>
      <c r="G8836" s="4">
        <v>61747213111</v>
      </c>
      <c r="H8836">
        <v>3</v>
      </c>
      <c r="I8836" t="s">
        <v>30887</v>
      </c>
      <c r="AM8836">
        <v>-19.243079999999999</v>
      </c>
      <c r="AN8836">
        <v>146.797911</v>
      </c>
      <c r="AO8836" t="s">
        <v>34761</v>
      </c>
      <c r="AQ8836" t="s">
        <v>36388</v>
      </c>
    </row>
    <row r="8837" spans="1:43" x14ac:dyDescent="0.25">
      <c r="A8837" t="s">
        <v>5905</v>
      </c>
      <c r="B8837" t="s">
        <v>5906</v>
      </c>
      <c r="C8837" t="s">
        <v>2109</v>
      </c>
      <c r="D8837" t="s">
        <v>1010</v>
      </c>
      <c r="E8837">
        <v>4551</v>
      </c>
      <c r="G8837" s="2">
        <v>61418756538</v>
      </c>
      <c r="AL8837" t="s">
        <v>48</v>
      </c>
      <c r="AM8837">
        <v>-26.791962999999999</v>
      </c>
      <c r="AN8837">
        <v>153.13315700000001</v>
      </c>
      <c r="AO8837" t="s">
        <v>5907</v>
      </c>
      <c r="AP8837" t="s">
        <v>50</v>
      </c>
    </row>
    <row r="8838" spans="1:43" x14ac:dyDescent="0.25">
      <c r="A8838" t="s">
        <v>2290</v>
      </c>
      <c r="C8838" t="s">
        <v>1023</v>
      </c>
      <c r="D8838" t="s">
        <v>1010</v>
      </c>
      <c r="E8838">
        <v>4000</v>
      </c>
      <c r="G8838" s="2">
        <v>61283380000</v>
      </c>
      <c r="AL8838" t="s">
        <v>48</v>
      </c>
      <c r="AM8838">
        <v>-27.471011000000001</v>
      </c>
      <c r="AN8838">
        <v>153.023449</v>
      </c>
      <c r="AO8838" t="s">
        <v>2291</v>
      </c>
      <c r="AP8838" t="s">
        <v>50</v>
      </c>
    </row>
    <row r="8839" spans="1:43" x14ac:dyDescent="0.25">
      <c r="A8839" t="s">
        <v>23078</v>
      </c>
      <c r="B8839" t="s">
        <v>27098</v>
      </c>
      <c r="C8839" t="s">
        <v>27840</v>
      </c>
      <c r="D8839" t="s">
        <v>1010</v>
      </c>
      <c r="E8839">
        <v>4810</v>
      </c>
      <c r="G8839" s="4">
        <v>61747260800</v>
      </c>
      <c r="I8839" t="s">
        <v>30888</v>
      </c>
      <c r="AM8839">
        <v>-19.254887</v>
      </c>
      <c r="AN8839">
        <v>146.826009</v>
      </c>
      <c r="AO8839" t="s">
        <v>34762</v>
      </c>
    </row>
    <row r="8840" spans="1:43" x14ac:dyDescent="0.25">
      <c r="A8840" t="s">
        <v>599</v>
      </c>
      <c r="C8840" t="s">
        <v>587</v>
      </c>
      <c r="D8840" t="s">
        <v>319</v>
      </c>
      <c r="E8840">
        <v>2478</v>
      </c>
      <c r="G8840" s="2">
        <v>61421243003</v>
      </c>
      <c r="AL8840" t="s">
        <v>48</v>
      </c>
      <c r="AM8840">
        <v>-28.868483000000001</v>
      </c>
      <c r="AN8840">
        <v>153.560001</v>
      </c>
      <c r="AO8840" t="s">
        <v>600</v>
      </c>
      <c r="AP8840" t="s">
        <v>50</v>
      </c>
    </row>
    <row r="8841" spans="1:43" x14ac:dyDescent="0.25">
      <c r="A8841" t="s">
        <v>23079</v>
      </c>
      <c r="B8841" t="s">
        <v>27099</v>
      </c>
      <c r="C8841" t="s">
        <v>28430</v>
      </c>
      <c r="D8841" t="s">
        <v>319</v>
      </c>
      <c r="E8841">
        <v>2340</v>
      </c>
      <c r="G8841" s="4">
        <v>61267609440</v>
      </c>
      <c r="I8841" t="s">
        <v>30889</v>
      </c>
      <c r="AM8841">
        <v>-31.124251000000001</v>
      </c>
      <c r="AN8841">
        <v>150.98581899999999</v>
      </c>
      <c r="AO8841" t="s">
        <v>34763</v>
      </c>
      <c r="AQ8841" t="s">
        <v>36389</v>
      </c>
    </row>
    <row r="8842" spans="1:43" x14ac:dyDescent="0.25">
      <c r="A8842" t="s">
        <v>18630</v>
      </c>
      <c r="C8842" t="s">
        <v>10426</v>
      </c>
      <c r="D8842" t="s">
        <v>10266</v>
      </c>
      <c r="E8842">
        <v>5065</v>
      </c>
      <c r="G8842" s="2">
        <v>61410504054</v>
      </c>
      <c r="AL8842" t="s">
        <v>48</v>
      </c>
      <c r="AM8842">
        <v>-34.938552000000001</v>
      </c>
      <c r="AN8842">
        <v>138.65175199999999</v>
      </c>
      <c r="AO8842" t="s">
        <v>10427</v>
      </c>
      <c r="AP8842" t="s">
        <v>50</v>
      </c>
    </row>
    <row r="8843" spans="1:43" x14ac:dyDescent="0.25">
      <c r="A8843" t="s">
        <v>1579</v>
      </c>
      <c r="B8843" t="s">
        <v>1580</v>
      </c>
      <c r="C8843" t="s">
        <v>1261</v>
      </c>
      <c r="D8843" t="s">
        <v>1010</v>
      </c>
      <c r="E8843">
        <v>4019</v>
      </c>
      <c r="G8843" s="2">
        <v>61732835505</v>
      </c>
      <c r="I8843" t="s">
        <v>1581</v>
      </c>
      <c r="AL8843" t="s">
        <v>48</v>
      </c>
      <c r="AM8843">
        <v>-27.235092999999999</v>
      </c>
      <c r="AN8843">
        <v>153.07946999999999</v>
      </c>
      <c r="AO8843" t="s">
        <v>1582</v>
      </c>
      <c r="AP8843" t="s">
        <v>50</v>
      </c>
    </row>
    <row r="8844" spans="1:43" x14ac:dyDescent="0.25">
      <c r="A8844" t="s">
        <v>23080</v>
      </c>
      <c r="B8844" t="s">
        <v>27100</v>
      </c>
      <c r="C8844" t="s">
        <v>28226</v>
      </c>
      <c r="D8844" t="s">
        <v>10266</v>
      </c>
      <c r="E8844">
        <v>5039</v>
      </c>
      <c r="G8844" s="4">
        <v>61882779955</v>
      </c>
      <c r="I8844" t="s">
        <v>30890</v>
      </c>
      <c r="AM8844">
        <v>-34.991073</v>
      </c>
      <c r="AN8844">
        <v>138.57902899999999</v>
      </c>
      <c r="AO8844" t="s">
        <v>34764</v>
      </c>
      <c r="AQ8844" t="s">
        <v>36390</v>
      </c>
    </row>
    <row r="8845" spans="1:43" x14ac:dyDescent="0.25">
      <c r="A8845" t="s">
        <v>23081</v>
      </c>
      <c r="B8845" t="s">
        <v>27101</v>
      </c>
      <c r="C8845" t="s">
        <v>27913</v>
      </c>
      <c r="D8845" t="s">
        <v>1010</v>
      </c>
      <c r="E8845">
        <v>4810</v>
      </c>
      <c r="G8845" s="4">
        <v>61747245866</v>
      </c>
      <c r="I8845" t="s">
        <v>30891</v>
      </c>
      <c r="AM8845">
        <v>-19.260432000000002</v>
      </c>
      <c r="AN8845">
        <v>146.82041100000001</v>
      </c>
      <c r="AO8845" t="s">
        <v>34765</v>
      </c>
      <c r="AQ8845" t="s">
        <v>36391</v>
      </c>
    </row>
    <row r="8846" spans="1:43" x14ac:dyDescent="0.25">
      <c r="A8846" t="s">
        <v>1287</v>
      </c>
      <c r="B8846" t="s">
        <v>1288</v>
      </c>
      <c r="C8846" t="s">
        <v>1282</v>
      </c>
      <c r="D8846" t="s">
        <v>1010</v>
      </c>
      <c r="E8846">
        <v>4020</v>
      </c>
      <c r="G8846" s="2">
        <v>61411877101</v>
      </c>
      <c r="I8846" t="s">
        <v>1289</v>
      </c>
      <c r="AL8846" t="s">
        <v>48</v>
      </c>
      <c r="AM8846">
        <v>-27.218959999999999</v>
      </c>
      <c r="AN8846">
        <v>153.112707</v>
      </c>
      <c r="AO8846" t="s">
        <v>1290</v>
      </c>
      <c r="AP8846" t="s">
        <v>50</v>
      </c>
      <c r="AQ8846" t="s">
        <v>1291</v>
      </c>
    </row>
    <row r="8847" spans="1:43" x14ac:dyDescent="0.25">
      <c r="A8847" t="s">
        <v>5399</v>
      </c>
      <c r="B8847" t="s">
        <v>5400</v>
      </c>
      <c r="C8847" t="s">
        <v>4766</v>
      </c>
      <c r="D8847" t="s">
        <v>1010</v>
      </c>
      <c r="E8847">
        <v>4575</v>
      </c>
      <c r="G8847" s="2">
        <v>61409633521</v>
      </c>
      <c r="AL8847" t="s">
        <v>48</v>
      </c>
      <c r="AM8847">
        <v>-26.727411</v>
      </c>
      <c r="AN8847">
        <v>153.13041100000001</v>
      </c>
      <c r="AO8847" t="s">
        <v>5401</v>
      </c>
      <c r="AP8847" t="s">
        <v>50</v>
      </c>
    </row>
    <row r="8848" spans="1:43" x14ac:dyDescent="0.25">
      <c r="A8848" t="s">
        <v>18679</v>
      </c>
      <c r="B8848" t="s">
        <v>15855</v>
      </c>
      <c r="C8848" t="s">
        <v>15543</v>
      </c>
      <c r="D8848" t="s">
        <v>319</v>
      </c>
      <c r="E8848">
        <v>2304</v>
      </c>
      <c r="G8848" s="2">
        <v>61249609191</v>
      </c>
      <c r="I8848" t="s">
        <v>15856</v>
      </c>
      <c r="AL8848" t="s">
        <v>48</v>
      </c>
      <c r="AM8848">
        <v>-32.871319999999997</v>
      </c>
      <c r="AN8848">
        <v>151.710688</v>
      </c>
      <c r="AO8848" t="s">
        <v>15857</v>
      </c>
      <c r="AP8848" t="s">
        <v>50</v>
      </c>
    </row>
    <row r="8849" spans="1:43" x14ac:dyDescent="0.25">
      <c r="A8849" t="s">
        <v>2788</v>
      </c>
      <c r="B8849" t="s">
        <v>2789</v>
      </c>
      <c r="C8849" t="s">
        <v>2690</v>
      </c>
      <c r="D8849" t="s">
        <v>1010</v>
      </c>
      <c r="E8849">
        <v>4171</v>
      </c>
      <c r="G8849" s="2">
        <v>61733905200</v>
      </c>
      <c r="AL8849" t="s">
        <v>48</v>
      </c>
      <c r="AM8849">
        <v>-27.470417000000001</v>
      </c>
      <c r="AN8849">
        <v>153.059695</v>
      </c>
      <c r="AO8849" t="s">
        <v>2790</v>
      </c>
      <c r="AP8849" t="s">
        <v>50</v>
      </c>
    </row>
    <row r="8850" spans="1:43" x14ac:dyDescent="0.25">
      <c r="A8850" t="s">
        <v>12312</v>
      </c>
      <c r="B8850" t="s">
        <v>12310</v>
      </c>
      <c r="C8850" t="s">
        <v>11643</v>
      </c>
      <c r="D8850" t="s">
        <v>501</v>
      </c>
      <c r="E8850">
        <v>3074</v>
      </c>
      <c r="G8850" s="2">
        <v>61394655583</v>
      </c>
      <c r="AL8850" t="s">
        <v>48</v>
      </c>
      <c r="AM8850">
        <v>-37.685566999999999</v>
      </c>
      <c r="AN8850">
        <v>145.02520999999999</v>
      </c>
      <c r="AO8850" t="s">
        <v>12313</v>
      </c>
      <c r="AP8850" t="s">
        <v>50</v>
      </c>
    </row>
    <row r="8851" spans="1:43" x14ac:dyDescent="0.25">
      <c r="A8851" t="s">
        <v>23082</v>
      </c>
      <c r="B8851" t="s">
        <v>27102</v>
      </c>
      <c r="C8851" t="s">
        <v>28622</v>
      </c>
      <c r="D8851" t="s">
        <v>46</v>
      </c>
      <c r="E8851">
        <v>6054</v>
      </c>
      <c r="G8851" s="4">
        <v>61893771917</v>
      </c>
      <c r="I8851" t="s">
        <v>30892</v>
      </c>
      <c r="AM8851">
        <v>-31.906728000000001</v>
      </c>
      <c r="AN8851">
        <v>115.937922</v>
      </c>
      <c r="AO8851" t="s">
        <v>34766</v>
      </c>
    </row>
    <row r="8852" spans="1:43" x14ac:dyDescent="0.25">
      <c r="A8852" t="s">
        <v>12093</v>
      </c>
      <c r="B8852" t="s">
        <v>12094</v>
      </c>
      <c r="C8852" t="s">
        <v>11643</v>
      </c>
      <c r="D8852" t="s">
        <v>501</v>
      </c>
      <c r="E8852">
        <v>3074</v>
      </c>
      <c r="G8852" s="2">
        <v>1300565758</v>
      </c>
      <c r="I8852" t="s">
        <v>12095</v>
      </c>
      <c r="AL8852" t="s">
        <v>48</v>
      </c>
      <c r="AO8852" t="s">
        <v>12096</v>
      </c>
      <c r="AP8852" t="s">
        <v>50</v>
      </c>
      <c r="AQ8852" t="s">
        <v>12097</v>
      </c>
    </row>
    <row r="8853" spans="1:43" x14ac:dyDescent="0.25">
      <c r="A8853" t="s">
        <v>23083</v>
      </c>
      <c r="B8853" t="s">
        <v>27103</v>
      </c>
      <c r="C8853" t="s">
        <v>28106</v>
      </c>
      <c r="D8853" t="s">
        <v>1010</v>
      </c>
      <c r="E8853">
        <v>4350</v>
      </c>
      <c r="G8853" s="4">
        <v>61746177000</v>
      </c>
      <c r="I8853" t="s">
        <v>30893</v>
      </c>
      <c r="AM8853">
        <v>-27.574379</v>
      </c>
      <c r="AN8853">
        <v>151.92574500000001</v>
      </c>
      <c r="AO8853" t="s">
        <v>34767</v>
      </c>
    </row>
    <row r="8854" spans="1:43" x14ac:dyDescent="0.25">
      <c r="A8854" t="s">
        <v>23084</v>
      </c>
      <c r="B8854" t="s">
        <v>27104</v>
      </c>
      <c r="C8854" t="s">
        <v>28106</v>
      </c>
      <c r="D8854" t="s">
        <v>1010</v>
      </c>
      <c r="E8854">
        <v>4350</v>
      </c>
      <c r="G8854" s="4">
        <v>61746359299</v>
      </c>
      <c r="AM8854">
        <v>-27.575593999999999</v>
      </c>
      <c r="AN8854">
        <v>151.92606699999999</v>
      </c>
      <c r="AO8854" t="s">
        <v>34768</v>
      </c>
    </row>
    <row r="8855" spans="1:43" x14ac:dyDescent="0.25">
      <c r="A8855" t="s">
        <v>23085</v>
      </c>
      <c r="B8855" t="s">
        <v>27105</v>
      </c>
      <c r="C8855" t="s">
        <v>1146</v>
      </c>
      <c r="D8855" t="s">
        <v>1010</v>
      </c>
      <c r="E8855">
        <v>4350</v>
      </c>
      <c r="G8855" s="4">
        <v>61746331216</v>
      </c>
      <c r="AM8855">
        <v>-27.547574999999998</v>
      </c>
      <c r="AN8855">
        <v>151.901433</v>
      </c>
      <c r="AO8855" t="s">
        <v>34769</v>
      </c>
    </row>
    <row r="8856" spans="1:43" x14ac:dyDescent="0.25">
      <c r="A8856" t="s">
        <v>23086</v>
      </c>
      <c r="B8856" t="s">
        <v>27106</v>
      </c>
      <c r="C8856" t="s">
        <v>28623</v>
      </c>
      <c r="D8856" t="s">
        <v>319</v>
      </c>
      <c r="E8856">
        <v>2526</v>
      </c>
      <c r="G8856" s="4">
        <v>61242612233</v>
      </c>
      <c r="I8856" t="s">
        <v>30894</v>
      </c>
      <c r="AM8856">
        <v>-34.466392999999997</v>
      </c>
      <c r="AN8856">
        <v>150.804675</v>
      </c>
      <c r="AO8856" t="s">
        <v>34770</v>
      </c>
    </row>
    <row r="8857" spans="1:43" x14ac:dyDescent="0.25">
      <c r="A8857" t="s">
        <v>23087</v>
      </c>
      <c r="B8857" t="s">
        <v>27107</v>
      </c>
      <c r="C8857" t="s">
        <v>1023</v>
      </c>
      <c r="D8857" t="s">
        <v>1010</v>
      </c>
      <c r="E8857">
        <v>4000</v>
      </c>
      <c r="G8857" s="4">
        <v>61730256000</v>
      </c>
      <c r="I8857" t="s">
        <v>30895</v>
      </c>
      <c r="AM8857">
        <v>-27.469417</v>
      </c>
      <c r="AN8857">
        <v>153.02240800000001</v>
      </c>
      <c r="AO8857" t="s">
        <v>34771</v>
      </c>
    </row>
    <row r="8858" spans="1:43" x14ac:dyDescent="0.25">
      <c r="A8858" t="s">
        <v>23088</v>
      </c>
      <c r="B8858" t="s">
        <v>27108</v>
      </c>
      <c r="C8858" t="s">
        <v>28560</v>
      </c>
      <c r="D8858" t="s">
        <v>1010</v>
      </c>
      <c r="E8858">
        <v>4127</v>
      </c>
      <c r="G8858" s="4">
        <v>61418779852</v>
      </c>
      <c r="I8858" t="s">
        <v>30896</v>
      </c>
      <c r="AM8858">
        <v>-27.65192</v>
      </c>
      <c r="AN8858">
        <v>153.158929</v>
      </c>
      <c r="AO8858" t="s">
        <v>34772</v>
      </c>
      <c r="AQ8858" t="s">
        <v>36392</v>
      </c>
    </row>
    <row r="8859" spans="1:43" x14ac:dyDescent="0.25">
      <c r="A8859" t="s">
        <v>23089</v>
      </c>
      <c r="B8859" t="s">
        <v>27109</v>
      </c>
      <c r="C8859" t="s">
        <v>28624</v>
      </c>
      <c r="D8859" t="s">
        <v>1010</v>
      </c>
      <c r="E8859">
        <v>4350</v>
      </c>
      <c r="G8859" s="4">
        <v>61746387944</v>
      </c>
      <c r="I8859" t="s">
        <v>30897</v>
      </c>
      <c r="AM8859">
        <v>-27.534089999999999</v>
      </c>
      <c r="AN8859">
        <v>151.95430500000001</v>
      </c>
      <c r="AO8859" t="s">
        <v>34773</v>
      </c>
    </row>
    <row r="8860" spans="1:43" x14ac:dyDescent="0.25">
      <c r="A8860" t="s">
        <v>17342</v>
      </c>
      <c r="C8860" t="s">
        <v>2662</v>
      </c>
      <c r="D8860" t="s">
        <v>1010</v>
      </c>
      <c r="E8860">
        <v>4060</v>
      </c>
      <c r="G8860" s="2">
        <v>1800891800</v>
      </c>
      <c r="AL8860" t="s">
        <v>48</v>
      </c>
      <c r="AM8860">
        <v>-27.443003999999998</v>
      </c>
      <c r="AN8860">
        <v>152.98436799999999</v>
      </c>
      <c r="AO8860" t="s">
        <v>3060</v>
      </c>
      <c r="AP8860" t="s">
        <v>50</v>
      </c>
    </row>
    <row r="8861" spans="1:43" x14ac:dyDescent="0.25">
      <c r="A8861" t="s">
        <v>23090</v>
      </c>
      <c r="B8861" t="s">
        <v>27110</v>
      </c>
      <c r="C8861" t="s">
        <v>27841</v>
      </c>
      <c r="D8861" t="s">
        <v>319</v>
      </c>
      <c r="E8861">
        <v>2830</v>
      </c>
      <c r="G8861" s="4">
        <v>61406131301</v>
      </c>
      <c r="AM8861">
        <v>-32.250594999999997</v>
      </c>
      <c r="AN8861">
        <v>148.58736099999999</v>
      </c>
      <c r="AO8861" t="s">
        <v>34774</v>
      </c>
    </row>
    <row r="8862" spans="1:43" x14ac:dyDescent="0.25">
      <c r="A8862" t="s">
        <v>7435</v>
      </c>
      <c r="C8862" t="s">
        <v>1044</v>
      </c>
      <c r="D8862" t="s">
        <v>1010</v>
      </c>
      <c r="E8862">
        <v>4506</v>
      </c>
      <c r="G8862" s="2">
        <v>61754323008</v>
      </c>
      <c r="AL8862" t="s">
        <v>48</v>
      </c>
      <c r="AM8862">
        <v>-27.105453000000001</v>
      </c>
      <c r="AN8862">
        <v>152.94814500000001</v>
      </c>
      <c r="AO8862" t="s">
        <v>7436</v>
      </c>
      <c r="AP8862" t="s">
        <v>50</v>
      </c>
    </row>
    <row r="8863" spans="1:43" x14ac:dyDescent="0.25">
      <c r="A8863" t="s">
        <v>23091</v>
      </c>
      <c r="B8863" t="s">
        <v>27111</v>
      </c>
      <c r="C8863" t="s">
        <v>9896</v>
      </c>
      <c r="D8863" t="s">
        <v>319</v>
      </c>
      <c r="E8863">
        <v>2320</v>
      </c>
      <c r="G8863" s="4">
        <v>611300964459</v>
      </c>
      <c r="AM8863">
        <v>-32.727882000000001</v>
      </c>
      <c r="AN8863">
        <v>151.55821</v>
      </c>
      <c r="AO8863" t="s">
        <v>34775</v>
      </c>
    </row>
    <row r="8864" spans="1:43" x14ac:dyDescent="0.25">
      <c r="A8864" t="s">
        <v>23092</v>
      </c>
      <c r="B8864" t="s">
        <v>27112</v>
      </c>
      <c r="C8864" t="s">
        <v>28625</v>
      </c>
      <c r="D8864" t="s">
        <v>1010</v>
      </c>
      <c r="E8864">
        <v>4650</v>
      </c>
      <c r="G8864" s="4">
        <v>61741212123</v>
      </c>
      <c r="AM8864">
        <v>-25.459928000000001</v>
      </c>
      <c r="AN8864">
        <v>152.65135100000001</v>
      </c>
      <c r="AO8864" t="s">
        <v>34776</v>
      </c>
    </row>
    <row r="8865" spans="1:42" x14ac:dyDescent="0.25">
      <c r="A8865" t="s">
        <v>23093</v>
      </c>
      <c r="B8865" t="s">
        <v>27113</v>
      </c>
      <c r="C8865" t="s">
        <v>28249</v>
      </c>
      <c r="D8865" t="s">
        <v>1010</v>
      </c>
      <c r="E8865">
        <v>4655</v>
      </c>
      <c r="G8865" s="4">
        <v>611300661799</v>
      </c>
      <c r="I8865" t="s">
        <v>30898</v>
      </c>
      <c r="AM8865">
        <v>-25.283912999999998</v>
      </c>
      <c r="AN8865">
        <v>152.83160799999999</v>
      </c>
      <c r="AO8865" t="s">
        <v>34777</v>
      </c>
    </row>
    <row r="8866" spans="1:42" x14ac:dyDescent="0.25">
      <c r="A8866" t="s">
        <v>1364</v>
      </c>
      <c r="B8866" t="s">
        <v>1365</v>
      </c>
      <c r="C8866" t="s">
        <v>1209</v>
      </c>
      <c r="D8866" t="s">
        <v>1010</v>
      </c>
      <c r="E8866">
        <v>4510</v>
      </c>
      <c r="G8866" s="2">
        <v>61754281383</v>
      </c>
      <c r="AL8866" t="s">
        <v>48</v>
      </c>
      <c r="AM8866">
        <v>-27.085730000000002</v>
      </c>
      <c r="AN8866">
        <v>152.98427699999999</v>
      </c>
      <c r="AO8866" t="s">
        <v>1366</v>
      </c>
      <c r="AP8866" t="s">
        <v>50</v>
      </c>
    </row>
    <row r="8867" spans="1:42" x14ac:dyDescent="0.25">
      <c r="A8867" t="s">
        <v>23094</v>
      </c>
      <c r="B8867" t="s">
        <v>27114</v>
      </c>
      <c r="C8867" t="s">
        <v>1268</v>
      </c>
      <c r="D8867" t="s">
        <v>1010</v>
      </c>
      <c r="E8867">
        <v>4208</v>
      </c>
      <c r="G8867" s="4">
        <v>61755406555</v>
      </c>
      <c r="I8867" t="s">
        <v>30899</v>
      </c>
      <c r="AM8867">
        <v>-27.781461</v>
      </c>
      <c r="AN8867">
        <v>153.254527</v>
      </c>
      <c r="AO8867" t="s">
        <v>34778</v>
      </c>
    </row>
    <row r="8868" spans="1:42" x14ac:dyDescent="0.25">
      <c r="A8868" t="s">
        <v>23095</v>
      </c>
      <c r="B8868" t="s">
        <v>27115</v>
      </c>
      <c r="C8868" t="s">
        <v>27884</v>
      </c>
      <c r="D8868" t="s">
        <v>10266</v>
      </c>
      <c r="E8868">
        <v>5109</v>
      </c>
      <c r="G8868" s="4">
        <v>61882582849</v>
      </c>
      <c r="I8868" t="s">
        <v>30899</v>
      </c>
      <c r="AM8868">
        <v>-34.769264</v>
      </c>
      <c r="AN8868">
        <v>138.67398499999999</v>
      </c>
      <c r="AO8868" t="s">
        <v>34779</v>
      </c>
    </row>
    <row r="8869" spans="1:42" x14ac:dyDescent="0.25">
      <c r="A8869" t="s">
        <v>23096</v>
      </c>
      <c r="B8869" t="s">
        <v>27116</v>
      </c>
      <c r="C8869" t="s">
        <v>3340</v>
      </c>
      <c r="D8869" t="s">
        <v>501</v>
      </c>
      <c r="E8869">
        <v>3026</v>
      </c>
      <c r="G8869" s="4">
        <v>61393518000</v>
      </c>
      <c r="I8869" t="s">
        <v>30899</v>
      </c>
      <c r="AM8869">
        <v>-37.828915000000002</v>
      </c>
      <c r="AN8869">
        <v>144.80322799999999</v>
      </c>
      <c r="AO8869" t="s">
        <v>34780</v>
      </c>
    </row>
    <row r="8870" spans="1:42" x14ac:dyDescent="0.25">
      <c r="A8870" t="s">
        <v>23097</v>
      </c>
      <c r="B8870" t="s">
        <v>27117</v>
      </c>
      <c r="C8870" t="s">
        <v>27842</v>
      </c>
      <c r="D8870" t="s">
        <v>46</v>
      </c>
      <c r="E8870">
        <v>6053</v>
      </c>
      <c r="G8870" s="4">
        <v>61862789200</v>
      </c>
      <c r="I8870" t="s">
        <v>30899</v>
      </c>
      <c r="AM8870">
        <v>-31.922142999999998</v>
      </c>
      <c r="AN8870">
        <v>115.931026</v>
      </c>
      <c r="AO8870" t="s">
        <v>34781</v>
      </c>
    </row>
    <row r="8871" spans="1:42" x14ac:dyDescent="0.25">
      <c r="A8871" t="s">
        <v>23098</v>
      </c>
      <c r="B8871" t="s">
        <v>27118</v>
      </c>
      <c r="C8871" t="s">
        <v>28626</v>
      </c>
      <c r="D8871" t="s">
        <v>319</v>
      </c>
      <c r="E8871">
        <v>2128</v>
      </c>
      <c r="G8871" s="4">
        <v>61287569100</v>
      </c>
      <c r="I8871" t="s">
        <v>30899</v>
      </c>
      <c r="AM8871">
        <v>-33.832616999999999</v>
      </c>
      <c r="AN8871">
        <v>151.03828999999999</v>
      </c>
      <c r="AO8871" t="s">
        <v>34782</v>
      </c>
    </row>
    <row r="8872" spans="1:42" x14ac:dyDescent="0.25">
      <c r="A8872" t="s">
        <v>3775</v>
      </c>
      <c r="B8872" t="s">
        <v>3776</v>
      </c>
      <c r="C8872" t="s">
        <v>3772</v>
      </c>
      <c r="D8872" t="s">
        <v>501</v>
      </c>
      <c r="E8872">
        <v>3337</v>
      </c>
      <c r="G8872" s="2">
        <v>61397479600</v>
      </c>
      <c r="AL8872" t="s">
        <v>48</v>
      </c>
      <c r="AM8872">
        <v>-37.775931999999997</v>
      </c>
      <c r="AN8872">
        <v>144.99753899999999</v>
      </c>
      <c r="AO8872" t="s">
        <v>3777</v>
      </c>
      <c r="AP8872" t="s">
        <v>50</v>
      </c>
    </row>
    <row r="8873" spans="1:42" x14ac:dyDescent="0.25">
      <c r="A8873" t="s">
        <v>15790</v>
      </c>
      <c r="B8873" t="s">
        <v>15791</v>
      </c>
      <c r="C8873" t="s">
        <v>15735</v>
      </c>
      <c r="D8873" t="s">
        <v>319</v>
      </c>
      <c r="E8873">
        <v>2322</v>
      </c>
      <c r="G8873" s="2">
        <v>61249649800</v>
      </c>
      <c r="AL8873" t="s">
        <v>4823</v>
      </c>
      <c r="AM8873">
        <v>-32.816298000000003</v>
      </c>
      <c r="AN8873">
        <v>151.702033</v>
      </c>
      <c r="AO8873" t="s">
        <v>15792</v>
      </c>
      <c r="AP8873" t="s">
        <v>50</v>
      </c>
    </row>
    <row r="8874" spans="1:42" x14ac:dyDescent="0.25">
      <c r="A8874" t="s">
        <v>17942</v>
      </c>
      <c r="B8874" t="s">
        <v>17943</v>
      </c>
      <c r="C8874" t="s">
        <v>17880</v>
      </c>
      <c r="D8874" t="s">
        <v>501</v>
      </c>
      <c r="E8874">
        <v>3037</v>
      </c>
      <c r="G8874" s="2">
        <v>61419876136</v>
      </c>
      <c r="AL8874" t="s">
        <v>48</v>
      </c>
      <c r="AM8874">
        <v>-37.718390999999997</v>
      </c>
      <c r="AN8874">
        <v>144.752938</v>
      </c>
      <c r="AO8874" t="s">
        <v>17944</v>
      </c>
      <c r="AP8874" t="s">
        <v>50</v>
      </c>
    </row>
    <row r="8875" spans="1:42" x14ac:dyDescent="0.25">
      <c r="A8875" t="s">
        <v>19773</v>
      </c>
      <c r="B8875" t="s">
        <v>17172</v>
      </c>
      <c r="C8875" t="s">
        <v>17173</v>
      </c>
      <c r="D8875" t="s">
        <v>319</v>
      </c>
      <c r="E8875">
        <v>2330</v>
      </c>
      <c r="G8875" s="2">
        <v>61265711127</v>
      </c>
      <c r="AL8875" t="s">
        <v>48</v>
      </c>
      <c r="AM8875">
        <v>-32.560203999999999</v>
      </c>
      <c r="AN8875">
        <v>151.14388500000001</v>
      </c>
      <c r="AO8875" t="s">
        <v>17174</v>
      </c>
      <c r="AP8875" t="s">
        <v>50</v>
      </c>
    </row>
    <row r="8876" spans="1:42" x14ac:dyDescent="0.25">
      <c r="A8876" t="s">
        <v>7897</v>
      </c>
      <c r="C8876" t="s">
        <v>7883</v>
      </c>
      <c r="D8876" t="s">
        <v>7819</v>
      </c>
      <c r="E8876">
        <v>2602</v>
      </c>
      <c r="G8876" s="3"/>
      <c r="AL8876" t="s">
        <v>48</v>
      </c>
      <c r="AM8876">
        <v>-35.244194</v>
      </c>
      <c r="AN8876">
        <v>149.126259</v>
      </c>
      <c r="AO8876" t="s">
        <v>7898</v>
      </c>
      <c r="AP8876" t="s">
        <v>144</v>
      </c>
    </row>
    <row r="8877" spans="1:42" x14ac:dyDescent="0.25">
      <c r="A8877" t="s">
        <v>18537</v>
      </c>
      <c r="B8877" t="s">
        <v>27119</v>
      </c>
      <c r="C8877" t="s">
        <v>4920</v>
      </c>
      <c r="D8877" t="s">
        <v>1010</v>
      </c>
      <c r="E8877">
        <v>4556</v>
      </c>
      <c r="G8877" s="4">
        <v>61754423955</v>
      </c>
      <c r="I8877" t="s">
        <v>30900</v>
      </c>
      <c r="AM8877">
        <v>-26.679663999999999</v>
      </c>
      <c r="AN8877">
        <v>153.004254</v>
      </c>
      <c r="AO8877" t="s">
        <v>34783</v>
      </c>
    </row>
    <row r="8878" spans="1:42" x14ac:dyDescent="0.25">
      <c r="A8878" t="s">
        <v>14455</v>
      </c>
      <c r="B8878" t="s">
        <v>14456</v>
      </c>
      <c r="C8878" t="s">
        <v>14457</v>
      </c>
      <c r="D8878" t="s">
        <v>263</v>
      </c>
      <c r="E8878">
        <v>810</v>
      </c>
      <c r="G8878" s="3"/>
      <c r="AL8878" t="s">
        <v>48</v>
      </c>
      <c r="AM8878">
        <v>-12.370984999999999</v>
      </c>
      <c r="AN8878">
        <v>130.89028200000001</v>
      </c>
      <c r="AO8878" t="s">
        <v>14579</v>
      </c>
      <c r="AP8878" t="s">
        <v>144</v>
      </c>
    </row>
    <row r="8879" spans="1:42" x14ac:dyDescent="0.25">
      <c r="A8879" t="s">
        <v>11179</v>
      </c>
      <c r="B8879" t="s">
        <v>11177</v>
      </c>
      <c r="C8879" t="s">
        <v>11162</v>
      </c>
      <c r="D8879" t="s">
        <v>501</v>
      </c>
      <c r="E8879">
        <v>3064</v>
      </c>
      <c r="G8879" s="2">
        <v>61393081872</v>
      </c>
      <c r="AL8879" t="s">
        <v>48</v>
      </c>
      <c r="AM8879">
        <v>-37.592657000000003</v>
      </c>
      <c r="AN8879">
        <v>144.936283</v>
      </c>
      <c r="AO8879" t="s">
        <v>11180</v>
      </c>
      <c r="AP8879" t="s">
        <v>50</v>
      </c>
    </row>
    <row r="8880" spans="1:42" x14ac:dyDescent="0.25">
      <c r="A8880" t="s">
        <v>16430</v>
      </c>
      <c r="B8880" t="s">
        <v>16428</v>
      </c>
      <c r="C8880" t="s">
        <v>16012</v>
      </c>
      <c r="D8880" t="s">
        <v>319</v>
      </c>
      <c r="E8880">
        <v>2321</v>
      </c>
      <c r="G8880" s="2">
        <v>61249301499</v>
      </c>
      <c r="AL8880" t="s">
        <v>48</v>
      </c>
      <c r="AM8880">
        <v>-32.681519999999999</v>
      </c>
      <c r="AN8880">
        <v>151.60449700000001</v>
      </c>
      <c r="AO8880" t="s">
        <v>16431</v>
      </c>
      <c r="AP8880" t="s">
        <v>50</v>
      </c>
    </row>
    <row r="8881" spans="1:43" x14ac:dyDescent="0.25">
      <c r="A8881" t="s">
        <v>23099</v>
      </c>
      <c r="B8881" t="s">
        <v>27120</v>
      </c>
      <c r="C8881" t="s">
        <v>28627</v>
      </c>
      <c r="D8881" t="s">
        <v>319</v>
      </c>
      <c r="E8881">
        <v>2580</v>
      </c>
      <c r="G8881" s="4">
        <v>61414483200</v>
      </c>
      <c r="AM8881">
        <v>-34.700401999999997</v>
      </c>
      <c r="AN8881">
        <v>149.74105399999999</v>
      </c>
      <c r="AO8881" t="s">
        <v>34784</v>
      </c>
    </row>
    <row r="8882" spans="1:43" x14ac:dyDescent="0.25">
      <c r="A8882" t="s">
        <v>23100</v>
      </c>
      <c r="B8882" t="s">
        <v>27121</v>
      </c>
      <c r="C8882" t="s">
        <v>27840</v>
      </c>
      <c r="D8882" t="s">
        <v>1010</v>
      </c>
      <c r="E8882">
        <v>4814</v>
      </c>
      <c r="G8882" s="4">
        <v>61747281444</v>
      </c>
      <c r="I8882" t="s">
        <v>30901</v>
      </c>
      <c r="AM8882">
        <v>-19.292926999999999</v>
      </c>
      <c r="AN8882">
        <v>146.769012</v>
      </c>
      <c r="AO8882" t="s">
        <v>34785</v>
      </c>
    </row>
    <row r="8883" spans="1:43" x14ac:dyDescent="0.25">
      <c r="A8883" t="s">
        <v>1514</v>
      </c>
      <c r="B8883" t="s">
        <v>1515</v>
      </c>
      <c r="C8883" t="s">
        <v>1168</v>
      </c>
      <c r="D8883" t="s">
        <v>1010</v>
      </c>
      <c r="E8883">
        <v>4505</v>
      </c>
      <c r="G8883" s="2">
        <v>61418729109</v>
      </c>
      <c r="AL8883" t="s">
        <v>48</v>
      </c>
      <c r="AM8883">
        <v>-27.164401000000002</v>
      </c>
      <c r="AN8883">
        <v>152.99985799999999</v>
      </c>
      <c r="AO8883" t="s">
        <v>1516</v>
      </c>
      <c r="AP8883" t="s">
        <v>50</v>
      </c>
    </row>
    <row r="8884" spans="1:43" x14ac:dyDescent="0.25">
      <c r="A8884" t="s">
        <v>23101</v>
      </c>
      <c r="B8884" t="s">
        <v>27122</v>
      </c>
      <c r="C8884" t="s">
        <v>27833</v>
      </c>
      <c r="D8884" t="s">
        <v>15408</v>
      </c>
      <c r="E8884">
        <v>7310</v>
      </c>
      <c r="G8884" s="4">
        <v>61364233444</v>
      </c>
      <c r="I8884" t="s">
        <v>30902</v>
      </c>
      <c r="AM8884">
        <v>-41.189959999999999</v>
      </c>
      <c r="AN8884">
        <v>146.36242799999999</v>
      </c>
      <c r="AO8884" t="s">
        <v>34786</v>
      </c>
      <c r="AQ8884" t="s">
        <v>36393</v>
      </c>
    </row>
    <row r="8885" spans="1:43" x14ac:dyDescent="0.25">
      <c r="A8885" t="s">
        <v>1816</v>
      </c>
      <c r="C8885" t="s">
        <v>1773</v>
      </c>
      <c r="D8885" t="s">
        <v>1010</v>
      </c>
      <c r="E8885">
        <v>4509</v>
      </c>
      <c r="G8885" s="2">
        <v>61738863392</v>
      </c>
      <c r="AL8885" t="s">
        <v>48</v>
      </c>
      <c r="AM8885">
        <v>-27.226662000000001</v>
      </c>
      <c r="AN8885">
        <v>153.01842300000001</v>
      </c>
      <c r="AO8885" t="s">
        <v>1817</v>
      </c>
      <c r="AP8885" t="s">
        <v>50</v>
      </c>
    </row>
    <row r="8886" spans="1:43" x14ac:dyDescent="0.25">
      <c r="A8886" t="s">
        <v>19207</v>
      </c>
      <c r="B8886" t="s">
        <v>7808</v>
      </c>
      <c r="C8886" t="s">
        <v>6213</v>
      </c>
      <c r="D8886" t="s">
        <v>1010</v>
      </c>
      <c r="E8886">
        <v>4519</v>
      </c>
      <c r="G8886" s="2">
        <v>61754940056</v>
      </c>
      <c r="AL8886" t="s">
        <v>48</v>
      </c>
      <c r="AM8886">
        <v>-26.871580999999999</v>
      </c>
      <c r="AN8886">
        <v>152.93491299999999</v>
      </c>
      <c r="AO8886" t="s">
        <v>7809</v>
      </c>
      <c r="AP8886" t="s">
        <v>50</v>
      </c>
    </row>
    <row r="8887" spans="1:43" x14ac:dyDescent="0.25">
      <c r="A8887" t="s">
        <v>23102</v>
      </c>
      <c r="B8887" t="s">
        <v>27123</v>
      </c>
      <c r="C8887" t="s">
        <v>6213</v>
      </c>
      <c r="D8887" t="s">
        <v>1010</v>
      </c>
      <c r="E8887">
        <v>4519</v>
      </c>
      <c r="G8887" s="4">
        <v>61754940056</v>
      </c>
      <c r="AM8887">
        <v>-26.870273000000001</v>
      </c>
      <c r="AN8887">
        <v>152.93910700000001</v>
      </c>
      <c r="AO8887" t="s">
        <v>34787</v>
      </c>
    </row>
    <row r="8888" spans="1:43" x14ac:dyDescent="0.25">
      <c r="A8888" t="s">
        <v>14878</v>
      </c>
      <c r="B8888" t="s">
        <v>14879</v>
      </c>
      <c r="C8888" t="s">
        <v>14880</v>
      </c>
      <c r="D8888" t="s">
        <v>263</v>
      </c>
      <c r="E8888">
        <v>812</v>
      </c>
      <c r="G8888" s="2">
        <v>61403527476</v>
      </c>
      <c r="AL8888" t="s">
        <v>48</v>
      </c>
      <c r="AM8888">
        <v>-12.393115999999999</v>
      </c>
      <c r="AN8888">
        <v>130.884625</v>
      </c>
      <c r="AO8888" t="s">
        <v>14881</v>
      </c>
      <c r="AP8888" t="s">
        <v>50</v>
      </c>
    </row>
    <row r="8889" spans="1:43" x14ac:dyDescent="0.25">
      <c r="A8889" t="s">
        <v>23103</v>
      </c>
      <c r="B8889" t="s">
        <v>27124</v>
      </c>
      <c r="C8889" t="s">
        <v>6671</v>
      </c>
      <c r="D8889" t="s">
        <v>46</v>
      </c>
      <c r="E8889">
        <v>6232</v>
      </c>
      <c r="G8889" s="4">
        <v>61897251631</v>
      </c>
      <c r="I8889" t="s">
        <v>30903</v>
      </c>
      <c r="AM8889">
        <v>-33.320155</v>
      </c>
      <c r="AN8889">
        <v>115.72032</v>
      </c>
      <c r="AO8889" t="s">
        <v>34788</v>
      </c>
      <c r="AQ8889" t="s">
        <v>36394</v>
      </c>
    </row>
    <row r="8890" spans="1:43" x14ac:dyDescent="0.25">
      <c r="A8890" t="s">
        <v>23104</v>
      </c>
      <c r="B8890" t="s">
        <v>27125</v>
      </c>
      <c r="C8890" t="s">
        <v>27957</v>
      </c>
      <c r="D8890" t="s">
        <v>319</v>
      </c>
      <c r="E8890">
        <v>2340</v>
      </c>
      <c r="G8890" s="4">
        <v>61427564656</v>
      </c>
      <c r="AM8890">
        <v>-31.153438000000001</v>
      </c>
      <c r="AN8890">
        <v>150.90013099999999</v>
      </c>
      <c r="AO8890" t="s">
        <v>34789</v>
      </c>
    </row>
    <row r="8891" spans="1:43" x14ac:dyDescent="0.25">
      <c r="A8891" t="s">
        <v>23105</v>
      </c>
      <c r="B8891" t="s">
        <v>27126</v>
      </c>
      <c r="C8891" t="s">
        <v>28628</v>
      </c>
      <c r="D8891" t="s">
        <v>1010</v>
      </c>
      <c r="E8891">
        <v>4701</v>
      </c>
      <c r="G8891" s="4">
        <v>61749225502</v>
      </c>
      <c r="I8891" t="s">
        <v>30904</v>
      </c>
      <c r="AM8891">
        <v>-23.364989000000001</v>
      </c>
      <c r="AN8891">
        <v>150.50921</v>
      </c>
      <c r="AO8891" t="s">
        <v>34790</v>
      </c>
    </row>
    <row r="8892" spans="1:43" x14ac:dyDescent="0.25">
      <c r="A8892" t="s">
        <v>23106</v>
      </c>
      <c r="B8892" t="s">
        <v>27127</v>
      </c>
      <c r="C8892" t="s">
        <v>1146</v>
      </c>
      <c r="D8892" t="s">
        <v>1010</v>
      </c>
      <c r="E8892">
        <v>4350</v>
      </c>
      <c r="G8892" s="4">
        <v>61746304688</v>
      </c>
      <c r="I8892" t="s">
        <v>30905</v>
      </c>
      <c r="AM8892">
        <v>-27.544027</v>
      </c>
      <c r="AN8892">
        <v>151.88592600000001</v>
      </c>
      <c r="AO8892" t="s">
        <v>34791</v>
      </c>
    </row>
    <row r="8893" spans="1:43" x14ac:dyDescent="0.25">
      <c r="A8893" t="s">
        <v>23107</v>
      </c>
      <c r="B8893" t="s">
        <v>27128</v>
      </c>
      <c r="C8893" t="s">
        <v>6351</v>
      </c>
      <c r="D8893" t="s">
        <v>46</v>
      </c>
      <c r="E8893">
        <v>6230</v>
      </c>
      <c r="G8893" s="4">
        <v>61433720690</v>
      </c>
      <c r="I8893" t="s">
        <v>30906</v>
      </c>
      <c r="AM8893">
        <v>-33.338360999999999</v>
      </c>
      <c r="AN8893">
        <v>115.684347</v>
      </c>
      <c r="AO8893" t="s">
        <v>34792</v>
      </c>
    </row>
    <row r="8894" spans="1:43" x14ac:dyDescent="0.25">
      <c r="A8894" t="s">
        <v>23108</v>
      </c>
      <c r="B8894" t="s">
        <v>27129</v>
      </c>
      <c r="C8894" t="s">
        <v>28629</v>
      </c>
      <c r="D8894" t="s">
        <v>319</v>
      </c>
      <c r="E8894">
        <v>2250</v>
      </c>
      <c r="G8894" s="4">
        <v>61243246555</v>
      </c>
      <c r="I8894" t="s">
        <v>30907</v>
      </c>
      <c r="AM8894">
        <v>-33.414861999999999</v>
      </c>
      <c r="AN8894">
        <v>151.32324</v>
      </c>
      <c r="AO8894" t="s">
        <v>34793</v>
      </c>
      <c r="AQ8894" t="s">
        <v>36395</v>
      </c>
    </row>
    <row r="8895" spans="1:43" x14ac:dyDescent="0.25">
      <c r="A8895" t="s">
        <v>23109</v>
      </c>
      <c r="B8895" t="s">
        <v>27130</v>
      </c>
      <c r="C8895" t="s">
        <v>27971</v>
      </c>
      <c r="D8895" t="s">
        <v>501</v>
      </c>
      <c r="E8895">
        <v>3825</v>
      </c>
      <c r="G8895" s="4">
        <v>61408513739</v>
      </c>
      <c r="AM8895">
        <v>-38.190950999999998</v>
      </c>
      <c r="AN8895">
        <v>146.255413</v>
      </c>
      <c r="AO8895" t="s">
        <v>34794</v>
      </c>
    </row>
    <row r="8896" spans="1:43" x14ac:dyDescent="0.25">
      <c r="A8896" t="s">
        <v>13297</v>
      </c>
      <c r="B8896" t="s">
        <v>13298</v>
      </c>
      <c r="C8896" t="s">
        <v>13009</v>
      </c>
      <c r="D8896" t="s">
        <v>501</v>
      </c>
      <c r="E8896">
        <v>3755</v>
      </c>
      <c r="G8896" s="2">
        <v>61409851755</v>
      </c>
      <c r="AL8896" t="s">
        <v>48</v>
      </c>
      <c r="AM8896">
        <v>-37.585389999999997</v>
      </c>
      <c r="AN8896">
        <v>145.13316499999999</v>
      </c>
      <c r="AO8896" t="s">
        <v>13299</v>
      </c>
      <c r="AP8896" t="s">
        <v>50</v>
      </c>
    </row>
    <row r="8897" spans="1:43" x14ac:dyDescent="0.25">
      <c r="A8897" t="s">
        <v>23110</v>
      </c>
      <c r="B8897" t="s">
        <v>27131</v>
      </c>
      <c r="C8897" t="s">
        <v>28630</v>
      </c>
      <c r="D8897" t="s">
        <v>319</v>
      </c>
      <c r="E8897">
        <v>2216</v>
      </c>
      <c r="G8897" s="4">
        <v>61418269575</v>
      </c>
      <c r="I8897" t="s">
        <v>30908</v>
      </c>
      <c r="AM8897">
        <v>-33.140206999999997</v>
      </c>
      <c r="AN8897">
        <v>148.17934099999999</v>
      </c>
      <c r="AO8897" t="s">
        <v>34795</v>
      </c>
    </row>
    <row r="8898" spans="1:43" x14ac:dyDescent="0.25">
      <c r="A8898" t="s">
        <v>16234</v>
      </c>
      <c r="B8898" t="s">
        <v>16235</v>
      </c>
      <c r="C8898" t="s">
        <v>15895</v>
      </c>
      <c r="D8898" t="s">
        <v>319</v>
      </c>
      <c r="E8898">
        <v>2304</v>
      </c>
      <c r="G8898" s="2">
        <v>61407218684</v>
      </c>
      <c r="AL8898" t="s">
        <v>48</v>
      </c>
      <c r="AM8898">
        <v>-32.889809</v>
      </c>
      <c r="AN8898">
        <v>151.728162</v>
      </c>
      <c r="AO8898" t="s">
        <v>16236</v>
      </c>
      <c r="AP8898" t="s">
        <v>50</v>
      </c>
    </row>
    <row r="8899" spans="1:43" x14ac:dyDescent="0.25">
      <c r="A8899" t="s">
        <v>19068</v>
      </c>
      <c r="B8899" t="s">
        <v>5796</v>
      </c>
      <c r="C8899" t="s">
        <v>4854</v>
      </c>
      <c r="D8899" t="s">
        <v>1010</v>
      </c>
      <c r="E8899">
        <v>4551</v>
      </c>
      <c r="G8899" s="2">
        <v>61412771688</v>
      </c>
      <c r="AL8899" t="s">
        <v>48</v>
      </c>
      <c r="AM8899">
        <v>-26.800094000000001</v>
      </c>
      <c r="AN8899">
        <v>153.08270300000001</v>
      </c>
      <c r="AO8899" t="s">
        <v>5797</v>
      </c>
      <c r="AP8899" t="s">
        <v>50</v>
      </c>
    </row>
    <row r="8900" spans="1:43" x14ac:dyDescent="0.25">
      <c r="A8900" t="s">
        <v>18766</v>
      </c>
      <c r="B8900" t="s">
        <v>18488</v>
      </c>
      <c r="C8900" t="s">
        <v>507</v>
      </c>
      <c r="D8900" t="s">
        <v>501</v>
      </c>
      <c r="E8900">
        <v>3340</v>
      </c>
      <c r="G8900" s="2">
        <v>61353673740</v>
      </c>
      <c r="AL8900" t="s">
        <v>48</v>
      </c>
      <c r="AM8900">
        <v>-37.673067000000003</v>
      </c>
      <c r="AN8900">
        <v>144.42719299999999</v>
      </c>
      <c r="AO8900" t="s">
        <v>540</v>
      </c>
      <c r="AP8900" t="s">
        <v>50</v>
      </c>
    </row>
    <row r="8901" spans="1:43" x14ac:dyDescent="0.25">
      <c r="A8901" t="s">
        <v>8919</v>
      </c>
      <c r="B8901" t="s">
        <v>8920</v>
      </c>
      <c r="C8901" t="s">
        <v>8553</v>
      </c>
      <c r="D8901" t="s">
        <v>7819</v>
      </c>
      <c r="E8901">
        <v>2615</v>
      </c>
      <c r="G8901" s="2">
        <v>61417491454</v>
      </c>
      <c r="AL8901" t="s">
        <v>48</v>
      </c>
      <c r="AM8901">
        <v>-35.217326999999997</v>
      </c>
      <c r="AN8901">
        <v>149.02756400000001</v>
      </c>
      <c r="AO8901" t="s">
        <v>8921</v>
      </c>
      <c r="AP8901" t="s">
        <v>50</v>
      </c>
    </row>
    <row r="8902" spans="1:43" x14ac:dyDescent="0.25">
      <c r="A8902" t="s">
        <v>18765</v>
      </c>
      <c r="B8902" t="s">
        <v>538</v>
      </c>
      <c r="C8902" t="s">
        <v>507</v>
      </c>
      <c r="D8902" t="s">
        <v>501</v>
      </c>
      <c r="E8902">
        <v>3340</v>
      </c>
      <c r="G8902" s="2">
        <v>61353674706</v>
      </c>
      <c r="AL8902" t="s">
        <v>48</v>
      </c>
      <c r="AM8902">
        <v>-37.673537000000003</v>
      </c>
      <c r="AN8902">
        <v>144.42908199999999</v>
      </c>
      <c r="AO8902" t="s">
        <v>539</v>
      </c>
      <c r="AP8902" t="s">
        <v>50</v>
      </c>
    </row>
    <row r="8903" spans="1:43" x14ac:dyDescent="0.25">
      <c r="A8903" t="s">
        <v>23111</v>
      </c>
      <c r="B8903" t="s">
        <v>27132</v>
      </c>
      <c r="C8903" t="s">
        <v>28631</v>
      </c>
      <c r="D8903" t="s">
        <v>319</v>
      </c>
      <c r="E8903">
        <v>2330</v>
      </c>
      <c r="G8903" s="4">
        <v>61265721988</v>
      </c>
      <c r="I8903" t="s">
        <v>30909</v>
      </c>
      <c r="AM8903">
        <v>-32.564357000000001</v>
      </c>
      <c r="AN8903">
        <v>151.186509</v>
      </c>
      <c r="AO8903" t="s">
        <v>34796</v>
      </c>
    </row>
    <row r="8904" spans="1:43" x14ac:dyDescent="0.25">
      <c r="A8904" t="s">
        <v>8857</v>
      </c>
      <c r="B8904" t="s">
        <v>8858</v>
      </c>
      <c r="C8904" t="s">
        <v>8468</v>
      </c>
      <c r="D8904" t="s">
        <v>7819</v>
      </c>
      <c r="E8904">
        <v>2620</v>
      </c>
      <c r="G8904" s="2">
        <v>61262996932</v>
      </c>
      <c r="AL8904" t="s">
        <v>48</v>
      </c>
      <c r="AM8904">
        <v>-35.343096000000003</v>
      </c>
      <c r="AN8904">
        <v>149.249889</v>
      </c>
      <c r="AO8904" t="s">
        <v>8859</v>
      </c>
      <c r="AP8904" t="s">
        <v>50</v>
      </c>
    </row>
    <row r="8905" spans="1:43" x14ac:dyDescent="0.25">
      <c r="A8905" t="s">
        <v>8857</v>
      </c>
      <c r="B8905" t="s">
        <v>10860</v>
      </c>
      <c r="C8905" t="s">
        <v>10732</v>
      </c>
      <c r="D8905" t="s">
        <v>10266</v>
      </c>
      <c r="E8905">
        <v>5067</v>
      </c>
      <c r="G8905" s="2">
        <v>61883312566</v>
      </c>
      <c r="AL8905" t="s">
        <v>48</v>
      </c>
      <c r="AM8905">
        <v>-34.914957000000001</v>
      </c>
      <c r="AN8905">
        <v>138.64287899999999</v>
      </c>
      <c r="AO8905" t="s">
        <v>10861</v>
      </c>
      <c r="AP8905" t="s">
        <v>50</v>
      </c>
    </row>
    <row r="8906" spans="1:43" x14ac:dyDescent="0.25">
      <c r="A8906" t="s">
        <v>8857</v>
      </c>
      <c r="B8906" t="s">
        <v>14500</v>
      </c>
      <c r="C8906" t="s">
        <v>14468</v>
      </c>
      <c r="D8906" t="s">
        <v>263</v>
      </c>
      <c r="E8906">
        <v>821</v>
      </c>
      <c r="G8906" s="2">
        <v>61889843642</v>
      </c>
      <c r="I8906" t="s">
        <v>14501</v>
      </c>
      <c r="AL8906" t="s">
        <v>48</v>
      </c>
      <c r="AM8906">
        <v>-12.43207</v>
      </c>
      <c r="AN8906">
        <v>130.87028900000001</v>
      </c>
      <c r="AO8906" t="s">
        <v>14502</v>
      </c>
      <c r="AP8906" t="s">
        <v>50</v>
      </c>
    </row>
    <row r="8907" spans="1:43" x14ac:dyDescent="0.25">
      <c r="A8907" t="s">
        <v>15748</v>
      </c>
      <c r="B8907" t="s">
        <v>15749</v>
      </c>
      <c r="C8907" t="s">
        <v>15745</v>
      </c>
      <c r="D8907" t="s">
        <v>319</v>
      </c>
      <c r="E8907">
        <v>2324</v>
      </c>
      <c r="G8907" s="2">
        <v>61249875385</v>
      </c>
      <c r="I8907" t="s">
        <v>14501</v>
      </c>
      <c r="AL8907" t="s">
        <v>48</v>
      </c>
      <c r="AM8907">
        <v>-32.783422999999999</v>
      </c>
      <c r="AN8907">
        <v>151.73945399999999</v>
      </c>
      <c r="AO8907" t="s">
        <v>15750</v>
      </c>
      <c r="AP8907" t="s">
        <v>50</v>
      </c>
    </row>
    <row r="8908" spans="1:43" x14ac:dyDescent="0.25">
      <c r="A8908" t="s">
        <v>5800</v>
      </c>
      <c r="B8908" t="s">
        <v>5801</v>
      </c>
      <c r="C8908" t="s">
        <v>5462</v>
      </c>
      <c r="D8908" t="s">
        <v>1010</v>
      </c>
      <c r="E8908">
        <v>4551</v>
      </c>
      <c r="G8908" s="2">
        <v>61754382905</v>
      </c>
      <c r="AL8908" t="s">
        <v>48</v>
      </c>
      <c r="AM8908">
        <v>-26.791896999999999</v>
      </c>
      <c r="AN8908">
        <v>153.11095700000001</v>
      </c>
      <c r="AO8908" t="s">
        <v>5802</v>
      </c>
      <c r="AP8908" t="s">
        <v>50</v>
      </c>
    </row>
    <row r="8909" spans="1:43" x14ac:dyDescent="0.25">
      <c r="A8909" t="s">
        <v>23112</v>
      </c>
      <c r="B8909" t="s">
        <v>27133</v>
      </c>
      <c r="C8909" t="s">
        <v>20615</v>
      </c>
      <c r="D8909" t="s">
        <v>1010</v>
      </c>
      <c r="E8909">
        <v>4870</v>
      </c>
      <c r="G8909" s="4">
        <v>61740312966</v>
      </c>
      <c r="I8909" t="s">
        <v>30910</v>
      </c>
      <c r="AM8909">
        <v>-16.934214000000001</v>
      </c>
      <c r="AN8909">
        <v>145.76372599999999</v>
      </c>
      <c r="AO8909" t="s">
        <v>34797</v>
      </c>
      <c r="AQ8909" t="s">
        <v>36396</v>
      </c>
    </row>
    <row r="8910" spans="1:43" x14ac:dyDescent="0.25">
      <c r="A8910" t="s">
        <v>9875</v>
      </c>
      <c r="C8910" t="s">
        <v>9793</v>
      </c>
      <c r="D8910" t="s">
        <v>319</v>
      </c>
      <c r="E8910">
        <v>2320</v>
      </c>
      <c r="G8910" s="3"/>
      <c r="AL8910" t="s">
        <v>48</v>
      </c>
      <c r="AM8910">
        <v>-32.733663999999997</v>
      </c>
      <c r="AN8910">
        <v>151.55766800000001</v>
      </c>
      <c r="AO8910" t="s">
        <v>9876</v>
      </c>
      <c r="AP8910" t="s">
        <v>144</v>
      </c>
    </row>
    <row r="8911" spans="1:43" x14ac:dyDescent="0.25">
      <c r="A8911" t="s">
        <v>23113</v>
      </c>
      <c r="B8911" t="s">
        <v>26519</v>
      </c>
      <c r="C8911" t="s">
        <v>27857</v>
      </c>
      <c r="D8911" t="s">
        <v>15408</v>
      </c>
      <c r="E8911">
        <v>7320</v>
      </c>
      <c r="G8911" s="4">
        <v>61364314766</v>
      </c>
      <c r="AM8911">
        <v>-41.054746000000002</v>
      </c>
      <c r="AN8911">
        <v>145.90642399999999</v>
      </c>
      <c r="AO8911" t="s">
        <v>34798</v>
      </c>
    </row>
    <row r="8912" spans="1:43" x14ac:dyDescent="0.25">
      <c r="A8912" t="s">
        <v>23114</v>
      </c>
      <c r="B8912" t="s">
        <v>27134</v>
      </c>
      <c r="C8912" t="s">
        <v>2346</v>
      </c>
      <c r="D8912" t="s">
        <v>1010</v>
      </c>
      <c r="E8912">
        <v>4157</v>
      </c>
      <c r="G8912" s="4"/>
      <c r="AM8912">
        <v>-27.567302999999999</v>
      </c>
      <c r="AN8912">
        <v>153.22410500000001</v>
      </c>
      <c r="AO8912" t="s">
        <v>34799</v>
      </c>
    </row>
    <row r="8913" spans="1:43" x14ac:dyDescent="0.25">
      <c r="A8913" t="s">
        <v>7951</v>
      </c>
      <c r="C8913" t="s">
        <v>7868</v>
      </c>
      <c r="E8913">
        <v>2609</v>
      </c>
      <c r="G8913" s="2">
        <v>61262551402</v>
      </c>
      <c r="AM8913">
        <v>-35.327663000000001</v>
      </c>
      <c r="AN8913">
        <v>149.17635000000001</v>
      </c>
      <c r="AO8913" t="s">
        <v>7952</v>
      </c>
      <c r="AP8913" t="s">
        <v>50</v>
      </c>
    </row>
    <row r="8914" spans="1:43" x14ac:dyDescent="0.25">
      <c r="A8914" t="s">
        <v>5955</v>
      </c>
      <c r="B8914" t="s">
        <v>5956</v>
      </c>
      <c r="C8914" t="s">
        <v>5957</v>
      </c>
      <c r="D8914" t="s">
        <v>1010</v>
      </c>
      <c r="E8914">
        <v>4551</v>
      </c>
      <c r="G8914" s="2">
        <v>61754913287</v>
      </c>
      <c r="AL8914" t="s">
        <v>48</v>
      </c>
      <c r="AM8914">
        <v>-26.794588000000001</v>
      </c>
      <c r="AN8914">
        <v>153.14578399999999</v>
      </c>
      <c r="AO8914" t="s">
        <v>5958</v>
      </c>
      <c r="AP8914" t="s">
        <v>50</v>
      </c>
    </row>
    <row r="8915" spans="1:43" x14ac:dyDescent="0.25">
      <c r="A8915" t="s">
        <v>23115</v>
      </c>
      <c r="B8915" t="s">
        <v>27135</v>
      </c>
      <c r="C8915" t="s">
        <v>28489</v>
      </c>
      <c r="D8915" t="s">
        <v>1010</v>
      </c>
      <c r="E8915">
        <v>4350</v>
      </c>
      <c r="G8915" s="4">
        <v>61417961667</v>
      </c>
      <c r="I8915" t="s">
        <v>30911</v>
      </c>
      <c r="AM8915">
        <v>-27.530149999999999</v>
      </c>
      <c r="AN8915">
        <v>151.95734100000001</v>
      </c>
      <c r="AO8915" t="s">
        <v>34800</v>
      </c>
    </row>
    <row r="8916" spans="1:43" x14ac:dyDescent="0.25">
      <c r="A8916" t="s">
        <v>8952</v>
      </c>
      <c r="B8916" t="s">
        <v>8953</v>
      </c>
      <c r="C8916" t="s">
        <v>8595</v>
      </c>
      <c r="D8916" t="s">
        <v>7819</v>
      </c>
      <c r="E8916">
        <v>2615</v>
      </c>
      <c r="G8916" s="2">
        <v>61262595681</v>
      </c>
      <c r="AL8916" t="s">
        <v>48</v>
      </c>
      <c r="AM8916">
        <v>-35.202798999999999</v>
      </c>
      <c r="AN8916">
        <v>149.042047</v>
      </c>
      <c r="AO8916" t="s">
        <v>8954</v>
      </c>
      <c r="AP8916" t="s">
        <v>50</v>
      </c>
    </row>
    <row r="8917" spans="1:43" x14ac:dyDescent="0.25">
      <c r="A8917" t="s">
        <v>13666</v>
      </c>
      <c r="B8917" t="s">
        <v>13667</v>
      </c>
      <c r="C8917" t="s">
        <v>13646</v>
      </c>
      <c r="D8917" t="s">
        <v>501</v>
      </c>
      <c r="E8917">
        <v>3977</v>
      </c>
      <c r="G8917" s="2">
        <v>61412129666</v>
      </c>
      <c r="AL8917" t="s">
        <v>48</v>
      </c>
      <c r="AM8917">
        <v>-38.130549000000002</v>
      </c>
      <c r="AN8917">
        <v>145.24152599999999</v>
      </c>
      <c r="AO8917" t="s">
        <v>13668</v>
      </c>
      <c r="AP8917" t="s">
        <v>50</v>
      </c>
    </row>
    <row r="8918" spans="1:43" x14ac:dyDescent="0.25">
      <c r="A8918" t="s">
        <v>23116</v>
      </c>
      <c r="B8918" t="s">
        <v>27136</v>
      </c>
      <c r="C8918" t="s">
        <v>27962</v>
      </c>
      <c r="D8918" t="s">
        <v>501</v>
      </c>
      <c r="E8918">
        <v>3630</v>
      </c>
      <c r="G8918" s="4">
        <v>61358313101</v>
      </c>
      <c r="I8918" t="s">
        <v>30912</v>
      </c>
      <c r="AM8918">
        <v>-36.347881000000001</v>
      </c>
      <c r="AN8918">
        <v>145.40217200000001</v>
      </c>
      <c r="AO8918" t="s">
        <v>34801</v>
      </c>
    </row>
    <row r="8919" spans="1:43" x14ac:dyDescent="0.25">
      <c r="A8919" t="s">
        <v>13991</v>
      </c>
      <c r="B8919" t="s">
        <v>13992</v>
      </c>
      <c r="C8919" t="s">
        <v>13725</v>
      </c>
      <c r="D8919" t="s">
        <v>501</v>
      </c>
      <c r="E8919">
        <v>3910</v>
      </c>
      <c r="G8919" s="2">
        <v>61397897819</v>
      </c>
      <c r="AL8919" t="s">
        <v>48</v>
      </c>
      <c r="AM8919">
        <v>-38.166490000000003</v>
      </c>
      <c r="AN8919">
        <v>145.21642499999999</v>
      </c>
      <c r="AO8919" t="s">
        <v>13993</v>
      </c>
      <c r="AP8919" t="s">
        <v>50</v>
      </c>
    </row>
    <row r="8920" spans="1:43" x14ac:dyDescent="0.25">
      <c r="A8920" t="s">
        <v>23117</v>
      </c>
      <c r="B8920" t="s">
        <v>27137</v>
      </c>
      <c r="C8920" t="s">
        <v>28288</v>
      </c>
      <c r="D8920" t="s">
        <v>10266</v>
      </c>
      <c r="E8920">
        <v>5606</v>
      </c>
      <c r="G8920" s="4">
        <v>61886825346</v>
      </c>
      <c r="I8920" t="s">
        <v>30913</v>
      </c>
      <c r="AM8920">
        <v>-34.733925999999997</v>
      </c>
      <c r="AN8920">
        <v>135.86151699999999</v>
      </c>
      <c r="AO8920" t="s">
        <v>34802</v>
      </c>
      <c r="AQ8920" t="s">
        <v>36397</v>
      </c>
    </row>
    <row r="8921" spans="1:43" x14ac:dyDescent="0.25">
      <c r="A8921" t="s">
        <v>19111</v>
      </c>
      <c r="B8921" t="s">
        <v>6463</v>
      </c>
      <c r="C8921" t="s">
        <v>6351</v>
      </c>
      <c r="D8921" t="s">
        <v>46</v>
      </c>
      <c r="E8921">
        <v>6230</v>
      </c>
      <c r="G8921" s="2">
        <v>61897211938</v>
      </c>
      <c r="AL8921" t="s">
        <v>48</v>
      </c>
      <c r="AM8921">
        <v>-33.342579999999998</v>
      </c>
      <c r="AN8921">
        <v>115.65005499999999</v>
      </c>
      <c r="AO8921" t="s">
        <v>6464</v>
      </c>
      <c r="AP8921" t="s">
        <v>50</v>
      </c>
    </row>
    <row r="8922" spans="1:43" x14ac:dyDescent="0.25">
      <c r="A8922" t="s">
        <v>18954</v>
      </c>
      <c r="B8922" t="s">
        <v>4087</v>
      </c>
      <c r="C8922" t="s">
        <v>3696</v>
      </c>
      <c r="D8922" t="s">
        <v>501</v>
      </c>
      <c r="E8922">
        <v>3040</v>
      </c>
      <c r="G8922" s="2">
        <v>61393792165</v>
      </c>
      <c r="AL8922" t="s">
        <v>48</v>
      </c>
      <c r="AM8922">
        <v>-37.744855999999999</v>
      </c>
      <c r="AN8922">
        <v>144.92367999999999</v>
      </c>
      <c r="AO8922" t="s">
        <v>4088</v>
      </c>
      <c r="AP8922" t="s">
        <v>50</v>
      </c>
    </row>
    <row r="8923" spans="1:43" x14ac:dyDescent="0.25">
      <c r="A8923" t="s">
        <v>85</v>
      </c>
      <c r="B8923" t="s">
        <v>86</v>
      </c>
      <c r="C8923" t="s">
        <v>45</v>
      </c>
      <c r="D8923" t="s">
        <v>46</v>
      </c>
      <c r="E8923">
        <v>6330</v>
      </c>
      <c r="G8923" s="2">
        <v>61419836625</v>
      </c>
      <c r="AL8923" t="s">
        <v>48</v>
      </c>
      <c r="AM8923">
        <v>-34.998379999999997</v>
      </c>
      <c r="AN8923">
        <v>117.854399</v>
      </c>
      <c r="AO8923" t="s">
        <v>87</v>
      </c>
      <c r="AP8923" t="s">
        <v>50</v>
      </c>
    </row>
    <row r="8924" spans="1:43" x14ac:dyDescent="0.25">
      <c r="A8924" t="s">
        <v>23118</v>
      </c>
      <c r="B8924" t="s">
        <v>27138</v>
      </c>
      <c r="C8924" t="s">
        <v>28632</v>
      </c>
      <c r="D8924" t="s">
        <v>46</v>
      </c>
      <c r="E8924">
        <v>6210</v>
      </c>
      <c r="G8924" s="4">
        <v>61895816255</v>
      </c>
      <c r="I8924" t="s">
        <v>30914</v>
      </c>
      <c r="AM8924">
        <v>-32.514685</v>
      </c>
      <c r="AN8924">
        <v>115.75061599999999</v>
      </c>
      <c r="AO8924" t="s">
        <v>34803</v>
      </c>
      <c r="AQ8924" t="s">
        <v>36398</v>
      </c>
    </row>
    <row r="8925" spans="1:43" x14ac:dyDescent="0.25">
      <c r="A8925" t="s">
        <v>23119</v>
      </c>
      <c r="B8925" t="s">
        <v>27139</v>
      </c>
      <c r="C8925" t="s">
        <v>27839</v>
      </c>
      <c r="D8925" t="s">
        <v>1010</v>
      </c>
      <c r="E8925">
        <v>4350</v>
      </c>
      <c r="G8925" s="4">
        <v>61746346519</v>
      </c>
      <c r="I8925" t="s">
        <v>30915</v>
      </c>
      <c r="AM8925">
        <v>-27.551005</v>
      </c>
      <c r="AN8925">
        <v>151.91166799999999</v>
      </c>
      <c r="AO8925" t="s">
        <v>34804</v>
      </c>
    </row>
    <row r="8926" spans="1:43" x14ac:dyDescent="0.25">
      <c r="A8926" t="s">
        <v>23120</v>
      </c>
      <c r="B8926" t="s">
        <v>27140</v>
      </c>
      <c r="C8926" t="s">
        <v>28633</v>
      </c>
      <c r="D8926" t="s">
        <v>501</v>
      </c>
      <c r="E8926">
        <v>3418</v>
      </c>
      <c r="G8926" s="4">
        <v>61353911777</v>
      </c>
      <c r="I8926" t="s">
        <v>30916</v>
      </c>
      <c r="AM8926">
        <v>-36.330219999999997</v>
      </c>
      <c r="AN8926">
        <v>141.65054599999999</v>
      </c>
      <c r="AO8926" t="s">
        <v>34805</v>
      </c>
    </row>
    <row r="8927" spans="1:43" x14ac:dyDescent="0.25">
      <c r="A8927" t="s">
        <v>19197</v>
      </c>
      <c r="B8927" t="s">
        <v>7655</v>
      </c>
      <c r="C8927" t="s">
        <v>7656</v>
      </c>
      <c r="D8927" t="s">
        <v>1010</v>
      </c>
      <c r="E8927">
        <v>4510</v>
      </c>
      <c r="G8927" s="2">
        <v>61754970819</v>
      </c>
      <c r="AL8927" t="s">
        <v>48</v>
      </c>
      <c r="AM8927">
        <v>-27.115093000000002</v>
      </c>
      <c r="AN8927">
        <v>152.835939</v>
      </c>
      <c r="AO8927" t="s">
        <v>7657</v>
      </c>
      <c r="AP8927" t="s">
        <v>50</v>
      </c>
    </row>
    <row r="8928" spans="1:43" x14ac:dyDescent="0.25">
      <c r="A8928" t="s">
        <v>5228</v>
      </c>
      <c r="B8928" t="s">
        <v>5229</v>
      </c>
      <c r="C8928" t="s">
        <v>5230</v>
      </c>
      <c r="D8928" t="s">
        <v>1010</v>
      </c>
      <c r="E8928">
        <v>4564</v>
      </c>
      <c r="G8928" s="2">
        <v>61754489002</v>
      </c>
      <c r="AL8928" t="s">
        <v>48</v>
      </c>
      <c r="AM8928">
        <v>-26.592887000000001</v>
      </c>
      <c r="AN8928">
        <v>153.09789599999999</v>
      </c>
      <c r="AO8928" t="s">
        <v>5231</v>
      </c>
      <c r="AP8928" t="s">
        <v>50</v>
      </c>
    </row>
    <row r="8929" spans="1:43" x14ac:dyDescent="0.25">
      <c r="A8929" t="s">
        <v>1124</v>
      </c>
      <c r="B8929" t="s">
        <v>1125</v>
      </c>
      <c r="C8929" t="s">
        <v>1126</v>
      </c>
      <c r="D8929" t="s">
        <v>1010</v>
      </c>
      <c r="E8929">
        <v>4510</v>
      </c>
      <c r="G8929" s="2">
        <v>61412989646</v>
      </c>
      <c r="AL8929" t="s">
        <v>48</v>
      </c>
      <c r="AM8929">
        <v>-27.099596999999999</v>
      </c>
      <c r="AN8929">
        <v>153.08017699999999</v>
      </c>
      <c r="AO8929" t="s">
        <v>1127</v>
      </c>
      <c r="AP8929" t="s">
        <v>50</v>
      </c>
    </row>
    <row r="8930" spans="1:43" x14ac:dyDescent="0.25">
      <c r="A8930" t="s">
        <v>23121</v>
      </c>
      <c r="B8930" t="s">
        <v>27141</v>
      </c>
      <c r="C8930" t="s">
        <v>28397</v>
      </c>
      <c r="D8930" t="s">
        <v>319</v>
      </c>
      <c r="E8930">
        <v>2541</v>
      </c>
      <c r="G8930" s="4">
        <v>61412348976</v>
      </c>
      <c r="I8930" t="s">
        <v>30917</v>
      </c>
      <c r="AM8930">
        <v>-34.908501999999999</v>
      </c>
      <c r="AN8930">
        <v>150.612256</v>
      </c>
      <c r="AO8930" t="s">
        <v>34806</v>
      </c>
      <c r="AQ8930" t="s">
        <v>36399</v>
      </c>
    </row>
    <row r="8931" spans="1:43" x14ac:dyDescent="0.25">
      <c r="A8931" t="s">
        <v>19482</v>
      </c>
      <c r="B8931" t="s">
        <v>12105</v>
      </c>
      <c r="C8931" t="s">
        <v>11841</v>
      </c>
      <c r="D8931" t="s">
        <v>501</v>
      </c>
      <c r="E8931">
        <v>3063</v>
      </c>
      <c r="G8931" s="2">
        <v>61438716765</v>
      </c>
      <c r="AL8931" t="s">
        <v>48</v>
      </c>
      <c r="AM8931">
        <v>-37.536836000000001</v>
      </c>
      <c r="AN8931">
        <v>144.84116299999999</v>
      </c>
      <c r="AO8931" t="s">
        <v>12106</v>
      </c>
      <c r="AP8931" t="s">
        <v>50</v>
      </c>
    </row>
    <row r="8932" spans="1:43" x14ac:dyDescent="0.25">
      <c r="A8932" t="s">
        <v>13900</v>
      </c>
      <c r="C8932" t="s">
        <v>13725</v>
      </c>
      <c r="D8932" t="s">
        <v>501</v>
      </c>
      <c r="E8932">
        <v>3910</v>
      </c>
      <c r="G8932" s="2">
        <v>61421302521</v>
      </c>
      <c r="AL8932" t="s">
        <v>48</v>
      </c>
      <c r="AM8932">
        <v>-38.149253999999999</v>
      </c>
      <c r="AN8932">
        <v>145.196831</v>
      </c>
      <c r="AO8932" t="s">
        <v>13901</v>
      </c>
      <c r="AP8932" t="s">
        <v>50</v>
      </c>
    </row>
    <row r="8933" spans="1:43" x14ac:dyDescent="0.25">
      <c r="A8933" t="s">
        <v>9196</v>
      </c>
      <c r="B8933" t="s">
        <v>9197</v>
      </c>
      <c r="C8933" t="s">
        <v>8662</v>
      </c>
      <c r="D8933" t="s">
        <v>7819</v>
      </c>
      <c r="E8933">
        <v>2619</v>
      </c>
      <c r="G8933" s="2">
        <v>61418488396</v>
      </c>
      <c r="AL8933" t="s">
        <v>48</v>
      </c>
      <c r="AM8933">
        <v>-35.384599000000001</v>
      </c>
      <c r="AN8933">
        <v>149.20382499999999</v>
      </c>
      <c r="AO8933" t="s">
        <v>9198</v>
      </c>
      <c r="AP8933" t="s">
        <v>50</v>
      </c>
    </row>
    <row r="8934" spans="1:43" x14ac:dyDescent="0.25">
      <c r="A8934" t="s">
        <v>23122</v>
      </c>
      <c r="B8934" t="s">
        <v>27142</v>
      </c>
      <c r="C8934" t="s">
        <v>27839</v>
      </c>
      <c r="D8934" t="s">
        <v>1010</v>
      </c>
      <c r="E8934">
        <v>4350</v>
      </c>
      <c r="G8934" s="4">
        <v>61746388900</v>
      </c>
      <c r="AM8934">
        <v>-27.561153000000001</v>
      </c>
      <c r="AN8934">
        <v>151.94342499999999</v>
      </c>
      <c r="AO8934" t="s">
        <v>34807</v>
      </c>
    </row>
    <row r="8935" spans="1:43" x14ac:dyDescent="0.25">
      <c r="A8935" t="s">
        <v>13894</v>
      </c>
      <c r="B8935" t="s">
        <v>13895</v>
      </c>
      <c r="C8935" t="s">
        <v>13721</v>
      </c>
      <c r="D8935" t="s">
        <v>501</v>
      </c>
      <c r="E8935">
        <v>3975</v>
      </c>
      <c r="G8935" s="2">
        <v>61387878115</v>
      </c>
      <c r="AL8935" t="s">
        <v>48</v>
      </c>
      <c r="AM8935">
        <v>-38.040900999999998</v>
      </c>
      <c r="AN8935">
        <v>145.25003100000001</v>
      </c>
      <c r="AO8935" t="s">
        <v>13896</v>
      </c>
      <c r="AP8935" t="s">
        <v>50</v>
      </c>
    </row>
    <row r="8936" spans="1:43" x14ac:dyDescent="0.25">
      <c r="A8936" t="s">
        <v>2909</v>
      </c>
      <c r="B8936" t="s">
        <v>2910</v>
      </c>
      <c r="C8936" t="s">
        <v>2379</v>
      </c>
      <c r="D8936" t="s">
        <v>1010</v>
      </c>
      <c r="E8936">
        <v>4066</v>
      </c>
      <c r="G8936" s="2">
        <v>61733712458</v>
      </c>
      <c r="AL8936" t="s">
        <v>48</v>
      </c>
      <c r="AM8936">
        <v>-27.476848</v>
      </c>
      <c r="AN8936">
        <v>152.987729</v>
      </c>
      <c r="AO8936" t="s">
        <v>2911</v>
      </c>
      <c r="AP8936" t="s">
        <v>50</v>
      </c>
    </row>
    <row r="8937" spans="1:43" x14ac:dyDescent="0.25">
      <c r="A8937" t="s">
        <v>4365</v>
      </c>
      <c r="B8937" t="s">
        <v>4366</v>
      </c>
      <c r="C8937" t="s">
        <v>3834</v>
      </c>
      <c r="D8937" t="s">
        <v>501</v>
      </c>
      <c r="E8937">
        <v>3072</v>
      </c>
      <c r="G8937" s="2">
        <v>61394848832</v>
      </c>
      <c r="AL8937" t="s">
        <v>48</v>
      </c>
      <c r="AM8937">
        <v>-37.741066000000004</v>
      </c>
      <c r="AN8937">
        <v>145.00975800000001</v>
      </c>
      <c r="AO8937" t="s">
        <v>4367</v>
      </c>
      <c r="AP8937" t="s">
        <v>50</v>
      </c>
    </row>
    <row r="8938" spans="1:43" x14ac:dyDescent="0.25">
      <c r="A8938" t="s">
        <v>17830</v>
      </c>
      <c r="B8938" t="s">
        <v>17831</v>
      </c>
      <c r="C8938" t="s">
        <v>17742</v>
      </c>
      <c r="D8938" t="s">
        <v>501</v>
      </c>
      <c r="E8938">
        <v>3337</v>
      </c>
      <c r="G8938" s="2">
        <v>61390042217</v>
      </c>
      <c r="AL8938" t="s">
        <v>48</v>
      </c>
      <c r="AM8938">
        <v>-37.681623999999999</v>
      </c>
      <c r="AN8938">
        <v>144.65115700000001</v>
      </c>
      <c r="AO8938" t="s">
        <v>17832</v>
      </c>
      <c r="AP8938" t="s">
        <v>50</v>
      </c>
    </row>
    <row r="8939" spans="1:43" x14ac:dyDescent="0.25">
      <c r="A8939" t="s">
        <v>23123</v>
      </c>
      <c r="B8939" t="s">
        <v>27143</v>
      </c>
      <c r="C8939" t="s">
        <v>27957</v>
      </c>
      <c r="D8939" t="s">
        <v>319</v>
      </c>
      <c r="E8939">
        <v>2340</v>
      </c>
      <c r="G8939" s="4">
        <v>61267607644</v>
      </c>
      <c r="I8939" t="s">
        <v>30918</v>
      </c>
      <c r="AM8939">
        <v>-31.084499999999998</v>
      </c>
      <c r="AN8939">
        <v>150.8485</v>
      </c>
      <c r="AO8939" t="s">
        <v>34808</v>
      </c>
    </row>
    <row r="8940" spans="1:43" x14ac:dyDescent="0.25">
      <c r="A8940" t="s">
        <v>4685</v>
      </c>
      <c r="C8940" t="s">
        <v>4558</v>
      </c>
      <c r="D8940" t="s">
        <v>1010</v>
      </c>
      <c r="E8940">
        <v>4556</v>
      </c>
      <c r="G8940" s="2">
        <v>61422882894</v>
      </c>
      <c r="AL8940" t="s">
        <v>48</v>
      </c>
      <c r="AM8940">
        <v>-26.684759</v>
      </c>
      <c r="AN8940">
        <v>153.05373800000001</v>
      </c>
      <c r="AO8940" t="s">
        <v>4686</v>
      </c>
      <c r="AP8940" t="s">
        <v>50</v>
      </c>
    </row>
    <row r="8941" spans="1:43" x14ac:dyDescent="0.25">
      <c r="A8941" t="s">
        <v>2257</v>
      </c>
      <c r="C8941" t="s">
        <v>1023</v>
      </c>
      <c r="D8941" t="s">
        <v>1010</v>
      </c>
      <c r="E8941">
        <v>4061</v>
      </c>
      <c r="G8941" s="2">
        <v>61410169925</v>
      </c>
      <c r="I8941" t="s">
        <v>2258</v>
      </c>
      <c r="AL8941" t="s">
        <v>48</v>
      </c>
      <c r="AM8941">
        <v>-27.471011000000001</v>
      </c>
      <c r="AN8941">
        <v>153.023449</v>
      </c>
      <c r="AO8941" t="s">
        <v>2259</v>
      </c>
      <c r="AP8941" t="s">
        <v>50</v>
      </c>
    </row>
    <row r="8942" spans="1:43" x14ac:dyDescent="0.25">
      <c r="A8942" t="s">
        <v>10479</v>
      </c>
      <c r="B8942" t="s">
        <v>10480</v>
      </c>
      <c r="C8942" t="s">
        <v>10481</v>
      </c>
      <c r="D8942" t="s">
        <v>10266</v>
      </c>
      <c r="E8942">
        <v>5064</v>
      </c>
      <c r="G8942" s="2">
        <v>61883797801</v>
      </c>
      <c r="AL8942" t="s">
        <v>48</v>
      </c>
      <c r="AM8942">
        <v>-34.967109000000001</v>
      </c>
      <c r="AN8942">
        <v>138.64358200000001</v>
      </c>
      <c r="AO8942" t="s">
        <v>10482</v>
      </c>
      <c r="AP8942" t="s">
        <v>50</v>
      </c>
    </row>
    <row r="8943" spans="1:43" x14ac:dyDescent="0.25">
      <c r="A8943" t="s">
        <v>12431</v>
      </c>
      <c r="C8943" t="s">
        <v>4457</v>
      </c>
      <c r="D8943" t="s">
        <v>501</v>
      </c>
      <c r="E8943">
        <v>3073</v>
      </c>
      <c r="G8943" s="3"/>
      <c r="AL8943" t="s">
        <v>48</v>
      </c>
      <c r="AM8943">
        <v>-37.714286000000001</v>
      </c>
      <c r="AN8943">
        <v>145.007847</v>
      </c>
      <c r="AO8943" t="s">
        <v>12432</v>
      </c>
      <c r="AP8943" t="s">
        <v>144</v>
      </c>
    </row>
    <row r="8944" spans="1:43" x14ac:dyDescent="0.25">
      <c r="A8944" t="s">
        <v>10838</v>
      </c>
      <c r="B8944" t="s">
        <v>10839</v>
      </c>
      <c r="C8944" t="s">
        <v>3879</v>
      </c>
      <c r="D8944" t="s">
        <v>10266</v>
      </c>
      <c r="E8944">
        <v>5068</v>
      </c>
      <c r="G8944" s="2">
        <v>61414825838</v>
      </c>
      <c r="AL8944" t="s">
        <v>48</v>
      </c>
      <c r="AM8944">
        <v>-34.925458999999996</v>
      </c>
      <c r="AN8944">
        <v>138.64181199999999</v>
      </c>
      <c r="AO8944" t="s">
        <v>10840</v>
      </c>
      <c r="AP8944" t="s">
        <v>50</v>
      </c>
    </row>
    <row r="8945" spans="1:43" x14ac:dyDescent="0.25">
      <c r="A8945" t="s">
        <v>18284</v>
      </c>
      <c r="C8945" t="s">
        <v>13292</v>
      </c>
      <c r="D8945" t="s">
        <v>501</v>
      </c>
      <c r="E8945">
        <v>3021</v>
      </c>
      <c r="G8945" s="2">
        <v>61393675184</v>
      </c>
      <c r="AL8945" t="s">
        <v>48</v>
      </c>
      <c r="AM8945">
        <v>-37.744959999999999</v>
      </c>
      <c r="AN8945">
        <v>144.80049099999999</v>
      </c>
      <c r="AO8945" t="s">
        <v>18285</v>
      </c>
      <c r="AP8945" t="s">
        <v>50</v>
      </c>
    </row>
    <row r="8946" spans="1:43" x14ac:dyDescent="0.25">
      <c r="A8946" t="s">
        <v>12490</v>
      </c>
      <c r="B8946" t="s">
        <v>12491</v>
      </c>
      <c r="C8946" t="s">
        <v>12162</v>
      </c>
      <c r="D8946" t="s">
        <v>501</v>
      </c>
      <c r="E8946">
        <v>3754</v>
      </c>
      <c r="G8946" s="2">
        <v>61397176122</v>
      </c>
      <c r="AL8946" t="s">
        <v>48</v>
      </c>
      <c r="AM8946">
        <v>-37.600959000000003</v>
      </c>
      <c r="AN8946">
        <v>145.09089499999999</v>
      </c>
      <c r="AO8946" t="s">
        <v>12492</v>
      </c>
      <c r="AP8946" t="s">
        <v>50</v>
      </c>
    </row>
    <row r="8947" spans="1:43" x14ac:dyDescent="0.25">
      <c r="A8947" t="s">
        <v>11744</v>
      </c>
      <c r="B8947" t="s">
        <v>12945</v>
      </c>
      <c r="C8947" t="s">
        <v>3378</v>
      </c>
      <c r="D8947" t="s">
        <v>501</v>
      </c>
      <c r="E8947">
        <v>3083</v>
      </c>
      <c r="G8947" s="2">
        <v>61394681888</v>
      </c>
      <c r="AL8947" t="s">
        <v>48</v>
      </c>
      <c r="AM8947">
        <v>-37.684488999999999</v>
      </c>
      <c r="AN8947">
        <v>145.07265000000001</v>
      </c>
      <c r="AO8947" t="s">
        <v>12946</v>
      </c>
      <c r="AP8947" t="s">
        <v>50</v>
      </c>
    </row>
    <row r="8948" spans="1:43" x14ac:dyDescent="0.25">
      <c r="A8948" t="s">
        <v>16918</v>
      </c>
      <c r="B8948" t="s">
        <v>16919</v>
      </c>
      <c r="C8948" t="s">
        <v>16920</v>
      </c>
      <c r="D8948" t="s">
        <v>319</v>
      </c>
      <c r="E8948">
        <v>2305</v>
      </c>
      <c r="G8948" s="2">
        <v>61249525277</v>
      </c>
      <c r="AL8948" t="s">
        <v>217</v>
      </c>
      <c r="AM8948">
        <v>-32.931846</v>
      </c>
      <c r="AN8948">
        <v>151.67543000000001</v>
      </c>
      <c r="AO8948" t="s">
        <v>16921</v>
      </c>
      <c r="AP8948" t="s">
        <v>50</v>
      </c>
    </row>
    <row r="8949" spans="1:43" x14ac:dyDescent="0.25">
      <c r="A8949" t="s">
        <v>12294</v>
      </c>
      <c r="B8949" t="s">
        <v>12295</v>
      </c>
      <c r="C8949" t="s">
        <v>12230</v>
      </c>
      <c r="D8949" t="s">
        <v>501</v>
      </c>
      <c r="E8949">
        <v>3428</v>
      </c>
      <c r="G8949" s="2">
        <v>61418383590</v>
      </c>
      <c r="AL8949" t="s">
        <v>48</v>
      </c>
      <c r="AM8949">
        <v>-37.638146999999996</v>
      </c>
      <c r="AN8949">
        <v>144.81400500000001</v>
      </c>
      <c r="AO8949" t="s">
        <v>12296</v>
      </c>
      <c r="AP8949" t="s">
        <v>50</v>
      </c>
    </row>
    <row r="8950" spans="1:43" x14ac:dyDescent="0.25">
      <c r="A8950" t="s">
        <v>2990</v>
      </c>
      <c r="B8950" t="s">
        <v>2991</v>
      </c>
      <c r="C8950" t="s">
        <v>2662</v>
      </c>
      <c r="D8950" t="s">
        <v>1010</v>
      </c>
      <c r="E8950">
        <v>4060</v>
      </c>
      <c r="G8950" s="2">
        <v>61419753117</v>
      </c>
      <c r="AL8950" t="s">
        <v>48</v>
      </c>
      <c r="AM8950">
        <v>-27.436602000000001</v>
      </c>
      <c r="AN8950">
        <v>153.003781</v>
      </c>
      <c r="AO8950" t="s">
        <v>2992</v>
      </c>
      <c r="AP8950" t="s">
        <v>50</v>
      </c>
    </row>
    <row r="8951" spans="1:43" x14ac:dyDescent="0.25">
      <c r="A8951" t="s">
        <v>10179</v>
      </c>
      <c r="C8951" t="s">
        <v>10069</v>
      </c>
      <c r="D8951" t="s">
        <v>1010</v>
      </c>
      <c r="E8951">
        <v>4164</v>
      </c>
      <c r="G8951" s="2">
        <v>1800637363</v>
      </c>
      <c r="AL8951" t="s">
        <v>48</v>
      </c>
      <c r="AM8951">
        <v>-27.557583999999999</v>
      </c>
      <c r="AN8951">
        <v>153.26657399999999</v>
      </c>
      <c r="AO8951" t="s">
        <v>10180</v>
      </c>
      <c r="AP8951" t="s">
        <v>50</v>
      </c>
    </row>
    <row r="8952" spans="1:43" x14ac:dyDescent="0.25">
      <c r="A8952" t="s">
        <v>18847</v>
      </c>
      <c r="B8952" t="s">
        <v>1782</v>
      </c>
      <c r="C8952" t="s">
        <v>1261</v>
      </c>
      <c r="D8952" t="s">
        <v>1010</v>
      </c>
      <c r="E8952">
        <v>4019</v>
      </c>
      <c r="G8952" s="2">
        <v>61417730461</v>
      </c>
      <c r="AL8952" t="s">
        <v>48</v>
      </c>
      <c r="AM8952">
        <v>-27.254213</v>
      </c>
      <c r="AN8952">
        <v>153.08732800000001</v>
      </c>
      <c r="AO8952" t="s">
        <v>1783</v>
      </c>
      <c r="AP8952" t="s">
        <v>50</v>
      </c>
    </row>
    <row r="8953" spans="1:43" x14ac:dyDescent="0.25">
      <c r="A8953" t="s">
        <v>18014</v>
      </c>
      <c r="B8953" t="s">
        <v>18015</v>
      </c>
      <c r="C8953" t="s">
        <v>17865</v>
      </c>
      <c r="D8953" t="s">
        <v>501</v>
      </c>
      <c r="E8953">
        <v>3023</v>
      </c>
      <c r="G8953" s="2">
        <v>61393634707</v>
      </c>
      <c r="AL8953" t="s">
        <v>48</v>
      </c>
      <c r="AM8953">
        <v>-37.724688999999998</v>
      </c>
      <c r="AN8953">
        <v>144.748053</v>
      </c>
      <c r="AO8953" t="s">
        <v>18016</v>
      </c>
      <c r="AP8953" t="s">
        <v>50</v>
      </c>
    </row>
    <row r="8954" spans="1:43" x14ac:dyDescent="0.25">
      <c r="A8954" t="s">
        <v>23124</v>
      </c>
      <c r="B8954" t="s">
        <v>27144</v>
      </c>
      <c r="C8954" t="s">
        <v>28634</v>
      </c>
      <c r="D8954" t="s">
        <v>501</v>
      </c>
      <c r="E8954">
        <v>3631</v>
      </c>
      <c r="G8954" s="4">
        <v>61418315350</v>
      </c>
      <c r="AM8954">
        <v>-36.411174000000003</v>
      </c>
      <c r="AN8954">
        <v>145.397379</v>
      </c>
      <c r="AO8954" t="s">
        <v>34809</v>
      </c>
    </row>
    <row r="8955" spans="1:43" x14ac:dyDescent="0.25">
      <c r="A8955" t="s">
        <v>23125</v>
      </c>
      <c r="B8955" t="s">
        <v>27145</v>
      </c>
      <c r="C8955" t="s">
        <v>28635</v>
      </c>
      <c r="D8955" t="s">
        <v>10266</v>
      </c>
      <c r="E8955">
        <v>5068</v>
      </c>
      <c r="G8955" s="4">
        <v>61883613000</v>
      </c>
      <c r="I8955" t="s">
        <v>30919</v>
      </c>
      <c r="AM8955">
        <v>-34.913488000000001</v>
      </c>
      <c r="AN8955">
        <v>138.65061600000001</v>
      </c>
      <c r="AO8955" t="s">
        <v>34810</v>
      </c>
      <c r="AQ8955" t="s">
        <v>36400</v>
      </c>
    </row>
    <row r="8956" spans="1:43" x14ac:dyDescent="0.25">
      <c r="A8956" t="s">
        <v>23126</v>
      </c>
      <c r="B8956" t="s">
        <v>27146</v>
      </c>
      <c r="C8956" t="s">
        <v>28636</v>
      </c>
      <c r="D8956" t="s">
        <v>319</v>
      </c>
      <c r="E8956">
        <v>2620</v>
      </c>
      <c r="G8956" s="4">
        <v>61262978997</v>
      </c>
      <c r="AM8956">
        <v>-35.355108000000001</v>
      </c>
      <c r="AN8956">
        <v>149.20117200000001</v>
      </c>
      <c r="AO8956" t="s">
        <v>34811</v>
      </c>
    </row>
    <row r="8957" spans="1:43" x14ac:dyDescent="0.25">
      <c r="A8957" t="s">
        <v>11378</v>
      </c>
      <c r="B8957" t="s">
        <v>11379</v>
      </c>
      <c r="C8957" t="s">
        <v>11286</v>
      </c>
      <c r="D8957" t="s">
        <v>501</v>
      </c>
      <c r="E8957">
        <v>3062</v>
      </c>
      <c r="G8957" s="2">
        <v>61393039833</v>
      </c>
      <c r="AL8957" t="s">
        <v>48</v>
      </c>
      <c r="AM8957">
        <v>-37.640393000000003</v>
      </c>
      <c r="AN8957">
        <v>144.96289200000001</v>
      </c>
      <c r="AO8957" t="s">
        <v>11380</v>
      </c>
      <c r="AP8957" t="s">
        <v>50</v>
      </c>
    </row>
    <row r="8958" spans="1:43" x14ac:dyDescent="0.25">
      <c r="A8958" t="s">
        <v>3568</v>
      </c>
      <c r="B8958" t="s">
        <v>3569</v>
      </c>
      <c r="C8958" t="s">
        <v>3566</v>
      </c>
      <c r="D8958" t="s">
        <v>501</v>
      </c>
      <c r="E8958">
        <v>3068</v>
      </c>
      <c r="G8958" s="2">
        <v>61394880000</v>
      </c>
      <c r="I8958" t="s">
        <v>3570</v>
      </c>
      <c r="AL8958" t="s">
        <v>48</v>
      </c>
      <c r="AM8958">
        <v>-37.779763000000003</v>
      </c>
      <c r="AN8958">
        <v>144.97914299999999</v>
      </c>
      <c r="AO8958" t="s">
        <v>3571</v>
      </c>
      <c r="AP8958" t="s">
        <v>50</v>
      </c>
      <c r="AQ8958" t="s">
        <v>3572</v>
      </c>
    </row>
    <row r="8959" spans="1:43" x14ac:dyDescent="0.25">
      <c r="A8959" t="s">
        <v>18169</v>
      </c>
      <c r="B8959" t="s">
        <v>18170</v>
      </c>
      <c r="C8959" t="s">
        <v>17865</v>
      </c>
      <c r="D8959" t="s">
        <v>501</v>
      </c>
      <c r="E8959">
        <v>3023</v>
      </c>
      <c r="G8959" s="2">
        <v>61408321780</v>
      </c>
      <c r="AL8959" t="s">
        <v>48</v>
      </c>
      <c r="AM8959">
        <v>-37.742145999999998</v>
      </c>
      <c r="AN8959">
        <v>144.734937</v>
      </c>
      <c r="AO8959" t="s">
        <v>18171</v>
      </c>
      <c r="AP8959" t="s">
        <v>50</v>
      </c>
    </row>
    <row r="8960" spans="1:43" x14ac:dyDescent="0.25">
      <c r="A8960" t="s">
        <v>18772</v>
      </c>
      <c r="C8960" t="s">
        <v>587</v>
      </c>
      <c r="D8960" t="s">
        <v>319</v>
      </c>
      <c r="E8960">
        <v>2478</v>
      </c>
      <c r="G8960" s="2">
        <v>61266877419</v>
      </c>
      <c r="AL8960" t="s">
        <v>48</v>
      </c>
      <c r="AM8960">
        <v>-28.868483000000001</v>
      </c>
      <c r="AN8960">
        <v>153.560001</v>
      </c>
      <c r="AO8960" t="s">
        <v>593</v>
      </c>
      <c r="AP8960" t="s">
        <v>50</v>
      </c>
    </row>
    <row r="8961" spans="1:43" x14ac:dyDescent="0.25">
      <c r="A8961" t="s">
        <v>23127</v>
      </c>
      <c r="B8961" t="s">
        <v>27147</v>
      </c>
      <c r="C8961" t="s">
        <v>27827</v>
      </c>
      <c r="D8961" t="s">
        <v>501</v>
      </c>
      <c r="E8961">
        <v>3280</v>
      </c>
      <c r="G8961" s="4">
        <v>61381022813</v>
      </c>
      <c r="I8961" t="s">
        <v>30920</v>
      </c>
      <c r="AM8961">
        <v>-38.383764999999997</v>
      </c>
      <c r="AN8961">
        <v>142.48101600000001</v>
      </c>
      <c r="AO8961" t="s">
        <v>34812</v>
      </c>
    </row>
    <row r="8962" spans="1:43" x14ac:dyDescent="0.25">
      <c r="A8962" t="s">
        <v>23128</v>
      </c>
      <c r="B8962" t="s">
        <v>27148</v>
      </c>
      <c r="C8962" t="s">
        <v>27872</v>
      </c>
      <c r="D8962" t="s">
        <v>501</v>
      </c>
      <c r="E8962">
        <v>3350</v>
      </c>
      <c r="G8962" s="4">
        <v>61353295600</v>
      </c>
      <c r="AM8962">
        <v>-37.561076</v>
      </c>
      <c r="AN8962">
        <v>143.84619699999999</v>
      </c>
      <c r="AO8962" t="s">
        <v>34813</v>
      </c>
    </row>
    <row r="8963" spans="1:43" x14ac:dyDescent="0.25">
      <c r="A8963" t="s">
        <v>23129</v>
      </c>
      <c r="B8963" t="s">
        <v>24246</v>
      </c>
      <c r="C8963" t="s">
        <v>27872</v>
      </c>
      <c r="D8963" t="s">
        <v>501</v>
      </c>
      <c r="E8963">
        <v>3350</v>
      </c>
      <c r="G8963" s="4">
        <v>61432374986</v>
      </c>
      <c r="I8963" t="s">
        <v>30921</v>
      </c>
      <c r="AM8963">
        <v>-37.562106999999997</v>
      </c>
      <c r="AN8963">
        <v>143.85614899999999</v>
      </c>
      <c r="AO8963" t="s">
        <v>34814</v>
      </c>
      <c r="AQ8963" t="s">
        <v>36401</v>
      </c>
    </row>
    <row r="8964" spans="1:43" x14ac:dyDescent="0.25">
      <c r="A8964" t="s">
        <v>11936</v>
      </c>
      <c r="C8964" t="s">
        <v>11373</v>
      </c>
      <c r="D8964" t="s">
        <v>501</v>
      </c>
      <c r="E8964">
        <v>3046</v>
      </c>
      <c r="G8964" s="3"/>
      <c r="AL8964" t="s">
        <v>48</v>
      </c>
      <c r="AM8964">
        <v>-37.704475000000002</v>
      </c>
      <c r="AN8964">
        <v>144.91635099999999</v>
      </c>
      <c r="AO8964" t="s">
        <v>11937</v>
      </c>
      <c r="AP8964" t="s">
        <v>144</v>
      </c>
    </row>
    <row r="8965" spans="1:43" x14ac:dyDescent="0.25">
      <c r="A8965" t="s">
        <v>23130</v>
      </c>
      <c r="B8965" t="s">
        <v>27149</v>
      </c>
      <c r="C8965" t="s">
        <v>27827</v>
      </c>
      <c r="D8965" t="s">
        <v>501</v>
      </c>
      <c r="E8965">
        <v>3280</v>
      </c>
      <c r="G8965" s="4">
        <v>61355621234</v>
      </c>
      <c r="I8965" t="s">
        <v>30922</v>
      </c>
      <c r="AM8965">
        <v>-38.393047000000003</v>
      </c>
      <c r="AN8965">
        <v>142.483642</v>
      </c>
      <c r="AO8965" t="s">
        <v>34815</v>
      </c>
      <c r="AQ8965" t="s">
        <v>36402</v>
      </c>
    </row>
    <row r="8966" spans="1:43" x14ac:dyDescent="0.25">
      <c r="A8966" t="s">
        <v>23131</v>
      </c>
      <c r="B8966" t="s">
        <v>27150</v>
      </c>
      <c r="C8966" t="s">
        <v>28063</v>
      </c>
      <c r="D8966" t="s">
        <v>1010</v>
      </c>
      <c r="E8966">
        <v>4650</v>
      </c>
      <c r="G8966" s="4">
        <v>61741215777</v>
      </c>
      <c r="AM8966">
        <v>-25.560518999999999</v>
      </c>
      <c r="AN8966">
        <v>152.64207400000001</v>
      </c>
      <c r="AO8966" t="s">
        <v>34816</v>
      </c>
    </row>
    <row r="8967" spans="1:43" x14ac:dyDescent="0.25">
      <c r="A8967" t="s">
        <v>23132</v>
      </c>
      <c r="B8967" t="s">
        <v>27151</v>
      </c>
      <c r="C8967" t="s">
        <v>17742</v>
      </c>
      <c r="D8967" t="s">
        <v>501</v>
      </c>
      <c r="E8967">
        <v>3337</v>
      </c>
      <c r="G8967" s="4">
        <v>61397436080</v>
      </c>
      <c r="I8967" t="s">
        <v>30923</v>
      </c>
      <c r="AM8967">
        <v>-37.685693999999998</v>
      </c>
      <c r="AN8967">
        <v>144.56834499999999</v>
      </c>
      <c r="AO8967" t="s">
        <v>34817</v>
      </c>
      <c r="AQ8967" t="s">
        <v>36403</v>
      </c>
    </row>
    <row r="8968" spans="1:43" x14ac:dyDescent="0.25">
      <c r="A8968" t="s">
        <v>743</v>
      </c>
      <c r="B8968" t="s">
        <v>744</v>
      </c>
      <c r="C8968" t="s">
        <v>732</v>
      </c>
      <c r="D8968" t="s">
        <v>319</v>
      </c>
      <c r="E8968">
        <v>2478</v>
      </c>
      <c r="G8968" s="2">
        <v>61266816443</v>
      </c>
      <c r="AL8968" t="s">
        <v>48</v>
      </c>
      <c r="AM8968">
        <v>-28.867771000000001</v>
      </c>
      <c r="AN8968">
        <v>153.52889999999999</v>
      </c>
      <c r="AO8968" t="s">
        <v>745</v>
      </c>
      <c r="AP8968" t="s">
        <v>50</v>
      </c>
    </row>
    <row r="8969" spans="1:43" x14ac:dyDescent="0.25">
      <c r="A8969" t="s">
        <v>19091</v>
      </c>
      <c r="B8969" t="s">
        <v>6240</v>
      </c>
      <c r="C8969" t="s">
        <v>4558</v>
      </c>
      <c r="D8969" t="s">
        <v>1010</v>
      </c>
      <c r="E8969">
        <v>4556</v>
      </c>
      <c r="G8969" s="2">
        <v>61401304868</v>
      </c>
      <c r="AL8969" t="s">
        <v>217</v>
      </c>
      <c r="AM8969">
        <v>-26.671599000000001</v>
      </c>
      <c r="AN8969">
        <v>153.06957800000001</v>
      </c>
      <c r="AO8969" t="s">
        <v>6241</v>
      </c>
      <c r="AP8969" t="s">
        <v>50</v>
      </c>
    </row>
    <row r="8970" spans="1:43" x14ac:dyDescent="0.25">
      <c r="A8970" t="s">
        <v>7294</v>
      </c>
      <c r="B8970" t="s">
        <v>7295</v>
      </c>
      <c r="C8970" t="s">
        <v>7096</v>
      </c>
      <c r="D8970" t="s">
        <v>1010</v>
      </c>
      <c r="E8970">
        <v>4670</v>
      </c>
      <c r="G8970" s="2">
        <v>61741516444</v>
      </c>
      <c r="AL8970" t="s">
        <v>48</v>
      </c>
      <c r="AM8970">
        <v>-24.850819999999999</v>
      </c>
      <c r="AN8970">
        <v>152.32638399999999</v>
      </c>
      <c r="AO8970" t="s">
        <v>7296</v>
      </c>
      <c r="AP8970" t="s">
        <v>50</v>
      </c>
    </row>
    <row r="8971" spans="1:43" x14ac:dyDescent="0.25">
      <c r="A8971" t="s">
        <v>23133</v>
      </c>
      <c r="B8971" t="s">
        <v>27152</v>
      </c>
      <c r="C8971" t="s">
        <v>28398</v>
      </c>
      <c r="D8971" t="s">
        <v>501</v>
      </c>
      <c r="E8971">
        <v>3756</v>
      </c>
      <c r="G8971" s="4">
        <v>61357834746</v>
      </c>
      <c r="I8971" t="s">
        <v>30924</v>
      </c>
      <c r="AM8971">
        <v>-37.414113</v>
      </c>
      <c r="AN8971">
        <v>144.979185</v>
      </c>
      <c r="AO8971" t="s">
        <v>34818</v>
      </c>
    </row>
    <row r="8972" spans="1:43" x14ac:dyDescent="0.25">
      <c r="A8972" t="s">
        <v>12331</v>
      </c>
      <c r="B8972" t="s">
        <v>12332</v>
      </c>
      <c r="C8972" t="s">
        <v>12278</v>
      </c>
      <c r="D8972" t="s">
        <v>501</v>
      </c>
      <c r="E8972">
        <v>3752</v>
      </c>
      <c r="G8972" s="2">
        <v>61417038844</v>
      </c>
      <c r="AL8972" t="s">
        <v>48</v>
      </c>
      <c r="AM8972">
        <v>-37.636792</v>
      </c>
      <c r="AN8972">
        <v>145.07172800000001</v>
      </c>
      <c r="AO8972" t="s">
        <v>12333</v>
      </c>
      <c r="AP8972" t="s">
        <v>50</v>
      </c>
    </row>
    <row r="8973" spans="1:43" x14ac:dyDescent="0.25">
      <c r="A8973" t="s">
        <v>23134</v>
      </c>
      <c r="B8973" t="s">
        <v>27153</v>
      </c>
      <c r="C8973" t="s">
        <v>28015</v>
      </c>
      <c r="D8973" t="s">
        <v>501</v>
      </c>
      <c r="E8973">
        <v>3350</v>
      </c>
      <c r="G8973" s="4">
        <v>61353429733</v>
      </c>
      <c r="AM8973">
        <v>-37.557740000000003</v>
      </c>
      <c r="AN8973">
        <v>143.80045899999999</v>
      </c>
      <c r="AO8973" t="s">
        <v>34819</v>
      </c>
    </row>
    <row r="8974" spans="1:43" x14ac:dyDescent="0.25">
      <c r="A8974" t="s">
        <v>23135</v>
      </c>
      <c r="B8974" t="s">
        <v>27154</v>
      </c>
      <c r="C8974" t="s">
        <v>28229</v>
      </c>
      <c r="D8974" t="s">
        <v>10266</v>
      </c>
      <c r="E8974">
        <v>5290</v>
      </c>
      <c r="G8974" s="4">
        <v>61887257321</v>
      </c>
      <c r="I8974" t="s">
        <v>30925</v>
      </c>
      <c r="AM8974">
        <v>-37.834719999999997</v>
      </c>
      <c r="AN8974">
        <v>140.80535599999999</v>
      </c>
      <c r="AO8974" t="s">
        <v>34820</v>
      </c>
      <c r="AQ8974" t="s">
        <v>36216</v>
      </c>
    </row>
    <row r="8975" spans="1:43" x14ac:dyDescent="0.25">
      <c r="A8975" t="s">
        <v>16478</v>
      </c>
      <c r="B8975" t="s">
        <v>16479</v>
      </c>
      <c r="C8975" t="s">
        <v>16416</v>
      </c>
      <c r="D8975" t="s">
        <v>319</v>
      </c>
      <c r="E8975">
        <v>2299</v>
      </c>
      <c r="G8975" s="2">
        <v>61249526967</v>
      </c>
      <c r="AL8975" t="s">
        <v>48</v>
      </c>
      <c r="AM8975">
        <v>-32.908532999999998</v>
      </c>
      <c r="AN8975">
        <v>151.70918</v>
      </c>
      <c r="AO8975" t="s">
        <v>16480</v>
      </c>
      <c r="AP8975" t="s">
        <v>50</v>
      </c>
    </row>
    <row r="8976" spans="1:43" x14ac:dyDescent="0.25">
      <c r="A8976" t="s">
        <v>23136</v>
      </c>
      <c r="B8976" t="s">
        <v>27155</v>
      </c>
      <c r="C8976" t="s">
        <v>28236</v>
      </c>
      <c r="D8976" t="s">
        <v>46</v>
      </c>
      <c r="E8976">
        <v>6106</v>
      </c>
      <c r="G8976" s="4">
        <v>61894519600</v>
      </c>
      <c r="I8976" t="s">
        <v>30926</v>
      </c>
      <c r="AM8976">
        <v>-31.992476</v>
      </c>
      <c r="AN8976">
        <v>115.93985600000001</v>
      </c>
      <c r="AO8976" t="s">
        <v>34821</v>
      </c>
    </row>
    <row r="8977" spans="1:43" x14ac:dyDescent="0.25">
      <c r="A8977" t="s">
        <v>23137</v>
      </c>
      <c r="B8977" t="s">
        <v>27156</v>
      </c>
      <c r="C8977" t="s">
        <v>28025</v>
      </c>
      <c r="D8977" t="s">
        <v>1010</v>
      </c>
      <c r="G8977" s="4">
        <v>61408183646</v>
      </c>
      <c r="I8977" t="s">
        <v>30927</v>
      </c>
      <c r="AM8977">
        <v>-17.044539</v>
      </c>
      <c r="AN8977">
        <v>145.738282</v>
      </c>
      <c r="AO8977" t="s">
        <v>34822</v>
      </c>
      <c r="AQ8977" t="s">
        <v>36404</v>
      </c>
    </row>
    <row r="8978" spans="1:43" x14ac:dyDescent="0.25">
      <c r="A8978" t="s">
        <v>11479</v>
      </c>
      <c r="B8978" t="s">
        <v>11480</v>
      </c>
      <c r="C8978" t="s">
        <v>3345</v>
      </c>
      <c r="D8978" t="s">
        <v>501</v>
      </c>
      <c r="E8978">
        <v>3076</v>
      </c>
      <c r="G8978" s="2">
        <v>61384180562</v>
      </c>
      <c r="AL8978" t="s">
        <v>48</v>
      </c>
      <c r="AM8978">
        <v>-37.648564</v>
      </c>
      <c r="AN8978">
        <v>145.02038300000001</v>
      </c>
      <c r="AO8978" t="s">
        <v>11481</v>
      </c>
      <c r="AP8978" t="s">
        <v>50</v>
      </c>
    </row>
    <row r="8979" spans="1:43" x14ac:dyDescent="0.25">
      <c r="A8979" t="s">
        <v>12060</v>
      </c>
      <c r="B8979" t="s">
        <v>12061</v>
      </c>
      <c r="C8979" t="s">
        <v>11643</v>
      </c>
      <c r="D8979" t="s">
        <v>501</v>
      </c>
      <c r="E8979">
        <v>3074</v>
      </c>
      <c r="G8979" s="2">
        <v>61394640247</v>
      </c>
      <c r="AL8979" t="s">
        <v>48</v>
      </c>
      <c r="AM8979">
        <v>-37.680331000000002</v>
      </c>
      <c r="AN8979">
        <v>145.01278099999999</v>
      </c>
      <c r="AO8979" t="s">
        <v>12062</v>
      </c>
      <c r="AP8979" t="s">
        <v>50</v>
      </c>
    </row>
    <row r="8980" spans="1:43" x14ac:dyDescent="0.25">
      <c r="A8980" t="s">
        <v>23138</v>
      </c>
      <c r="B8980" t="s">
        <v>27157</v>
      </c>
      <c r="C8980" t="s">
        <v>27957</v>
      </c>
      <c r="D8980" t="s">
        <v>319</v>
      </c>
      <c r="E8980">
        <v>2340</v>
      </c>
      <c r="G8980" s="4">
        <v>61267661477</v>
      </c>
      <c r="I8980" t="s">
        <v>30928</v>
      </c>
      <c r="AM8980">
        <v>-31.088657000000001</v>
      </c>
      <c r="AN8980">
        <v>150.927975</v>
      </c>
      <c r="AO8980" t="s">
        <v>34823</v>
      </c>
      <c r="AQ8980" t="s">
        <v>36405</v>
      </c>
    </row>
    <row r="8981" spans="1:43" x14ac:dyDescent="0.25">
      <c r="A8981" t="s">
        <v>23139</v>
      </c>
      <c r="B8981" t="s">
        <v>27158</v>
      </c>
      <c r="C8981" t="s">
        <v>28637</v>
      </c>
      <c r="D8981" t="s">
        <v>501</v>
      </c>
      <c r="E8981">
        <v>3825</v>
      </c>
      <c r="G8981" s="4">
        <v>61428261682</v>
      </c>
      <c r="AM8981">
        <v>-38.174433999999998</v>
      </c>
      <c r="AN8981">
        <v>146.290807</v>
      </c>
      <c r="AO8981" t="s">
        <v>34824</v>
      </c>
    </row>
    <row r="8982" spans="1:43" x14ac:dyDescent="0.25">
      <c r="A8982" t="s">
        <v>3762</v>
      </c>
      <c r="B8982" t="s">
        <v>3763</v>
      </c>
      <c r="C8982" t="s">
        <v>3696</v>
      </c>
      <c r="D8982" t="s">
        <v>501</v>
      </c>
      <c r="E8982">
        <v>3040</v>
      </c>
      <c r="G8982" s="2">
        <v>61393705984</v>
      </c>
      <c r="AL8982" t="s">
        <v>48</v>
      </c>
      <c r="AM8982">
        <v>-37.754770000000001</v>
      </c>
      <c r="AN8982">
        <v>144.929033</v>
      </c>
      <c r="AO8982" t="s">
        <v>3764</v>
      </c>
      <c r="AP8982" t="s">
        <v>50</v>
      </c>
    </row>
    <row r="8983" spans="1:43" x14ac:dyDescent="0.25">
      <c r="A8983" t="s">
        <v>18320</v>
      </c>
      <c r="B8983" t="s">
        <v>18321</v>
      </c>
      <c r="C8983" t="s">
        <v>18294</v>
      </c>
      <c r="D8983" t="s">
        <v>501</v>
      </c>
      <c r="E8983">
        <v>3023</v>
      </c>
      <c r="G8983" s="2">
        <v>61413419313</v>
      </c>
      <c r="AL8983" t="s">
        <v>48</v>
      </c>
      <c r="AM8983">
        <v>-37.75376</v>
      </c>
      <c r="AN8983">
        <v>144.77803900000001</v>
      </c>
      <c r="AO8983" t="s">
        <v>18322</v>
      </c>
      <c r="AP8983" t="s">
        <v>50</v>
      </c>
    </row>
    <row r="8984" spans="1:43" x14ac:dyDescent="0.25">
      <c r="A8984" t="s">
        <v>3836</v>
      </c>
      <c r="B8984" t="s">
        <v>18517</v>
      </c>
      <c r="C8984" t="s">
        <v>3522</v>
      </c>
      <c r="D8984" t="s">
        <v>501</v>
      </c>
      <c r="E8984">
        <v>3058</v>
      </c>
      <c r="G8984" s="2">
        <v>61411125095</v>
      </c>
      <c r="AL8984" t="s">
        <v>48</v>
      </c>
      <c r="AM8984">
        <v>-37.736674000000001</v>
      </c>
      <c r="AN8984">
        <v>144.957449</v>
      </c>
      <c r="AO8984" t="s">
        <v>3837</v>
      </c>
      <c r="AP8984" t="s">
        <v>50</v>
      </c>
    </row>
    <row r="8985" spans="1:43" x14ac:dyDescent="0.25">
      <c r="A8985" t="s">
        <v>18637</v>
      </c>
      <c r="B8985" t="s">
        <v>11509</v>
      </c>
      <c r="C8985" t="s">
        <v>3772</v>
      </c>
      <c r="D8985" t="s">
        <v>501</v>
      </c>
      <c r="E8985">
        <v>3059</v>
      </c>
      <c r="G8985" s="2">
        <v>61393333667</v>
      </c>
      <c r="AL8985" t="s">
        <v>48</v>
      </c>
      <c r="AM8985">
        <v>-37.648187999999998</v>
      </c>
      <c r="AN8985">
        <v>144.902546</v>
      </c>
      <c r="AO8985" t="s">
        <v>11510</v>
      </c>
      <c r="AP8985" t="s">
        <v>50</v>
      </c>
    </row>
    <row r="8986" spans="1:43" x14ac:dyDescent="0.25">
      <c r="A8986" t="s">
        <v>23140</v>
      </c>
      <c r="B8986" t="s">
        <v>27159</v>
      </c>
      <c r="C8986" t="s">
        <v>27872</v>
      </c>
      <c r="D8986" t="s">
        <v>501</v>
      </c>
      <c r="E8986">
        <v>3350</v>
      </c>
      <c r="G8986" s="4">
        <v>61437276832</v>
      </c>
      <c r="I8986" t="s">
        <v>30929</v>
      </c>
      <c r="AM8986">
        <v>-37.560066999999997</v>
      </c>
      <c r="AN8986">
        <v>143.862843</v>
      </c>
      <c r="AO8986" t="s">
        <v>34825</v>
      </c>
    </row>
    <row r="8987" spans="1:43" x14ac:dyDescent="0.25">
      <c r="A8987" t="s">
        <v>15025</v>
      </c>
      <c r="B8987" t="s">
        <v>15026</v>
      </c>
      <c r="C8987" t="s">
        <v>14457</v>
      </c>
      <c r="D8987" t="s">
        <v>263</v>
      </c>
      <c r="E8987">
        <v>810</v>
      </c>
      <c r="G8987" s="2">
        <v>61408894782</v>
      </c>
      <c r="AL8987" t="s">
        <v>48</v>
      </c>
      <c r="AO8987" t="s">
        <v>15027</v>
      </c>
      <c r="AP8987" t="s">
        <v>50</v>
      </c>
    </row>
    <row r="8988" spans="1:43" x14ac:dyDescent="0.25">
      <c r="A8988" t="s">
        <v>11209</v>
      </c>
      <c r="B8988" t="s">
        <v>11210</v>
      </c>
      <c r="C8988" t="s">
        <v>11162</v>
      </c>
      <c r="D8988" t="s">
        <v>501</v>
      </c>
      <c r="E8988">
        <v>3064</v>
      </c>
      <c r="G8988" s="2">
        <v>61412231736</v>
      </c>
      <c r="AL8988" t="s">
        <v>48</v>
      </c>
      <c r="AM8988">
        <v>-37.607367000000004</v>
      </c>
      <c r="AN8988">
        <v>144.92656400000001</v>
      </c>
      <c r="AO8988" t="s">
        <v>11211</v>
      </c>
      <c r="AP8988" t="s">
        <v>50</v>
      </c>
    </row>
    <row r="8989" spans="1:43" x14ac:dyDescent="0.25">
      <c r="A8989" t="s">
        <v>6439</v>
      </c>
      <c r="B8989" t="s">
        <v>6440</v>
      </c>
      <c r="C8989" t="s">
        <v>6351</v>
      </c>
      <c r="D8989" t="s">
        <v>46</v>
      </c>
      <c r="E8989">
        <v>6230</v>
      </c>
      <c r="G8989" s="3"/>
      <c r="AL8989" t="s">
        <v>48</v>
      </c>
      <c r="AM8989">
        <v>-33.337060999999999</v>
      </c>
      <c r="AN8989">
        <v>115.648038</v>
      </c>
      <c r="AO8989" t="s">
        <v>6441</v>
      </c>
      <c r="AP8989" t="s">
        <v>144</v>
      </c>
    </row>
    <row r="8990" spans="1:43" x14ac:dyDescent="0.25">
      <c r="A8990" t="s">
        <v>15190</v>
      </c>
      <c r="B8990" t="s">
        <v>15191</v>
      </c>
      <c r="C8990" t="s">
        <v>14637</v>
      </c>
      <c r="D8990" t="s">
        <v>263</v>
      </c>
      <c r="E8990">
        <v>835</v>
      </c>
      <c r="G8990" s="2">
        <v>61889831922</v>
      </c>
      <c r="AL8990" t="s">
        <v>48</v>
      </c>
      <c r="AM8990">
        <v>-12.488754999999999</v>
      </c>
      <c r="AN8990">
        <v>131.06243699999999</v>
      </c>
      <c r="AO8990" t="s">
        <v>15192</v>
      </c>
      <c r="AP8990" t="s">
        <v>50</v>
      </c>
    </row>
    <row r="8991" spans="1:43" x14ac:dyDescent="0.25">
      <c r="A8991" t="s">
        <v>17478</v>
      </c>
      <c r="B8991" t="s">
        <v>17479</v>
      </c>
      <c r="C8991" t="s">
        <v>2543</v>
      </c>
      <c r="D8991" t="s">
        <v>1010</v>
      </c>
      <c r="E8991">
        <v>4006</v>
      </c>
      <c r="G8991" s="2">
        <v>61738521608</v>
      </c>
      <c r="I8991" t="s">
        <v>17480</v>
      </c>
      <c r="AM8991">
        <v>-27.440749</v>
      </c>
      <c r="AN8991">
        <v>153.04026099999999</v>
      </c>
      <c r="AO8991" t="s">
        <v>3100</v>
      </c>
      <c r="AP8991" t="s">
        <v>50</v>
      </c>
    </row>
    <row r="8992" spans="1:43" x14ac:dyDescent="0.25">
      <c r="A8992" t="s">
        <v>303</v>
      </c>
      <c r="B8992" t="s">
        <v>304</v>
      </c>
      <c r="C8992" t="s">
        <v>262</v>
      </c>
      <c r="D8992" t="s">
        <v>263</v>
      </c>
      <c r="E8992">
        <v>870</v>
      </c>
      <c r="G8992" s="2">
        <v>61889595000</v>
      </c>
      <c r="AL8992" t="s">
        <v>48</v>
      </c>
      <c r="AM8992">
        <v>-23.689381999999998</v>
      </c>
      <c r="AN8992">
        <v>133.86641</v>
      </c>
      <c r="AO8992" t="s">
        <v>305</v>
      </c>
      <c r="AP8992" t="s">
        <v>50</v>
      </c>
    </row>
    <row r="8993" spans="1:43" x14ac:dyDescent="0.25">
      <c r="A8993" t="s">
        <v>19487</v>
      </c>
      <c r="B8993" t="s">
        <v>12177</v>
      </c>
      <c r="C8993" t="s">
        <v>4457</v>
      </c>
      <c r="D8993" t="s">
        <v>501</v>
      </c>
      <c r="E8993">
        <v>3073</v>
      </c>
      <c r="G8993" s="2">
        <v>61408382213</v>
      </c>
      <c r="AL8993" t="s">
        <v>48</v>
      </c>
      <c r="AM8993">
        <v>-37.694446999999997</v>
      </c>
      <c r="AN8993">
        <v>144.989249</v>
      </c>
      <c r="AO8993" t="s">
        <v>12178</v>
      </c>
      <c r="AP8993" t="s">
        <v>50</v>
      </c>
    </row>
    <row r="8994" spans="1:43" x14ac:dyDescent="0.25">
      <c r="A8994" t="s">
        <v>11576</v>
      </c>
      <c r="B8994" t="s">
        <v>11577</v>
      </c>
      <c r="C8994" t="s">
        <v>11318</v>
      </c>
      <c r="D8994" t="s">
        <v>501</v>
      </c>
      <c r="E8994">
        <v>3059</v>
      </c>
      <c r="G8994" s="2">
        <v>61418997809</v>
      </c>
      <c r="AL8994" t="s">
        <v>48</v>
      </c>
      <c r="AM8994">
        <v>-37.654842000000002</v>
      </c>
      <c r="AN8994">
        <v>144.89916400000001</v>
      </c>
      <c r="AO8994" t="s">
        <v>11578</v>
      </c>
      <c r="AP8994" t="s">
        <v>50</v>
      </c>
    </row>
    <row r="8995" spans="1:43" x14ac:dyDescent="0.25">
      <c r="A8995" t="s">
        <v>23141</v>
      </c>
      <c r="B8995" t="s">
        <v>27160</v>
      </c>
      <c r="C8995" t="s">
        <v>28638</v>
      </c>
      <c r="D8995" t="s">
        <v>319</v>
      </c>
      <c r="E8995">
        <v>2340</v>
      </c>
      <c r="G8995" s="4">
        <v>61267654602</v>
      </c>
      <c r="AM8995">
        <v>-31.117495000000002</v>
      </c>
      <c r="AN8995">
        <v>150.906071</v>
      </c>
      <c r="AO8995" t="s">
        <v>34826</v>
      </c>
    </row>
    <row r="8996" spans="1:43" x14ac:dyDescent="0.25">
      <c r="A8996" t="s">
        <v>23142</v>
      </c>
      <c r="B8996" t="s">
        <v>27161</v>
      </c>
      <c r="C8996" t="s">
        <v>28639</v>
      </c>
      <c r="D8996" t="s">
        <v>501</v>
      </c>
      <c r="E8996">
        <v>3188</v>
      </c>
      <c r="G8996" s="4">
        <v>61385522800</v>
      </c>
      <c r="I8996" t="s">
        <v>30930</v>
      </c>
      <c r="AM8996">
        <v>-37.933230999999999</v>
      </c>
      <c r="AN8996">
        <v>145.03345300000001</v>
      </c>
      <c r="AO8996" t="s">
        <v>34827</v>
      </c>
      <c r="AQ8996" t="s">
        <v>36406</v>
      </c>
    </row>
    <row r="8997" spans="1:43" x14ac:dyDescent="0.25">
      <c r="A8997" t="s">
        <v>23142</v>
      </c>
      <c r="B8997" t="s">
        <v>27162</v>
      </c>
      <c r="C8997" t="s">
        <v>2801</v>
      </c>
      <c r="D8997" t="s">
        <v>1010</v>
      </c>
      <c r="E8997">
        <v>4170</v>
      </c>
      <c r="G8997" s="4">
        <v>61733956413</v>
      </c>
      <c r="I8997" t="s">
        <v>30930</v>
      </c>
      <c r="AM8997">
        <v>-27.458423</v>
      </c>
      <c r="AN8997">
        <v>153.08361400000001</v>
      </c>
      <c r="AO8997" t="s">
        <v>34828</v>
      </c>
      <c r="AQ8997" t="s">
        <v>36406</v>
      </c>
    </row>
    <row r="8998" spans="1:43" x14ac:dyDescent="0.25">
      <c r="A8998" t="s">
        <v>10361</v>
      </c>
      <c r="C8998" t="s">
        <v>10362</v>
      </c>
      <c r="D8998" t="s">
        <v>10266</v>
      </c>
      <c r="E8998">
        <v>5156</v>
      </c>
      <c r="G8998" s="2">
        <v>61427567602</v>
      </c>
      <c r="AL8998" t="s">
        <v>48</v>
      </c>
      <c r="AM8998">
        <v>-35.026173</v>
      </c>
      <c r="AN8998">
        <v>138.67186799999999</v>
      </c>
      <c r="AO8998" t="s">
        <v>10363</v>
      </c>
      <c r="AP8998" t="s">
        <v>50</v>
      </c>
    </row>
    <row r="8999" spans="1:43" x14ac:dyDescent="0.25">
      <c r="A8999" t="s">
        <v>23143</v>
      </c>
      <c r="B8999" t="s">
        <v>27163</v>
      </c>
      <c r="C8999" t="s">
        <v>28610</v>
      </c>
      <c r="D8999" t="s">
        <v>1010</v>
      </c>
      <c r="E8999">
        <v>4670</v>
      </c>
      <c r="G8999" s="4"/>
      <c r="AM8999">
        <v>-24.822430000000001</v>
      </c>
      <c r="AN8999">
        <v>152.34417300000001</v>
      </c>
      <c r="AO8999" t="s">
        <v>34829</v>
      </c>
    </row>
    <row r="9000" spans="1:43" x14ac:dyDescent="0.25">
      <c r="A9000" t="s">
        <v>23144</v>
      </c>
      <c r="B9000" t="s">
        <v>27164</v>
      </c>
      <c r="C9000" t="s">
        <v>28640</v>
      </c>
      <c r="D9000" t="s">
        <v>1010</v>
      </c>
      <c r="E9000">
        <v>4740</v>
      </c>
      <c r="G9000" s="4">
        <v>61420530620</v>
      </c>
      <c r="AM9000">
        <v>-21.149225999999999</v>
      </c>
      <c r="AN9000">
        <v>149.161033</v>
      </c>
      <c r="AO9000" t="s">
        <v>34830</v>
      </c>
    </row>
    <row r="9001" spans="1:43" x14ac:dyDescent="0.25">
      <c r="A9001" t="s">
        <v>23145</v>
      </c>
      <c r="B9001" t="s">
        <v>27165</v>
      </c>
      <c r="C9001" t="s">
        <v>27847</v>
      </c>
      <c r="D9001" t="s">
        <v>319</v>
      </c>
      <c r="E9001">
        <v>2444</v>
      </c>
      <c r="G9001" s="4">
        <v>61265840559</v>
      </c>
      <c r="AM9001">
        <v>-31.416934999999999</v>
      </c>
      <c r="AN9001">
        <v>152.892426</v>
      </c>
      <c r="AO9001" t="s">
        <v>34831</v>
      </c>
    </row>
    <row r="9002" spans="1:43" x14ac:dyDescent="0.25">
      <c r="A9002" t="s">
        <v>14643</v>
      </c>
      <c r="C9002" t="s">
        <v>14637</v>
      </c>
      <c r="D9002" t="s">
        <v>263</v>
      </c>
      <c r="E9002">
        <v>835</v>
      </c>
      <c r="G9002" s="3"/>
      <c r="AL9002" t="s">
        <v>48</v>
      </c>
      <c r="AM9002">
        <v>-12.503413</v>
      </c>
      <c r="AN9002">
        <v>131.006732</v>
      </c>
      <c r="AO9002" t="s">
        <v>14644</v>
      </c>
      <c r="AP9002" t="s">
        <v>144</v>
      </c>
    </row>
    <row r="9003" spans="1:43" x14ac:dyDescent="0.25">
      <c r="A9003" t="s">
        <v>23146</v>
      </c>
      <c r="B9003" t="s">
        <v>27166</v>
      </c>
      <c r="C9003" t="s">
        <v>14490</v>
      </c>
      <c r="D9003" t="s">
        <v>263</v>
      </c>
      <c r="E9003">
        <v>820</v>
      </c>
      <c r="G9003" s="4">
        <v>61889413188</v>
      </c>
      <c r="AM9003">
        <v>-12.433160000000001</v>
      </c>
      <c r="AN9003">
        <v>130.85654700000001</v>
      </c>
      <c r="AO9003" t="s">
        <v>34832</v>
      </c>
    </row>
    <row r="9004" spans="1:43" x14ac:dyDescent="0.25">
      <c r="A9004" t="s">
        <v>6545</v>
      </c>
      <c r="B9004" t="s">
        <v>6546</v>
      </c>
      <c r="C9004" t="s">
        <v>6351</v>
      </c>
      <c r="D9004" t="s">
        <v>46</v>
      </c>
      <c r="E9004">
        <v>6230</v>
      </c>
      <c r="G9004" s="2">
        <v>61897254529</v>
      </c>
      <c r="AL9004" t="s">
        <v>48</v>
      </c>
      <c r="AM9004">
        <v>-33.355606000000002</v>
      </c>
      <c r="AN9004">
        <v>115.67935</v>
      </c>
      <c r="AO9004" t="s">
        <v>6547</v>
      </c>
      <c r="AP9004" t="s">
        <v>50</v>
      </c>
    </row>
    <row r="9005" spans="1:43" x14ac:dyDescent="0.25">
      <c r="A9005" t="s">
        <v>12564</v>
      </c>
      <c r="B9005" t="s">
        <v>12565</v>
      </c>
      <c r="C9005" t="s">
        <v>4457</v>
      </c>
      <c r="D9005" t="s">
        <v>501</v>
      </c>
      <c r="E9005">
        <v>3073</v>
      </c>
      <c r="G9005" s="2">
        <v>61421406761</v>
      </c>
      <c r="AL9005" t="s">
        <v>48</v>
      </c>
      <c r="AM9005">
        <v>-37.698729999999998</v>
      </c>
      <c r="AN9005">
        <v>145.027557</v>
      </c>
      <c r="AO9005" t="s">
        <v>12566</v>
      </c>
      <c r="AP9005" t="s">
        <v>50</v>
      </c>
    </row>
    <row r="9006" spans="1:43" x14ac:dyDescent="0.25">
      <c r="A9006" t="s">
        <v>23147</v>
      </c>
      <c r="B9006" t="s">
        <v>27167</v>
      </c>
      <c r="C9006" t="s">
        <v>28420</v>
      </c>
      <c r="D9006" t="s">
        <v>319</v>
      </c>
      <c r="E9006">
        <v>2290</v>
      </c>
      <c r="G9006" s="4">
        <v>61249480682</v>
      </c>
      <c r="I9006" t="s">
        <v>30931</v>
      </c>
      <c r="AM9006">
        <v>-32.998555000000003</v>
      </c>
      <c r="AN9006">
        <v>151.68677500000001</v>
      </c>
      <c r="AO9006" t="s">
        <v>34833</v>
      </c>
    </row>
    <row r="9007" spans="1:43" x14ac:dyDescent="0.25">
      <c r="A9007" t="s">
        <v>6952</v>
      </c>
      <c r="C9007" t="s">
        <v>6701</v>
      </c>
      <c r="D9007" t="s">
        <v>46</v>
      </c>
      <c r="E9007">
        <v>6230</v>
      </c>
      <c r="G9007" s="2">
        <v>61897953344</v>
      </c>
      <c r="AL9007" t="s">
        <v>217</v>
      </c>
      <c r="AM9007">
        <v>-33.397061000000001</v>
      </c>
      <c r="AN9007">
        <v>115.614968</v>
      </c>
      <c r="AO9007" t="s">
        <v>6953</v>
      </c>
      <c r="AP9007" t="s">
        <v>50</v>
      </c>
    </row>
    <row r="9008" spans="1:43" x14ac:dyDescent="0.25">
      <c r="A9008" t="s">
        <v>19523</v>
      </c>
      <c r="B9008" t="s">
        <v>12673</v>
      </c>
      <c r="C9008" t="s">
        <v>500</v>
      </c>
      <c r="D9008" t="s">
        <v>501</v>
      </c>
      <c r="E9008">
        <v>3429</v>
      </c>
      <c r="G9008" s="2">
        <v>61397443744</v>
      </c>
      <c r="AL9008" t="s">
        <v>48</v>
      </c>
      <c r="AM9008">
        <v>-37.575364999999998</v>
      </c>
      <c r="AN9008">
        <v>144.78762499999999</v>
      </c>
      <c r="AO9008" t="s">
        <v>12674</v>
      </c>
      <c r="AP9008" t="s">
        <v>50</v>
      </c>
    </row>
    <row r="9009" spans="1:42" x14ac:dyDescent="0.25">
      <c r="A9009" t="s">
        <v>23148</v>
      </c>
      <c r="B9009" t="s">
        <v>27168</v>
      </c>
      <c r="C9009" t="s">
        <v>45</v>
      </c>
      <c r="D9009" t="s">
        <v>46</v>
      </c>
      <c r="E9009">
        <v>6330</v>
      </c>
      <c r="G9009" s="4">
        <v>61898927444</v>
      </c>
      <c r="AM9009">
        <v>-35.021344999999997</v>
      </c>
      <c r="AN9009">
        <v>117.883145</v>
      </c>
      <c r="AO9009" t="s">
        <v>34834</v>
      </c>
    </row>
    <row r="9010" spans="1:42" x14ac:dyDescent="0.25">
      <c r="A9010" t="s">
        <v>23149</v>
      </c>
      <c r="B9010" t="s">
        <v>27169</v>
      </c>
      <c r="C9010" t="s">
        <v>28115</v>
      </c>
      <c r="D9010" t="s">
        <v>1010</v>
      </c>
      <c r="E9010">
        <v>4870</v>
      </c>
      <c r="G9010" s="4">
        <v>611300933358</v>
      </c>
      <c r="I9010" t="s">
        <v>30932</v>
      </c>
      <c r="AM9010">
        <v>-19.260608999999999</v>
      </c>
      <c r="AN9010">
        <v>146.81718000000001</v>
      </c>
      <c r="AO9010" t="s">
        <v>34835</v>
      </c>
    </row>
    <row r="9011" spans="1:42" x14ac:dyDescent="0.25">
      <c r="A9011" t="s">
        <v>23150</v>
      </c>
      <c r="B9011" t="s">
        <v>27170</v>
      </c>
      <c r="C9011" t="s">
        <v>28641</v>
      </c>
      <c r="D9011" t="s">
        <v>10266</v>
      </c>
      <c r="E9011">
        <v>5106</v>
      </c>
      <c r="G9011" s="4">
        <v>61881827400</v>
      </c>
      <c r="I9011" t="s">
        <v>30933</v>
      </c>
      <c r="AM9011">
        <v>-34.787424999999999</v>
      </c>
      <c r="AN9011">
        <v>138.634872</v>
      </c>
      <c r="AO9011" t="s">
        <v>34836</v>
      </c>
    </row>
    <row r="9012" spans="1:42" x14ac:dyDescent="0.25">
      <c r="A9012" t="s">
        <v>23151</v>
      </c>
      <c r="B9012" t="s">
        <v>27171</v>
      </c>
      <c r="C9012" t="s">
        <v>28642</v>
      </c>
      <c r="D9012" t="s">
        <v>10597</v>
      </c>
      <c r="E9012">
        <v>5162</v>
      </c>
      <c r="G9012" s="4">
        <v>61881870101</v>
      </c>
      <c r="I9012" t="s">
        <v>30933</v>
      </c>
      <c r="AM9012">
        <v>-35.105952000000002</v>
      </c>
      <c r="AN9012">
        <v>138.52596700000001</v>
      </c>
      <c r="AO9012" t="s">
        <v>34837</v>
      </c>
    </row>
    <row r="9013" spans="1:42" x14ac:dyDescent="0.25">
      <c r="A9013" t="s">
        <v>23151</v>
      </c>
      <c r="B9013" t="s">
        <v>27172</v>
      </c>
      <c r="C9013" t="s">
        <v>28225</v>
      </c>
      <c r="D9013" t="s">
        <v>15408</v>
      </c>
      <c r="E9013">
        <v>7250</v>
      </c>
      <c r="G9013" s="4">
        <v>61363456100</v>
      </c>
      <c r="I9013" t="s">
        <v>30933</v>
      </c>
      <c r="AM9013">
        <v>-41.440767999999998</v>
      </c>
      <c r="AN9013">
        <v>147.13913199999999</v>
      </c>
      <c r="AO9013" t="s">
        <v>34838</v>
      </c>
    </row>
    <row r="9014" spans="1:42" x14ac:dyDescent="0.25">
      <c r="A9014" t="s">
        <v>23151</v>
      </c>
      <c r="B9014" t="s">
        <v>27173</v>
      </c>
      <c r="C9014" t="s">
        <v>28126</v>
      </c>
      <c r="D9014" t="s">
        <v>10266</v>
      </c>
      <c r="E9014">
        <v>5290</v>
      </c>
      <c r="G9014" s="4"/>
      <c r="I9014" t="s">
        <v>30933</v>
      </c>
      <c r="AM9014">
        <v>-37.829787000000003</v>
      </c>
      <c r="AN9014">
        <v>140.78036599999999</v>
      </c>
      <c r="AO9014" t="s">
        <v>34839</v>
      </c>
    </row>
    <row r="9015" spans="1:42" x14ac:dyDescent="0.25">
      <c r="A9015" t="s">
        <v>23151</v>
      </c>
      <c r="B9015" t="s">
        <v>27174</v>
      </c>
      <c r="C9015" t="s">
        <v>27827</v>
      </c>
      <c r="D9015" t="s">
        <v>501</v>
      </c>
      <c r="E9015">
        <v>3280</v>
      </c>
      <c r="G9015" s="4">
        <v>61355596100</v>
      </c>
      <c r="I9015" t="s">
        <v>30933</v>
      </c>
      <c r="AM9015">
        <v>-38.383611000000002</v>
      </c>
      <c r="AN9015">
        <v>142.48021199999999</v>
      </c>
      <c r="AO9015" t="s">
        <v>34840</v>
      </c>
    </row>
    <row r="9016" spans="1:42" x14ac:dyDescent="0.25">
      <c r="A9016" t="s">
        <v>12387</v>
      </c>
      <c r="B9016" t="s">
        <v>12388</v>
      </c>
      <c r="C9016" t="s">
        <v>11373</v>
      </c>
      <c r="D9016" t="s">
        <v>501</v>
      </c>
      <c r="E9016">
        <v>3046</v>
      </c>
      <c r="G9016" s="2">
        <v>61393003191</v>
      </c>
      <c r="AL9016" t="s">
        <v>48</v>
      </c>
      <c r="AM9016">
        <v>-37.706429999999997</v>
      </c>
      <c r="AN9016">
        <v>144.903436</v>
      </c>
      <c r="AO9016" t="s">
        <v>12389</v>
      </c>
      <c r="AP9016" t="s">
        <v>50</v>
      </c>
    </row>
    <row r="9017" spans="1:42" x14ac:dyDescent="0.25">
      <c r="A9017" t="s">
        <v>19336</v>
      </c>
      <c r="B9017" t="s">
        <v>9738</v>
      </c>
      <c r="C9017" t="s">
        <v>9739</v>
      </c>
      <c r="D9017" t="s">
        <v>319</v>
      </c>
      <c r="E9017">
        <v>2321</v>
      </c>
      <c r="G9017" s="2">
        <v>61249375314</v>
      </c>
      <c r="AL9017" t="s">
        <v>48</v>
      </c>
      <c r="AM9017">
        <v>-32.806789000000002</v>
      </c>
      <c r="AN9017">
        <v>151.50649200000001</v>
      </c>
      <c r="AO9017" t="s">
        <v>9740</v>
      </c>
      <c r="AP9017" t="s">
        <v>50</v>
      </c>
    </row>
    <row r="9018" spans="1:42" x14ac:dyDescent="0.25">
      <c r="A9018" t="s">
        <v>19821</v>
      </c>
      <c r="B9018" t="s">
        <v>17783</v>
      </c>
      <c r="C9018" t="s">
        <v>13356</v>
      </c>
      <c r="D9018" t="s">
        <v>501</v>
      </c>
      <c r="E9018">
        <v>3037</v>
      </c>
      <c r="G9018" s="2">
        <v>61409040069</v>
      </c>
      <c r="AL9018" t="s">
        <v>3424</v>
      </c>
      <c r="AM9018">
        <v>-37.689605</v>
      </c>
      <c r="AN9018">
        <v>144.75989000000001</v>
      </c>
      <c r="AO9018" t="s">
        <v>17784</v>
      </c>
      <c r="AP9018" t="s">
        <v>50</v>
      </c>
    </row>
    <row r="9019" spans="1:42" x14ac:dyDescent="0.25">
      <c r="A9019" t="s">
        <v>9101</v>
      </c>
      <c r="B9019" t="s">
        <v>9102</v>
      </c>
      <c r="C9019" t="s">
        <v>8468</v>
      </c>
      <c r="D9019" t="s">
        <v>319</v>
      </c>
      <c r="E9019">
        <v>2620</v>
      </c>
      <c r="G9019" s="2">
        <v>61262329870</v>
      </c>
      <c r="AL9019" t="s">
        <v>48</v>
      </c>
      <c r="AM9019">
        <v>-35.342227999999999</v>
      </c>
      <c r="AN9019">
        <v>149.24515500000001</v>
      </c>
      <c r="AO9019" t="s">
        <v>9103</v>
      </c>
      <c r="AP9019" t="s">
        <v>50</v>
      </c>
    </row>
    <row r="9020" spans="1:42" x14ac:dyDescent="0.25">
      <c r="A9020" t="s">
        <v>18957</v>
      </c>
      <c r="B9020" t="s">
        <v>4165</v>
      </c>
      <c r="C9020" t="s">
        <v>3696</v>
      </c>
      <c r="D9020" t="s">
        <v>501</v>
      </c>
      <c r="E9020">
        <v>3040</v>
      </c>
      <c r="G9020" s="2">
        <v>61419386469</v>
      </c>
      <c r="AL9020" t="s">
        <v>48</v>
      </c>
      <c r="AM9020">
        <v>-37.755336999999997</v>
      </c>
      <c r="AN9020">
        <v>144.917282</v>
      </c>
      <c r="AO9020" t="s">
        <v>4166</v>
      </c>
      <c r="AP9020" t="s">
        <v>50</v>
      </c>
    </row>
    <row r="9021" spans="1:42" x14ac:dyDescent="0.25">
      <c r="A9021" t="s">
        <v>18957</v>
      </c>
      <c r="B9021" t="s">
        <v>17872</v>
      </c>
      <c r="C9021" t="s">
        <v>13356</v>
      </c>
      <c r="D9021" t="s">
        <v>501</v>
      </c>
      <c r="E9021">
        <v>3037</v>
      </c>
      <c r="G9021" s="2">
        <v>61419386469</v>
      </c>
      <c r="AL9021" t="s">
        <v>48</v>
      </c>
      <c r="AM9021">
        <v>-37.706429</v>
      </c>
      <c r="AN9021">
        <v>144.76292100000001</v>
      </c>
      <c r="AO9021" t="s">
        <v>17873</v>
      </c>
      <c r="AP9021" t="s">
        <v>50</v>
      </c>
    </row>
    <row r="9022" spans="1:42" x14ac:dyDescent="0.25">
      <c r="A9022" t="s">
        <v>13701</v>
      </c>
      <c r="B9022" t="s">
        <v>13702</v>
      </c>
      <c r="C9022" t="s">
        <v>13703</v>
      </c>
      <c r="D9022" t="s">
        <v>501</v>
      </c>
      <c r="E9022">
        <v>3977</v>
      </c>
      <c r="G9022" s="2">
        <v>61397822612</v>
      </c>
      <c r="AL9022" t="s">
        <v>48</v>
      </c>
      <c r="AM9022">
        <v>-38.123932000000003</v>
      </c>
      <c r="AN9022">
        <v>145.22509400000001</v>
      </c>
      <c r="AO9022" t="s">
        <v>13704</v>
      </c>
      <c r="AP9022" t="s">
        <v>50</v>
      </c>
    </row>
    <row r="9023" spans="1:42" x14ac:dyDescent="0.25">
      <c r="A9023" t="s">
        <v>14594</v>
      </c>
      <c r="C9023" t="s">
        <v>8576</v>
      </c>
      <c r="D9023" t="s">
        <v>1010</v>
      </c>
      <c r="E9023">
        <v>830</v>
      </c>
      <c r="G9023" s="2">
        <v>61889310219</v>
      </c>
      <c r="AL9023" t="s">
        <v>48</v>
      </c>
      <c r="AM9023">
        <v>-12.481647000000001</v>
      </c>
      <c r="AN9023">
        <v>130.98478299999999</v>
      </c>
      <c r="AO9023" t="s">
        <v>14595</v>
      </c>
      <c r="AP9023" t="s">
        <v>50</v>
      </c>
    </row>
    <row r="9024" spans="1:42" x14ac:dyDescent="0.25">
      <c r="A9024" t="s">
        <v>23152</v>
      </c>
      <c r="B9024" t="s">
        <v>27175</v>
      </c>
      <c r="C9024" t="s">
        <v>28074</v>
      </c>
      <c r="D9024" t="s">
        <v>501</v>
      </c>
      <c r="E9024">
        <v>3350</v>
      </c>
      <c r="G9024" s="4">
        <v>61418503420</v>
      </c>
      <c r="AM9024">
        <v>-37.554926000000002</v>
      </c>
      <c r="AN9024">
        <v>143.85680099999999</v>
      </c>
      <c r="AO9024" t="s">
        <v>34841</v>
      </c>
    </row>
    <row r="9025" spans="1:43" x14ac:dyDescent="0.25">
      <c r="A9025" t="s">
        <v>18652</v>
      </c>
      <c r="B9025" t="s">
        <v>13030</v>
      </c>
      <c r="C9025" t="s">
        <v>3772</v>
      </c>
      <c r="D9025" t="s">
        <v>501</v>
      </c>
      <c r="E9025">
        <v>3912</v>
      </c>
      <c r="G9025" s="2">
        <v>61407209302</v>
      </c>
      <c r="AL9025" t="s">
        <v>48</v>
      </c>
      <c r="AM9025">
        <v>-37.611811000000003</v>
      </c>
      <c r="AN9025">
        <v>145.136989</v>
      </c>
      <c r="AO9025" t="s">
        <v>13031</v>
      </c>
      <c r="AP9025" t="s">
        <v>50</v>
      </c>
    </row>
    <row r="9026" spans="1:43" x14ac:dyDescent="0.25">
      <c r="A9026" t="s">
        <v>23153</v>
      </c>
      <c r="B9026" t="s">
        <v>27176</v>
      </c>
      <c r="C9026" t="s">
        <v>22418</v>
      </c>
      <c r="D9026" t="s">
        <v>501</v>
      </c>
      <c r="E9026">
        <v>3840</v>
      </c>
      <c r="G9026" s="4">
        <v>61410863552</v>
      </c>
      <c r="AM9026">
        <v>-38.233759999999997</v>
      </c>
      <c r="AN9026">
        <v>146.382577</v>
      </c>
      <c r="AO9026" t="s">
        <v>34842</v>
      </c>
    </row>
    <row r="9027" spans="1:43" x14ac:dyDescent="0.25">
      <c r="A9027" t="s">
        <v>23154</v>
      </c>
      <c r="B9027" t="s">
        <v>27177</v>
      </c>
      <c r="C9027" t="s">
        <v>27872</v>
      </c>
      <c r="D9027" t="s">
        <v>501</v>
      </c>
      <c r="E9027">
        <v>3350</v>
      </c>
      <c r="G9027" s="4">
        <v>61432608724</v>
      </c>
      <c r="I9027" t="s">
        <v>30934</v>
      </c>
      <c r="AM9027">
        <v>-37.556826000000001</v>
      </c>
      <c r="AN9027">
        <v>143.78676200000001</v>
      </c>
      <c r="AO9027" t="s">
        <v>34843</v>
      </c>
      <c r="AQ9027" t="s">
        <v>36407</v>
      </c>
    </row>
    <row r="9028" spans="1:43" x14ac:dyDescent="0.25">
      <c r="A9028" t="s">
        <v>8498</v>
      </c>
      <c r="C9028" t="s">
        <v>7975</v>
      </c>
      <c r="E9028">
        <v>2912</v>
      </c>
      <c r="G9028" s="2">
        <v>61419267933</v>
      </c>
      <c r="AM9028">
        <v>-35.184708000000001</v>
      </c>
      <c r="AN9028">
        <v>149.13253800000001</v>
      </c>
      <c r="AO9028" t="s">
        <v>8499</v>
      </c>
      <c r="AP9028" t="s">
        <v>50</v>
      </c>
    </row>
    <row r="9029" spans="1:43" x14ac:dyDescent="0.25">
      <c r="A9029" t="s">
        <v>16251</v>
      </c>
      <c r="C9029" t="s">
        <v>16160</v>
      </c>
      <c r="D9029" t="s">
        <v>319</v>
      </c>
      <c r="E9029">
        <v>2323</v>
      </c>
      <c r="G9029" s="2">
        <v>61402083418</v>
      </c>
      <c r="AL9029" t="s">
        <v>48</v>
      </c>
      <c r="AM9029">
        <v>-32.751255</v>
      </c>
      <c r="AN9029">
        <v>151.589585</v>
      </c>
      <c r="AO9029" t="s">
        <v>16252</v>
      </c>
      <c r="AP9029" t="s">
        <v>50</v>
      </c>
    </row>
    <row r="9030" spans="1:43" x14ac:dyDescent="0.25">
      <c r="A9030" t="s">
        <v>23155</v>
      </c>
      <c r="B9030" t="s">
        <v>25849</v>
      </c>
      <c r="C9030" t="s">
        <v>3509</v>
      </c>
      <c r="D9030" t="s">
        <v>501</v>
      </c>
      <c r="G9030" s="4">
        <v>61414260163</v>
      </c>
      <c r="I9030" t="s">
        <v>30935</v>
      </c>
      <c r="AM9030">
        <v>-37.741663000000003</v>
      </c>
      <c r="AN9030">
        <v>144.962806</v>
      </c>
      <c r="AO9030" t="s">
        <v>34844</v>
      </c>
      <c r="AQ9030" t="s">
        <v>36408</v>
      </c>
    </row>
    <row r="9031" spans="1:43" x14ac:dyDescent="0.25">
      <c r="A9031" t="s">
        <v>23156</v>
      </c>
      <c r="B9031" t="s">
        <v>27178</v>
      </c>
      <c r="C9031" t="s">
        <v>28634</v>
      </c>
      <c r="D9031" t="s">
        <v>501</v>
      </c>
      <c r="E9031">
        <v>3631</v>
      </c>
      <c r="G9031" s="4">
        <v>61358231404</v>
      </c>
      <c r="AM9031">
        <v>-36.436590000000002</v>
      </c>
      <c r="AN9031">
        <v>145.40665100000001</v>
      </c>
      <c r="AO9031" t="s">
        <v>34845</v>
      </c>
    </row>
    <row r="9032" spans="1:43" x14ac:dyDescent="0.25">
      <c r="A9032" t="s">
        <v>18831</v>
      </c>
      <c r="C9032" t="s">
        <v>1328</v>
      </c>
      <c r="D9032" t="s">
        <v>1010</v>
      </c>
      <c r="E9032">
        <v>4508</v>
      </c>
      <c r="G9032" s="2">
        <v>61424053302</v>
      </c>
      <c r="AL9032" t="s">
        <v>48</v>
      </c>
      <c r="AM9032">
        <v>-27.19624</v>
      </c>
      <c r="AN9032">
        <v>153.029832</v>
      </c>
      <c r="AO9032" t="s">
        <v>1532</v>
      </c>
      <c r="AP9032" t="s">
        <v>50</v>
      </c>
    </row>
    <row r="9033" spans="1:43" x14ac:dyDescent="0.25">
      <c r="A9033" t="s">
        <v>6217</v>
      </c>
      <c r="B9033" t="s">
        <v>6218</v>
      </c>
      <c r="C9033" t="s">
        <v>6219</v>
      </c>
      <c r="D9033" t="s">
        <v>1010</v>
      </c>
      <c r="E9033">
        <v>4552</v>
      </c>
      <c r="G9033" s="2">
        <v>61754943917</v>
      </c>
      <c r="AL9033" t="s">
        <v>48</v>
      </c>
      <c r="AM9033">
        <v>-26.761458999999999</v>
      </c>
      <c r="AN9033">
        <v>152.88741400000001</v>
      </c>
      <c r="AO9033" t="s">
        <v>6220</v>
      </c>
      <c r="AP9033" t="s">
        <v>50</v>
      </c>
    </row>
    <row r="9034" spans="1:43" x14ac:dyDescent="0.25">
      <c r="A9034" t="s">
        <v>23157</v>
      </c>
      <c r="B9034" t="s">
        <v>27179</v>
      </c>
      <c r="C9034" t="s">
        <v>3509</v>
      </c>
      <c r="D9034" t="s">
        <v>501</v>
      </c>
      <c r="E9034">
        <v>3004</v>
      </c>
      <c r="G9034" s="4">
        <v>611300542573</v>
      </c>
      <c r="I9034" t="s">
        <v>30936</v>
      </c>
      <c r="AM9034">
        <v>-37.843093000000003</v>
      </c>
      <c r="AN9034">
        <v>144.97751199999999</v>
      </c>
      <c r="AO9034" t="s">
        <v>34846</v>
      </c>
      <c r="AQ9034" t="s">
        <v>36409</v>
      </c>
    </row>
    <row r="9035" spans="1:43" x14ac:dyDescent="0.25">
      <c r="A9035" t="s">
        <v>19142</v>
      </c>
      <c r="B9035" t="s">
        <v>6899</v>
      </c>
      <c r="C9035" t="s">
        <v>3233</v>
      </c>
      <c r="D9035" t="s">
        <v>46</v>
      </c>
      <c r="E9035">
        <v>6220</v>
      </c>
      <c r="G9035" s="2">
        <v>61897292555</v>
      </c>
      <c r="AL9035" t="s">
        <v>48</v>
      </c>
      <c r="AM9035">
        <v>-33.094214999999998</v>
      </c>
      <c r="AN9035">
        <v>115.90209400000001</v>
      </c>
      <c r="AO9035" t="s">
        <v>6900</v>
      </c>
      <c r="AP9035" t="s">
        <v>50</v>
      </c>
    </row>
    <row r="9036" spans="1:43" x14ac:dyDescent="0.25">
      <c r="A9036" t="s">
        <v>14002</v>
      </c>
      <c r="B9036" t="s">
        <v>14003</v>
      </c>
      <c r="C9036" t="s">
        <v>13763</v>
      </c>
      <c r="D9036" t="s">
        <v>501</v>
      </c>
      <c r="E9036">
        <v>3976</v>
      </c>
      <c r="G9036" s="2">
        <v>61425808968</v>
      </c>
      <c r="AL9036" t="s">
        <v>48</v>
      </c>
      <c r="AM9036">
        <v>-38.033636999999999</v>
      </c>
      <c r="AN9036">
        <v>145.24784600000001</v>
      </c>
      <c r="AO9036" t="s">
        <v>14004</v>
      </c>
      <c r="AP9036" t="s">
        <v>50</v>
      </c>
    </row>
    <row r="9037" spans="1:43" x14ac:dyDescent="0.25">
      <c r="A9037" t="s">
        <v>7943</v>
      </c>
      <c r="C9037" t="s">
        <v>7868</v>
      </c>
      <c r="D9037" t="s">
        <v>7819</v>
      </c>
      <c r="E9037">
        <v>2609</v>
      </c>
      <c r="G9037" s="2">
        <v>61262395544</v>
      </c>
      <c r="AL9037" t="s">
        <v>48</v>
      </c>
      <c r="AM9037">
        <v>-35.327663000000001</v>
      </c>
      <c r="AN9037">
        <v>149.17635000000001</v>
      </c>
      <c r="AO9037" t="s">
        <v>7944</v>
      </c>
      <c r="AP9037" t="s">
        <v>50</v>
      </c>
    </row>
    <row r="9038" spans="1:43" x14ac:dyDescent="0.25">
      <c r="A9038" t="s">
        <v>1595</v>
      </c>
      <c r="B9038" t="s">
        <v>1596</v>
      </c>
      <c r="C9038" t="s">
        <v>1261</v>
      </c>
      <c r="D9038" t="s">
        <v>1010</v>
      </c>
      <c r="E9038">
        <v>4019</v>
      </c>
      <c r="G9038" s="2">
        <v>61738894991</v>
      </c>
      <c r="AL9038" t="s">
        <v>48</v>
      </c>
      <c r="AM9038">
        <v>-27.236443999999999</v>
      </c>
      <c r="AN9038">
        <v>153.08066400000001</v>
      </c>
      <c r="AO9038" t="s">
        <v>1597</v>
      </c>
      <c r="AP9038" t="s">
        <v>50</v>
      </c>
    </row>
    <row r="9039" spans="1:43" x14ac:dyDescent="0.25">
      <c r="A9039" t="s">
        <v>3852</v>
      </c>
      <c r="B9039" t="s">
        <v>3853</v>
      </c>
      <c r="C9039" t="s">
        <v>3666</v>
      </c>
      <c r="D9039" t="s">
        <v>501</v>
      </c>
      <c r="E9039">
        <v>3072</v>
      </c>
      <c r="G9039" s="2">
        <v>61394806700</v>
      </c>
      <c r="AL9039" t="s">
        <v>48</v>
      </c>
      <c r="AM9039">
        <v>-37.744596999999999</v>
      </c>
      <c r="AN9039">
        <v>144.98939799999999</v>
      </c>
      <c r="AO9039" t="s">
        <v>3854</v>
      </c>
      <c r="AP9039" t="s">
        <v>50</v>
      </c>
    </row>
    <row r="9040" spans="1:43" x14ac:dyDescent="0.25">
      <c r="A9040" t="s">
        <v>23158</v>
      </c>
      <c r="B9040" t="s">
        <v>27180</v>
      </c>
      <c r="C9040" t="s">
        <v>28375</v>
      </c>
      <c r="D9040" t="s">
        <v>501</v>
      </c>
      <c r="E9040">
        <v>3350</v>
      </c>
      <c r="G9040" s="4">
        <v>61353323211</v>
      </c>
      <c r="I9040" t="s">
        <v>30937</v>
      </c>
      <c r="AM9040">
        <v>-37.543087999999997</v>
      </c>
      <c r="AN9040">
        <v>143.856675</v>
      </c>
      <c r="AO9040" t="s">
        <v>34847</v>
      </c>
    </row>
    <row r="9041" spans="1:43" x14ac:dyDescent="0.25">
      <c r="A9041" t="s">
        <v>23159</v>
      </c>
      <c r="B9041" t="s">
        <v>27181</v>
      </c>
      <c r="C9041" t="s">
        <v>28229</v>
      </c>
      <c r="D9041" t="s">
        <v>10266</v>
      </c>
      <c r="E9041">
        <v>5290</v>
      </c>
      <c r="G9041" s="4">
        <v>61887236277</v>
      </c>
      <c r="I9041" t="s">
        <v>30938</v>
      </c>
      <c r="AM9041">
        <v>-37.820169</v>
      </c>
      <c r="AN9041">
        <v>140.74834200000001</v>
      </c>
      <c r="AO9041" t="s">
        <v>34848</v>
      </c>
      <c r="AQ9041" t="s">
        <v>35942</v>
      </c>
    </row>
    <row r="9042" spans="1:43" x14ac:dyDescent="0.25">
      <c r="A9042" t="s">
        <v>2266</v>
      </c>
      <c r="C9042" t="s">
        <v>1023</v>
      </c>
      <c r="D9042" t="s">
        <v>1010</v>
      </c>
      <c r="E9042">
        <v>4017</v>
      </c>
      <c r="G9042" s="2">
        <v>61409587170</v>
      </c>
      <c r="AL9042" t="s">
        <v>48</v>
      </c>
      <c r="AM9042">
        <v>-27.471011000000001</v>
      </c>
      <c r="AN9042">
        <v>153.023449</v>
      </c>
      <c r="AO9042" t="s">
        <v>2267</v>
      </c>
      <c r="AP9042" t="s">
        <v>50</v>
      </c>
    </row>
    <row r="9043" spans="1:43" x14ac:dyDescent="0.25">
      <c r="A9043" t="s">
        <v>9604</v>
      </c>
      <c r="C9043" t="s">
        <v>9583</v>
      </c>
      <c r="D9043" t="s">
        <v>319</v>
      </c>
      <c r="E9043">
        <v>2325</v>
      </c>
      <c r="G9043" s="3"/>
      <c r="AL9043" t="s">
        <v>48</v>
      </c>
      <c r="AM9043">
        <v>-32.834578</v>
      </c>
      <c r="AN9043">
        <v>151.35646199999999</v>
      </c>
      <c r="AO9043" t="s">
        <v>9605</v>
      </c>
      <c r="AP9043" t="s">
        <v>144</v>
      </c>
    </row>
    <row r="9044" spans="1:43" x14ac:dyDescent="0.25">
      <c r="A9044" t="s">
        <v>8066</v>
      </c>
      <c r="B9044" t="s">
        <v>8067</v>
      </c>
      <c r="C9044" t="s">
        <v>7860</v>
      </c>
      <c r="D9044" t="s">
        <v>7819</v>
      </c>
      <c r="E9044">
        <v>2602</v>
      </c>
      <c r="G9044" s="2">
        <v>61262306995</v>
      </c>
      <c r="AL9044" t="s">
        <v>48</v>
      </c>
      <c r="AM9044">
        <v>-35.249940000000002</v>
      </c>
      <c r="AN9044">
        <v>149.136</v>
      </c>
      <c r="AO9044" t="s">
        <v>8068</v>
      </c>
      <c r="AP9044" t="s">
        <v>50</v>
      </c>
    </row>
    <row r="9045" spans="1:43" x14ac:dyDescent="0.25">
      <c r="A9045" t="s">
        <v>19008</v>
      </c>
      <c r="C9045" t="s">
        <v>1031</v>
      </c>
      <c r="D9045" t="s">
        <v>1010</v>
      </c>
      <c r="E9045">
        <v>4558</v>
      </c>
      <c r="G9045" s="2">
        <v>1300787577</v>
      </c>
      <c r="I9045" t="s">
        <v>5179</v>
      </c>
      <c r="AL9045" t="s">
        <v>48</v>
      </c>
      <c r="AM9045">
        <v>-26.65184</v>
      </c>
      <c r="AN9045">
        <v>153.089439</v>
      </c>
      <c r="AO9045" t="s">
        <v>5180</v>
      </c>
      <c r="AP9045" t="s">
        <v>50</v>
      </c>
      <c r="AQ9045" t="s">
        <v>5181</v>
      </c>
    </row>
    <row r="9046" spans="1:43" x14ac:dyDescent="0.25">
      <c r="A9046" t="s">
        <v>23160</v>
      </c>
      <c r="B9046" t="s">
        <v>27182</v>
      </c>
      <c r="C9046" t="s">
        <v>28556</v>
      </c>
      <c r="D9046" t="s">
        <v>319</v>
      </c>
      <c r="E9046">
        <v>2340</v>
      </c>
      <c r="G9046" s="4">
        <v>61267618707</v>
      </c>
      <c r="AM9046">
        <v>-31.059449999999998</v>
      </c>
      <c r="AN9046">
        <v>150.89277999999999</v>
      </c>
      <c r="AO9046" t="s">
        <v>34849</v>
      </c>
    </row>
    <row r="9047" spans="1:43" x14ac:dyDescent="0.25">
      <c r="A9047" t="s">
        <v>6542</v>
      </c>
      <c r="B9047" t="s">
        <v>6543</v>
      </c>
      <c r="C9047" t="s">
        <v>6351</v>
      </c>
      <c r="D9047" t="s">
        <v>46</v>
      </c>
      <c r="E9047">
        <v>6230</v>
      </c>
      <c r="G9047" s="2">
        <v>61897913080</v>
      </c>
      <c r="AL9047" t="s">
        <v>48</v>
      </c>
      <c r="AM9047">
        <v>-33.362816000000002</v>
      </c>
      <c r="AN9047">
        <v>115.669608</v>
      </c>
      <c r="AO9047" t="s">
        <v>6544</v>
      </c>
      <c r="AP9047" t="s">
        <v>50</v>
      </c>
    </row>
    <row r="9048" spans="1:43" x14ac:dyDescent="0.25">
      <c r="A9048" t="s">
        <v>6542</v>
      </c>
      <c r="B9048" t="s">
        <v>27183</v>
      </c>
      <c r="C9048" t="s">
        <v>6603</v>
      </c>
      <c r="D9048" t="s">
        <v>46</v>
      </c>
      <c r="E9048">
        <v>6230</v>
      </c>
      <c r="G9048" s="4">
        <v>61897913080</v>
      </c>
      <c r="I9048" t="s">
        <v>30939</v>
      </c>
      <c r="AM9048">
        <v>-33.362816000000002</v>
      </c>
      <c r="AN9048">
        <v>115.669608</v>
      </c>
      <c r="AO9048" t="s">
        <v>34850</v>
      </c>
    </row>
    <row r="9049" spans="1:43" x14ac:dyDescent="0.25">
      <c r="A9049" t="s">
        <v>16875</v>
      </c>
      <c r="B9049" t="s">
        <v>16876</v>
      </c>
      <c r="C9049" t="s">
        <v>16862</v>
      </c>
      <c r="D9049" t="s">
        <v>319</v>
      </c>
      <c r="E9049">
        <v>2286</v>
      </c>
      <c r="G9049" s="2">
        <v>61249532667</v>
      </c>
      <c r="AL9049" t="s">
        <v>48</v>
      </c>
      <c r="AM9049">
        <v>-32.917318999999999</v>
      </c>
      <c r="AN9049">
        <v>151.57766100000001</v>
      </c>
      <c r="AO9049" t="s">
        <v>16877</v>
      </c>
      <c r="AP9049" t="s">
        <v>50</v>
      </c>
    </row>
    <row r="9050" spans="1:43" x14ac:dyDescent="0.25">
      <c r="A9050" t="s">
        <v>17928</v>
      </c>
      <c r="B9050" t="s">
        <v>17923</v>
      </c>
      <c r="C9050" t="s">
        <v>17924</v>
      </c>
      <c r="D9050" t="s">
        <v>501</v>
      </c>
      <c r="E9050">
        <v>3438</v>
      </c>
      <c r="G9050" s="2">
        <v>61418318750</v>
      </c>
      <c r="AL9050" t="s">
        <v>48</v>
      </c>
      <c r="AO9050" t="s">
        <v>17929</v>
      </c>
      <c r="AP9050" t="s">
        <v>50</v>
      </c>
    </row>
    <row r="9051" spans="1:43" x14ac:dyDescent="0.25">
      <c r="A9051" t="s">
        <v>19735</v>
      </c>
      <c r="C9051" t="s">
        <v>16684</v>
      </c>
      <c r="D9051" t="s">
        <v>319</v>
      </c>
      <c r="E9051">
        <v>2287</v>
      </c>
      <c r="G9051" s="3"/>
      <c r="AL9051" t="s">
        <v>48</v>
      </c>
      <c r="AM9051">
        <v>-32.916167999999999</v>
      </c>
      <c r="AN9051">
        <v>151.675287</v>
      </c>
      <c r="AO9051" t="s">
        <v>16686</v>
      </c>
      <c r="AP9051" t="s">
        <v>144</v>
      </c>
    </row>
    <row r="9052" spans="1:43" x14ac:dyDescent="0.25">
      <c r="A9052" t="s">
        <v>19735</v>
      </c>
      <c r="B9052" t="s">
        <v>16771</v>
      </c>
      <c r="C9052" t="s">
        <v>16638</v>
      </c>
      <c r="D9052" t="s">
        <v>319</v>
      </c>
      <c r="E9052">
        <v>2305</v>
      </c>
      <c r="G9052" s="2">
        <v>61249571131</v>
      </c>
      <c r="AL9052" t="s">
        <v>48</v>
      </c>
      <c r="AM9052">
        <v>-32.932070000000003</v>
      </c>
      <c r="AN9052">
        <v>151.70685599999999</v>
      </c>
      <c r="AO9052" t="s">
        <v>16772</v>
      </c>
      <c r="AP9052" t="s">
        <v>50</v>
      </c>
    </row>
    <row r="9053" spans="1:43" x14ac:dyDescent="0.25">
      <c r="A9053" t="s">
        <v>23161</v>
      </c>
      <c r="B9053" t="s">
        <v>27184</v>
      </c>
      <c r="C9053" t="s">
        <v>28643</v>
      </c>
      <c r="D9053" t="s">
        <v>1010</v>
      </c>
      <c r="E9053">
        <v>4172</v>
      </c>
      <c r="G9053" s="4">
        <v>61739085900</v>
      </c>
      <c r="I9053" t="s">
        <v>30940</v>
      </c>
      <c r="AM9053">
        <v>-27.444436</v>
      </c>
      <c r="AN9053">
        <v>153.10982100000001</v>
      </c>
      <c r="AO9053" t="s">
        <v>34851</v>
      </c>
    </row>
    <row r="9054" spans="1:43" x14ac:dyDescent="0.25">
      <c r="A9054" t="s">
        <v>23162</v>
      </c>
      <c r="B9054" t="s">
        <v>27185</v>
      </c>
      <c r="C9054" t="s">
        <v>3220</v>
      </c>
      <c r="D9054" t="s">
        <v>46</v>
      </c>
      <c r="E9054">
        <v>6725</v>
      </c>
      <c r="G9054" s="4">
        <v>61891921477</v>
      </c>
      <c r="AM9054">
        <v>-17.955342000000002</v>
      </c>
      <c r="AN9054">
        <v>122.235519</v>
      </c>
      <c r="AO9054" t="s">
        <v>34852</v>
      </c>
    </row>
    <row r="9055" spans="1:43" x14ac:dyDescent="0.25">
      <c r="A9055" t="s">
        <v>16457</v>
      </c>
      <c r="B9055" t="s">
        <v>16458</v>
      </c>
      <c r="C9055" t="s">
        <v>15932</v>
      </c>
      <c r="D9055" t="s">
        <v>319</v>
      </c>
      <c r="E9055">
        <v>2287</v>
      </c>
      <c r="G9055" s="2">
        <v>61249578737</v>
      </c>
      <c r="AL9055" t="s">
        <v>48</v>
      </c>
      <c r="AM9055">
        <v>-32.897813999999997</v>
      </c>
      <c r="AN9055">
        <v>151.676524</v>
      </c>
      <c r="AO9055" t="s">
        <v>16459</v>
      </c>
      <c r="AP9055" t="s">
        <v>50</v>
      </c>
    </row>
    <row r="9056" spans="1:43" x14ac:dyDescent="0.25">
      <c r="A9056" t="s">
        <v>23163</v>
      </c>
      <c r="B9056" t="s">
        <v>27186</v>
      </c>
      <c r="C9056" t="s">
        <v>27830</v>
      </c>
      <c r="D9056" t="s">
        <v>1010</v>
      </c>
      <c r="E9056">
        <v>4814</v>
      </c>
      <c r="G9056" s="4">
        <v>61747751200</v>
      </c>
      <c r="AM9056">
        <v>-19.271853</v>
      </c>
      <c r="AN9056">
        <v>146.767864</v>
      </c>
      <c r="AO9056" t="s">
        <v>34853</v>
      </c>
    </row>
    <row r="9057" spans="1:43" x14ac:dyDescent="0.25">
      <c r="A9057" t="s">
        <v>23164</v>
      </c>
      <c r="B9057" t="s">
        <v>27187</v>
      </c>
      <c r="C9057" t="s">
        <v>45</v>
      </c>
      <c r="D9057" t="s">
        <v>46</v>
      </c>
      <c r="E9057">
        <v>6330</v>
      </c>
      <c r="G9057" s="4">
        <v>61898429841</v>
      </c>
      <c r="I9057" t="s">
        <v>30941</v>
      </c>
      <c r="AM9057">
        <v>-35.020434000000002</v>
      </c>
      <c r="AN9057">
        <v>117.883785</v>
      </c>
      <c r="AO9057" t="s">
        <v>34854</v>
      </c>
      <c r="AQ9057" t="s">
        <v>36410</v>
      </c>
    </row>
    <row r="9058" spans="1:43" x14ac:dyDescent="0.25">
      <c r="A9058" t="s">
        <v>19612</v>
      </c>
      <c r="C9058" t="s">
        <v>14508</v>
      </c>
      <c r="D9058" t="s">
        <v>263</v>
      </c>
      <c r="E9058">
        <v>820</v>
      </c>
      <c r="G9058" s="3"/>
      <c r="AL9058" t="s">
        <v>48</v>
      </c>
      <c r="AM9058">
        <v>-12.416128</v>
      </c>
      <c r="AN9058">
        <v>130.856168</v>
      </c>
      <c r="AO9058" t="s">
        <v>14509</v>
      </c>
      <c r="AP9058" t="s">
        <v>144</v>
      </c>
    </row>
    <row r="9059" spans="1:43" x14ac:dyDescent="0.25">
      <c r="A9059" t="s">
        <v>1121</v>
      </c>
      <c r="B9059" t="s">
        <v>1122</v>
      </c>
      <c r="C9059" t="s">
        <v>1099</v>
      </c>
      <c r="D9059" t="s">
        <v>1010</v>
      </c>
      <c r="E9059">
        <v>4511</v>
      </c>
      <c r="G9059" s="2">
        <v>61754295516</v>
      </c>
      <c r="AL9059" t="s">
        <v>48</v>
      </c>
      <c r="AM9059">
        <v>-27.06316</v>
      </c>
      <c r="AN9059">
        <v>153.09057200000001</v>
      </c>
      <c r="AO9059" t="s">
        <v>1123</v>
      </c>
      <c r="AP9059" t="s">
        <v>50</v>
      </c>
    </row>
    <row r="9060" spans="1:43" x14ac:dyDescent="0.25">
      <c r="A9060" t="s">
        <v>11832</v>
      </c>
      <c r="B9060" t="s">
        <v>11833</v>
      </c>
      <c r="C9060" t="s">
        <v>3345</v>
      </c>
      <c r="D9060" t="s">
        <v>501</v>
      </c>
      <c r="E9060">
        <v>3076</v>
      </c>
      <c r="G9060" s="2">
        <v>1800605042</v>
      </c>
      <c r="I9060" t="s">
        <v>11834</v>
      </c>
      <c r="AL9060" t="s">
        <v>48</v>
      </c>
      <c r="AO9060" t="s">
        <v>11835</v>
      </c>
      <c r="AP9060" t="s">
        <v>50</v>
      </c>
    </row>
    <row r="9061" spans="1:43" x14ac:dyDescent="0.25">
      <c r="A9061" t="s">
        <v>23165</v>
      </c>
      <c r="B9061" t="s">
        <v>27188</v>
      </c>
      <c r="C9061" t="s">
        <v>28644</v>
      </c>
      <c r="D9061" t="s">
        <v>501</v>
      </c>
      <c r="E9061">
        <v>3351</v>
      </c>
      <c r="G9061" s="4">
        <v>61408518379</v>
      </c>
      <c r="I9061" t="s">
        <v>30942</v>
      </c>
      <c r="AM9061">
        <v>-37.625700999999999</v>
      </c>
      <c r="AN9061">
        <v>143.71294399999999</v>
      </c>
      <c r="AO9061" t="s">
        <v>34855</v>
      </c>
      <c r="AQ9061" t="s">
        <v>36411</v>
      </c>
    </row>
    <row r="9062" spans="1:43" x14ac:dyDescent="0.25">
      <c r="A9062" t="s">
        <v>4212</v>
      </c>
      <c r="B9062" t="s">
        <v>4213</v>
      </c>
      <c r="C9062" t="s">
        <v>3919</v>
      </c>
      <c r="D9062" t="s">
        <v>501</v>
      </c>
      <c r="E9062">
        <v>3044</v>
      </c>
      <c r="G9062" s="2">
        <v>61413374655</v>
      </c>
      <c r="AL9062" t="s">
        <v>48</v>
      </c>
      <c r="AM9062">
        <v>-37.735523000000001</v>
      </c>
      <c r="AN9062">
        <v>144.93327500000001</v>
      </c>
      <c r="AO9062" t="s">
        <v>4214</v>
      </c>
      <c r="AP9062" t="s">
        <v>50</v>
      </c>
    </row>
    <row r="9063" spans="1:43" x14ac:dyDescent="0.25">
      <c r="A9063" t="s">
        <v>12908</v>
      </c>
      <c r="B9063" t="s">
        <v>12909</v>
      </c>
      <c r="C9063" t="s">
        <v>3327</v>
      </c>
      <c r="D9063" t="s">
        <v>501</v>
      </c>
      <c r="E9063">
        <v>3043</v>
      </c>
      <c r="G9063" s="2">
        <v>61393302330</v>
      </c>
      <c r="AL9063" t="s">
        <v>48</v>
      </c>
      <c r="AM9063">
        <v>-37.713132000000002</v>
      </c>
      <c r="AN9063">
        <v>144.86076</v>
      </c>
      <c r="AO9063" t="s">
        <v>12910</v>
      </c>
      <c r="AP9063" t="s">
        <v>50</v>
      </c>
    </row>
    <row r="9064" spans="1:43" x14ac:dyDescent="0.25">
      <c r="A9064" t="s">
        <v>23166</v>
      </c>
      <c r="B9064" t="s">
        <v>27189</v>
      </c>
      <c r="C9064" t="s">
        <v>28645</v>
      </c>
      <c r="D9064" t="s">
        <v>46</v>
      </c>
      <c r="E9064">
        <v>6174</v>
      </c>
      <c r="G9064" s="4">
        <v>61400665312</v>
      </c>
      <c r="I9064" t="s">
        <v>30943</v>
      </c>
      <c r="AM9064">
        <v>-32.433404000000003</v>
      </c>
      <c r="AN9064">
        <v>115.756888</v>
      </c>
      <c r="AO9064" t="s">
        <v>34856</v>
      </c>
    </row>
    <row r="9065" spans="1:43" x14ac:dyDescent="0.25">
      <c r="A9065" t="s">
        <v>11263</v>
      </c>
      <c r="B9065" t="s">
        <v>11264</v>
      </c>
      <c r="C9065" t="s">
        <v>11162</v>
      </c>
      <c r="D9065" t="s">
        <v>501</v>
      </c>
      <c r="E9065">
        <v>3064</v>
      </c>
      <c r="G9065" s="2">
        <v>61410647741</v>
      </c>
      <c r="AL9065" t="s">
        <v>48</v>
      </c>
      <c r="AM9065">
        <v>-37.580072999999999</v>
      </c>
      <c r="AN9065">
        <v>144.92179200000001</v>
      </c>
      <c r="AO9065" t="s">
        <v>11265</v>
      </c>
      <c r="AP9065" t="s">
        <v>50</v>
      </c>
    </row>
    <row r="9066" spans="1:43" x14ac:dyDescent="0.25">
      <c r="A9066" t="s">
        <v>23167</v>
      </c>
      <c r="B9066" t="s">
        <v>27190</v>
      </c>
      <c r="C9066" t="s">
        <v>27847</v>
      </c>
      <c r="D9066" t="s">
        <v>319</v>
      </c>
      <c r="E9066">
        <v>2444</v>
      </c>
      <c r="G9066" s="4">
        <v>61423240635</v>
      </c>
      <c r="AM9066">
        <v>-31.434615000000001</v>
      </c>
      <c r="AN9066">
        <v>152.901488</v>
      </c>
      <c r="AO9066" t="s">
        <v>34857</v>
      </c>
    </row>
    <row r="9067" spans="1:43" x14ac:dyDescent="0.25">
      <c r="A9067" t="s">
        <v>23168</v>
      </c>
      <c r="B9067" t="s">
        <v>27191</v>
      </c>
      <c r="C9067" t="s">
        <v>27921</v>
      </c>
      <c r="D9067" t="s">
        <v>10266</v>
      </c>
      <c r="E9067">
        <v>5006</v>
      </c>
      <c r="G9067" s="4">
        <v>61883461499</v>
      </c>
      <c r="I9067" t="s">
        <v>30944</v>
      </c>
      <c r="AM9067">
        <v>-34.893039999999999</v>
      </c>
      <c r="AN9067">
        <v>138.55461299999999</v>
      </c>
      <c r="AO9067" t="s">
        <v>34858</v>
      </c>
    </row>
    <row r="9068" spans="1:43" x14ac:dyDescent="0.25">
      <c r="A9068" t="s">
        <v>23169</v>
      </c>
      <c r="B9068" t="s">
        <v>27192</v>
      </c>
      <c r="C9068" t="s">
        <v>28488</v>
      </c>
      <c r="D9068" t="s">
        <v>1010</v>
      </c>
      <c r="E9068">
        <v>4818</v>
      </c>
      <c r="G9068" s="4">
        <v>61747747888</v>
      </c>
      <c r="I9068" t="s">
        <v>30945</v>
      </c>
      <c r="AM9068">
        <v>-19.260152000000001</v>
      </c>
      <c r="AN9068">
        <v>146.742559</v>
      </c>
      <c r="AO9068" t="s">
        <v>34859</v>
      </c>
      <c r="AQ9068" t="s">
        <v>36412</v>
      </c>
    </row>
    <row r="9069" spans="1:43" x14ac:dyDescent="0.25">
      <c r="A9069" t="s">
        <v>16073</v>
      </c>
      <c r="B9069" t="s">
        <v>16074</v>
      </c>
      <c r="C9069" t="s">
        <v>16075</v>
      </c>
      <c r="D9069" t="s">
        <v>319</v>
      </c>
      <c r="E9069">
        <v>2323</v>
      </c>
      <c r="G9069" s="2">
        <v>61249333000</v>
      </c>
      <c r="AL9069" t="s">
        <v>48</v>
      </c>
      <c r="AM9069">
        <v>-32.771267999999999</v>
      </c>
      <c r="AN9069">
        <v>151.61319399999999</v>
      </c>
      <c r="AO9069" t="s">
        <v>16076</v>
      </c>
      <c r="AP9069" t="s">
        <v>50</v>
      </c>
    </row>
    <row r="9070" spans="1:43" x14ac:dyDescent="0.25">
      <c r="A9070" t="s">
        <v>23170</v>
      </c>
      <c r="B9070" t="s">
        <v>27193</v>
      </c>
      <c r="C9070" t="s">
        <v>27905</v>
      </c>
      <c r="D9070" t="s">
        <v>46</v>
      </c>
      <c r="E9070">
        <v>6330</v>
      </c>
      <c r="G9070" s="4">
        <v>61898416171</v>
      </c>
      <c r="AM9070">
        <v>-35.01493</v>
      </c>
      <c r="AN9070">
        <v>117.887626</v>
      </c>
      <c r="AO9070" t="s">
        <v>34860</v>
      </c>
    </row>
    <row r="9071" spans="1:43" x14ac:dyDescent="0.25">
      <c r="A9071" t="s">
        <v>23171</v>
      </c>
      <c r="B9071" t="s">
        <v>27194</v>
      </c>
      <c r="C9071" t="s">
        <v>6351</v>
      </c>
      <c r="D9071" t="s">
        <v>46</v>
      </c>
      <c r="E9071">
        <v>6230</v>
      </c>
      <c r="G9071" s="4">
        <v>611300721984</v>
      </c>
      <c r="I9071" t="s">
        <v>30946</v>
      </c>
      <c r="AM9071">
        <v>-33.339573999999999</v>
      </c>
      <c r="AN9071">
        <v>115.654095</v>
      </c>
      <c r="AO9071" t="s">
        <v>34861</v>
      </c>
    </row>
    <row r="9072" spans="1:43" x14ac:dyDescent="0.25">
      <c r="A9072" t="s">
        <v>23172</v>
      </c>
      <c r="B9072" t="s">
        <v>27195</v>
      </c>
      <c r="C9072" t="s">
        <v>27847</v>
      </c>
      <c r="D9072" t="s">
        <v>319</v>
      </c>
      <c r="E9072">
        <v>2444</v>
      </c>
      <c r="G9072" s="4">
        <v>61265815269</v>
      </c>
      <c r="I9072" t="s">
        <v>30947</v>
      </c>
      <c r="AM9072">
        <v>-31.448149000000001</v>
      </c>
      <c r="AN9072">
        <v>152.88397800000001</v>
      </c>
      <c r="AO9072" t="s">
        <v>34862</v>
      </c>
    </row>
    <row r="9073" spans="1:43" x14ac:dyDescent="0.25">
      <c r="A9073" t="s">
        <v>23173</v>
      </c>
      <c r="B9073" t="s">
        <v>27196</v>
      </c>
      <c r="C9073" t="s">
        <v>27941</v>
      </c>
      <c r="D9073" t="s">
        <v>46</v>
      </c>
      <c r="E9073">
        <v>6155</v>
      </c>
      <c r="G9073" s="4">
        <v>611300168138</v>
      </c>
      <c r="I9073" t="s">
        <v>30948</v>
      </c>
      <c r="AM9073">
        <v>-32.066634000000001</v>
      </c>
      <c r="AN9073">
        <v>115.93222</v>
      </c>
      <c r="AO9073" t="s">
        <v>34863</v>
      </c>
      <c r="AQ9073" t="s">
        <v>36413</v>
      </c>
    </row>
    <row r="9074" spans="1:43" x14ac:dyDescent="0.25">
      <c r="A9074" t="s">
        <v>23174</v>
      </c>
      <c r="B9074" t="s">
        <v>27197</v>
      </c>
      <c r="C9074" t="s">
        <v>28646</v>
      </c>
      <c r="D9074" t="s">
        <v>1010</v>
      </c>
      <c r="E9074">
        <v>4655</v>
      </c>
      <c r="G9074" s="4">
        <v>61741940090</v>
      </c>
      <c r="I9074" t="s">
        <v>30949</v>
      </c>
      <c r="AM9074">
        <v>-25.286570999999999</v>
      </c>
      <c r="AN9074">
        <v>152.82762399999999</v>
      </c>
      <c r="AO9074" t="s">
        <v>34864</v>
      </c>
    </row>
    <row r="9075" spans="1:43" x14ac:dyDescent="0.25">
      <c r="A9075" t="s">
        <v>23175</v>
      </c>
      <c r="B9075" t="s">
        <v>27198</v>
      </c>
      <c r="C9075" t="s">
        <v>27862</v>
      </c>
      <c r="D9075" t="s">
        <v>501</v>
      </c>
      <c r="E9075">
        <v>3350</v>
      </c>
      <c r="G9075" s="4">
        <v>61353333970</v>
      </c>
      <c r="AM9075">
        <v>-37.559173999999999</v>
      </c>
      <c r="AN9075">
        <v>143.887069</v>
      </c>
      <c r="AO9075" t="s">
        <v>34865</v>
      </c>
    </row>
    <row r="9076" spans="1:43" x14ac:dyDescent="0.25">
      <c r="A9076" t="s">
        <v>23176</v>
      </c>
      <c r="B9076" t="s">
        <v>27199</v>
      </c>
      <c r="C9076" t="s">
        <v>27874</v>
      </c>
      <c r="D9076" t="s">
        <v>501</v>
      </c>
      <c r="E9076">
        <v>3677</v>
      </c>
      <c r="G9076" s="4">
        <v>61357221040</v>
      </c>
      <c r="I9076" t="s">
        <v>30950</v>
      </c>
      <c r="AM9076">
        <v>-36.371408000000002</v>
      </c>
      <c r="AN9076">
        <v>146.28850299999999</v>
      </c>
      <c r="AO9076" t="s">
        <v>34866</v>
      </c>
      <c r="AQ9076" t="s">
        <v>36414</v>
      </c>
    </row>
    <row r="9077" spans="1:43" x14ac:dyDescent="0.25">
      <c r="A9077" t="s">
        <v>23177</v>
      </c>
      <c r="B9077" t="s">
        <v>27200</v>
      </c>
      <c r="C9077" t="s">
        <v>27847</v>
      </c>
      <c r="D9077" t="s">
        <v>319</v>
      </c>
      <c r="E9077">
        <v>2444</v>
      </c>
      <c r="G9077" s="4">
        <v>61265814649</v>
      </c>
      <c r="I9077" t="s">
        <v>30951</v>
      </c>
      <c r="AM9077">
        <v>-31.455954999999999</v>
      </c>
      <c r="AN9077">
        <v>152.882114</v>
      </c>
      <c r="AO9077" t="s">
        <v>34867</v>
      </c>
      <c r="AQ9077" t="s">
        <v>36415</v>
      </c>
    </row>
    <row r="9078" spans="1:43" x14ac:dyDescent="0.25">
      <c r="A9078" t="s">
        <v>23178</v>
      </c>
      <c r="B9078" t="s">
        <v>27201</v>
      </c>
      <c r="C9078" t="s">
        <v>27837</v>
      </c>
      <c r="D9078" t="s">
        <v>1010</v>
      </c>
      <c r="G9078" s="4">
        <v>61741215664</v>
      </c>
      <c r="I9078" t="s">
        <v>30952</v>
      </c>
      <c r="AM9078">
        <v>-25.525030999999998</v>
      </c>
      <c r="AN9078">
        <v>152.70706000000001</v>
      </c>
      <c r="AO9078" t="s">
        <v>34868</v>
      </c>
    </row>
    <row r="9079" spans="1:43" x14ac:dyDescent="0.25">
      <c r="A9079" t="s">
        <v>23179</v>
      </c>
      <c r="B9079" t="s">
        <v>27202</v>
      </c>
      <c r="C9079" t="s">
        <v>28084</v>
      </c>
      <c r="D9079" t="s">
        <v>1010</v>
      </c>
      <c r="E9079">
        <v>4670</v>
      </c>
      <c r="G9079" s="4">
        <v>61741523230</v>
      </c>
      <c r="I9079" t="s">
        <v>30953</v>
      </c>
      <c r="AM9079">
        <v>-24.882439999999999</v>
      </c>
      <c r="AN9079">
        <v>152.36507599999999</v>
      </c>
      <c r="AO9079" t="s">
        <v>34869</v>
      </c>
    </row>
    <row r="9080" spans="1:43" x14ac:dyDescent="0.25">
      <c r="A9080" t="s">
        <v>16669</v>
      </c>
      <c r="B9080" t="s">
        <v>16665</v>
      </c>
      <c r="C9080" t="s">
        <v>16646</v>
      </c>
      <c r="D9080" t="s">
        <v>319</v>
      </c>
      <c r="E9080">
        <v>2292</v>
      </c>
      <c r="G9080" s="2">
        <v>61249408877</v>
      </c>
      <c r="AL9080" t="s">
        <v>48</v>
      </c>
      <c r="AM9080">
        <v>-32.925435</v>
      </c>
      <c r="AN9080">
        <v>151.73614000000001</v>
      </c>
      <c r="AO9080" t="s">
        <v>16670</v>
      </c>
      <c r="AP9080" t="s">
        <v>50</v>
      </c>
    </row>
    <row r="9081" spans="1:43" x14ac:dyDescent="0.25">
      <c r="A9081" t="s">
        <v>2572</v>
      </c>
      <c r="C9081" t="s">
        <v>2386</v>
      </c>
      <c r="D9081" t="s">
        <v>1010</v>
      </c>
      <c r="E9081">
        <v>4064</v>
      </c>
      <c r="G9081" s="3"/>
      <c r="AL9081" t="s">
        <v>48</v>
      </c>
      <c r="AM9081">
        <v>-27.461725000000001</v>
      </c>
      <c r="AN9081">
        <v>153.006101</v>
      </c>
      <c r="AO9081" t="s">
        <v>2573</v>
      </c>
      <c r="AP9081" t="s">
        <v>144</v>
      </c>
    </row>
    <row r="9082" spans="1:43" x14ac:dyDescent="0.25">
      <c r="A9082" t="s">
        <v>2294</v>
      </c>
      <c r="C9082" t="s">
        <v>1023</v>
      </c>
      <c r="D9082" t="s">
        <v>1010</v>
      </c>
      <c r="E9082">
        <v>4000</v>
      </c>
      <c r="G9082" s="3"/>
      <c r="AL9082" t="s">
        <v>48</v>
      </c>
      <c r="AM9082">
        <v>-27.471011000000001</v>
      </c>
      <c r="AN9082">
        <v>153.023449</v>
      </c>
      <c r="AO9082" t="s">
        <v>2295</v>
      </c>
      <c r="AP9082" t="s">
        <v>144</v>
      </c>
    </row>
    <row r="9083" spans="1:43" x14ac:dyDescent="0.25">
      <c r="A9083" t="s">
        <v>19165</v>
      </c>
      <c r="B9083" t="s">
        <v>7278</v>
      </c>
      <c r="C9083" t="s">
        <v>7096</v>
      </c>
      <c r="D9083" t="s">
        <v>1010</v>
      </c>
      <c r="E9083">
        <v>4670</v>
      </c>
      <c r="G9083" s="3"/>
      <c r="AL9083" t="s">
        <v>48</v>
      </c>
      <c r="AM9083">
        <v>-24.873588999999999</v>
      </c>
      <c r="AN9083">
        <v>152.32477900000001</v>
      </c>
      <c r="AO9083" t="s">
        <v>7280</v>
      </c>
      <c r="AP9083" t="s">
        <v>144</v>
      </c>
    </row>
    <row r="9084" spans="1:43" x14ac:dyDescent="0.25">
      <c r="A9084" t="s">
        <v>16776</v>
      </c>
      <c r="B9084" t="s">
        <v>16777</v>
      </c>
      <c r="C9084" t="s">
        <v>16728</v>
      </c>
      <c r="D9084" t="s">
        <v>319</v>
      </c>
      <c r="E9084">
        <v>2287</v>
      </c>
      <c r="G9084" s="2">
        <v>61249573015</v>
      </c>
      <c r="I9084" t="s">
        <v>16778</v>
      </c>
      <c r="AL9084" t="s">
        <v>48</v>
      </c>
      <c r="AM9084">
        <v>-32.926859999999998</v>
      </c>
      <c r="AN9084">
        <v>151.678101</v>
      </c>
      <c r="AO9084" t="s">
        <v>16779</v>
      </c>
      <c r="AP9084" t="s">
        <v>50</v>
      </c>
      <c r="AQ9084" t="s">
        <v>16780</v>
      </c>
    </row>
    <row r="9085" spans="1:43" x14ac:dyDescent="0.25">
      <c r="A9085" t="s">
        <v>23180</v>
      </c>
      <c r="B9085" t="s">
        <v>27203</v>
      </c>
      <c r="C9085" t="s">
        <v>14410</v>
      </c>
      <c r="D9085" t="s">
        <v>263</v>
      </c>
      <c r="E9085">
        <v>800</v>
      </c>
      <c r="G9085" s="4">
        <v>61889813322</v>
      </c>
      <c r="AM9085">
        <v>-12.461371</v>
      </c>
      <c r="AN9085">
        <v>130.84361699999999</v>
      </c>
      <c r="AO9085" t="s">
        <v>34870</v>
      </c>
    </row>
    <row r="9086" spans="1:43" x14ac:dyDescent="0.25">
      <c r="A9086" t="s">
        <v>8490</v>
      </c>
      <c r="C9086" t="s">
        <v>7975</v>
      </c>
      <c r="D9086" t="s">
        <v>7819</v>
      </c>
      <c r="E9086">
        <v>2912</v>
      </c>
      <c r="G9086" s="2">
        <v>1300788899</v>
      </c>
      <c r="AL9086" t="s">
        <v>48</v>
      </c>
      <c r="AM9086">
        <v>-35.184708000000001</v>
      </c>
      <c r="AN9086">
        <v>149.13253800000001</v>
      </c>
      <c r="AO9086" t="s">
        <v>8491</v>
      </c>
      <c r="AP9086" t="s">
        <v>50</v>
      </c>
    </row>
    <row r="9087" spans="1:43" x14ac:dyDescent="0.25">
      <c r="A9087" t="s">
        <v>23181</v>
      </c>
      <c r="B9087" t="s">
        <v>25569</v>
      </c>
      <c r="C9087" t="s">
        <v>7096</v>
      </c>
      <c r="D9087" t="s">
        <v>1010</v>
      </c>
      <c r="E9087">
        <v>4670</v>
      </c>
      <c r="G9087" s="4">
        <v>61447723786</v>
      </c>
      <c r="I9087" t="s">
        <v>30954</v>
      </c>
      <c r="AM9087">
        <v>-24.865390999999999</v>
      </c>
      <c r="AN9087">
        <v>152.34873899999999</v>
      </c>
      <c r="AO9087" t="s">
        <v>34871</v>
      </c>
      <c r="AQ9087" t="s">
        <v>36416</v>
      </c>
    </row>
    <row r="9088" spans="1:43" x14ac:dyDescent="0.25">
      <c r="A9088" t="s">
        <v>23182</v>
      </c>
      <c r="B9088" t="s">
        <v>27204</v>
      </c>
      <c r="C9088" t="s">
        <v>28364</v>
      </c>
      <c r="D9088" t="s">
        <v>15408</v>
      </c>
      <c r="E9088">
        <v>7322</v>
      </c>
      <c r="G9088" s="4">
        <v>61364352259</v>
      </c>
      <c r="AM9088">
        <v>-41.043458000000001</v>
      </c>
      <c r="AN9088">
        <v>145.83559199999999</v>
      </c>
      <c r="AO9088" t="s">
        <v>34872</v>
      </c>
    </row>
    <row r="9089" spans="1:43" x14ac:dyDescent="0.25">
      <c r="A9089" t="s">
        <v>17012</v>
      </c>
      <c r="B9089" t="s">
        <v>17013</v>
      </c>
      <c r="C9089" t="s">
        <v>16938</v>
      </c>
      <c r="D9089" t="s">
        <v>46</v>
      </c>
      <c r="E9089">
        <v>6714</v>
      </c>
      <c r="G9089" s="2">
        <v>61418937287</v>
      </c>
      <c r="AL9089" t="s">
        <v>48</v>
      </c>
      <c r="AM9089">
        <v>-20.736277999999999</v>
      </c>
      <c r="AN9089">
        <v>116.83238</v>
      </c>
      <c r="AO9089" t="s">
        <v>17014</v>
      </c>
      <c r="AP9089" t="s">
        <v>50</v>
      </c>
    </row>
    <row r="9090" spans="1:43" x14ac:dyDescent="0.25">
      <c r="A9090" t="s">
        <v>18785</v>
      </c>
      <c r="B9090" t="s">
        <v>810</v>
      </c>
      <c r="C9090" t="s">
        <v>651</v>
      </c>
      <c r="D9090" t="s">
        <v>319</v>
      </c>
      <c r="E9090">
        <v>2478</v>
      </c>
      <c r="G9090" s="2">
        <v>61266876178</v>
      </c>
      <c r="AL9090" t="s">
        <v>48</v>
      </c>
      <c r="AM9090">
        <v>-28.795603</v>
      </c>
      <c r="AN9090">
        <v>153.59377699999999</v>
      </c>
      <c r="AO9090" t="s">
        <v>811</v>
      </c>
      <c r="AP9090" t="s">
        <v>50</v>
      </c>
    </row>
    <row r="9091" spans="1:43" x14ac:dyDescent="0.25">
      <c r="A9091" t="s">
        <v>23183</v>
      </c>
      <c r="B9091" t="s">
        <v>27205</v>
      </c>
      <c r="C9091" t="s">
        <v>27837</v>
      </c>
      <c r="D9091" t="s">
        <v>1010</v>
      </c>
      <c r="E9091">
        <v>4650</v>
      </c>
      <c r="G9091" s="4">
        <v>61741212131</v>
      </c>
      <c r="AM9091">
        <v>-25.529122000000001</v>
      </c>
      <c r="AN9091">
        <v>152.67707899999999</v>
      </c>
      <c r="AO9091" t="s">
        <v>34873</v>
      </c>
    </row>
    <row r="9092" spans="1:43" x14ac:dyDescent="0.25">
      <c r="A9092" t="s">
        <v>15632</v>
      </c>
      <c r="B9092" t="s">
        <v>15633</v>
      </c>
      <c r="C9092" t="s">
        <v>15586</v>
      </c>
      <c r="D9092" t="s">
        <v>1010</v>
      </c>
      <c r="E9092">
        <v>4500</v>
      </c>
      <c r="G9092" s="2">
        <v>61738821235</v>
      </c>
      <c r="AL9092" t="s">
        <v>48</v>
      </c>
      <c r="AM9092">
        <v>-27.287538000000001</v>
      </c>
      <c r="AN9092">
        <v>152.928719</v>
      </c>
      <c r="AO9092" t="s">
        <v>15634</v>
      </c>
      <c r="AP9092" t="s">
        <v>50</v>
      </c>
    </row>
    <row r="9093" spans="1:43" x14ac:dyDescent="0.25">
      <c r="A9093" t="s">
        <v>23184</v>
      </c>
      <c r="B9093" t="s">
        <v>27206</v>
      </c>
      <c r="C9093" t="s">
        <v>1023</v>
      </c>
      <c r="D9093" t="s">
        <v>1010</v>
      </c>
      <c r="E9093">
        <v>4000</v>
      </c>
      <c r="G9093" s="4">
        <v>61730022900</v>
      </c>
      <c r="AM9093">
        <v>-27.467583000000001</v>
      </c>
      <c r="AN9093">
        <v>153.02896100000001</v>
      </c>
      <c r="AO9093" t="s">
        <v>34874</v>
      </c>
    </row>
    <row r="9094" spans="1:43" x14ac:dyDescent="0.25">
      <c r="A9094" t="s">
        <v>23185</v>
      </c>
      <c r="B9094" t="s">
        <v>27207</v>
      </c>
      <c r="C9094" t="s">
        <v>28009</v>
      </c>
      <c r="D9094" t="s">
        <v>319</v>
      </c>
      <c r="E9094">
        <v>2430</v>
      </c>
      <c r="G9094" s="4">
        <v>61265510445</v>
      </c>
      <c r="I9094" t="s">
        <v>30955</v>
      </c>
      <c r="AM9094">
        <v>-31.902857000000001</v>
      </c>
      <c r="AN9094">
        <v>152.47670500000001</v>
      </c>
      <c r="AO9094" t="s">
        <v>34875</v>
      </c>
      <c r="AQ9094" t="s">
        <v>36417</v>
      </c>
    </row>
    <row r="9095" spans="1:43" x14ac:dyDescent="0.25">
      <c r="A9095" t="s">
        <v>12280</v>
      </c>
      <c r="B9095" t="s">
        <v>12281</v>
      </c>
      <c r="C9095" t="s">
        <v>4457</v>
      </c>
      <c r="D9095" t="s">
        <v>501</v>
      </c>
      <c r="E9095">
        <v>3073</v>
      </c>
      <c r="G9095" s="2">
        <v>61412531983</v>
      </c>
      <c r="AL9095" t="s">
        <v>48</v>
      </c>
      <c r="AM9095">
        <v>-37.700254000000001</v>
      </c>
      <c r="AN9095">
        <v>144.987247</v>
      </c>
      <c r="AO9095" t="s">
        <v>12282</v>
      </c>
      <c r="AP9095" t="s">
        <v>50</v>
      </c>
    </row>
    <row r="9096" spans="1:43" x14ac:dyDescent="0.25">
      <c r="A9096" t="s">
        <v>23186</v>
      </c>
      <c r="B9096" t="s">
        <v>27208</v>
      </c>
      <c r="C9096" t="s">
        <v>28300</v>
      </c>
      <c r="D9096" t="s">
        <v>501</v>
      </c>
      <c r="G9096" s="4">
        <v>61411804006</v>
      </c>
      <c r="I9096" t="s">
        <v>30956</v>
      </c>
      <c r="AM9096">
        <v>-37.892271000000001</v>
      </c>
      <c r="AN9096">
        <v>144.66160400000001</v>
      </c>
      <c r="AO9096" t="s">
        <v>34876</v>
      </c>
      <c r="AQ9096" t="s">
        <v>36418</v>
      </c>
    </row>
    <row r="9097" spans="1:43" x14ac:dyDescent="0.25">
      <c r="A9097" t="s">
        <v>11431</v>
      </c>
      <c r="B9097" t="s">
        <v>11432</v>
      </c>
      <c r="C9097" t="s">
        <v>11318</v>
      </c>
      <c r="D9097" t="s">
        <v>501</v>
      </c>
      <c r="E9097">
        <v>3059</v>
      </c>
      <c r="G9097" s="2">
        <v>61418109472</v>
      </c>
      <c r="AL9097" t="s">
        <v>48</v>
      </c>
      <c r="AM9097">
        <v>-37.629427999999997</v>
      </c>
      <c r="AN9097">
        <v>144.89041399999999</v>
      </c>
      <c r="AO9097" t="s">
        <v>11433</v>
      </c>
      <c r="AP9097" t="s">
        <v>50</v>
      </c>
    </row>
    <row r="9098" spans="1:43" x14ac:dyDescent="0.25">
      <c r="A9098" t="s">
        <v>10699</v>
      </c>
      <c r="C9098" t="s">
        <v>10675</v>
      </c>
      <c r="D9098" t="s">
        <v>10266</v>
      </c>
      <c r="E9098">
        <v>5063</v>
      </c>
      <c r="G9098" s="2">
        <v>61883789182</v>
      </c>
      <c r="AL9098" t="s">
        <v>48</v>
      </c>
      <c r="AM9098">
        <v>-34.941972</v>
      </c>
      <c r="AN9098">
        <v>138.62206399999999</v>
      </c>
      <c r="AO9098" t="s">
        <v>10700</v>
      </c>
      <c r="AP9098" t="s">
        <v>50</v>
      </c>
    </row>
    <row r="9099" spans="1:43" x14ac:dyDescent="0.25">
      <c r="A9099" t="s">
        <v>23187</v>
      </c>
      <c r="B9099" t="s">
        <v>27209</v>
      </c>
      <c r="C9099" t="s">
        <v>2320</v>
      </c>
      <c r="D9099" t="s">
        <v>1010</v>
      </c>
      <c r="E9099">
        <v>4101</v>
      </c>
      <c r="G9099" s="4">
        <v>61731566366</v>
      </c>
      <c r="H9099">
        <v>4.5</v>
      </c>
      <c r="I9099" t="s">
        <v>30957</v>
      </c>
      <c r="AM9099">
        <v>-27.478470999999999</v>
      </c>
      <c r="AN9099">
        <v>153.02294000000001</v>
      </c>
      <c r="AO9099" t="s">
        <v>34877</v>
      </c>
    </row>
    <row r="9100" spans="1:43" x14ac:dyDescent="0.25">
      <c r="A9100" t="s">
        <v>23188</v>
      </c>
      <c r="B9100" t="s">
        <v>27210</v>
      </c>
      <c r="C9100" t="s">
        <v>6617</v>
      </c>
      <c r="D9100" t="s">
        <v>46</v>
      </c>
      <c r="G9100" s="4">
        <v>61407498886</v>
      </c>
      <c r="AM9100">
        <v>-33.381067000000002</v>
      </c>
      <c r="AN9100">
        <v>115.65209299999999</v>
      </c>
      <c r="AO9100" t="s">
        <v>34878</v>
      </c>
    </row>
    <row r="9101" spans="1:43" x14ac:dyDescent="0.25">
      <c r="A9101" t="s">
        <v>23189</v>
      </c>
      <c r="B9101" t="s">
        <v>27211</v>
      </c>
      <c r="C9101" t="s">
        <v>45</v>
      </c>
      <c r="D9101" t="s">
        <v>46</v>
      </c>
      <c r="E9101">
        <v>6330</v>
      </c>
      <c r="G9101" s="4">
        <v>61898414155</v>
      </c>
      <c r="I9101" t="s">
        <v>30958</v>
      </c>
      <c r="AM9101">
        <v>-35.025776999999998</v>
      </c>
      <c r="AN9101">
        <v>117.885358</v>
      </c>
      <c r="AO9101" t="s">
        <v>34879</v>
      </c>
      <c r="AQ9101" t="s">
        <v>36419</v>
      </c>
    </row>
    <row r="9102" spans="1:43" x14ac:dyDescent="0.25">
      <c r="A9102" t="s">
        <v>6814</v>
      </c>
      <c r="B9102" t="s">
        <v>6815</v>
      </c>
      <c r="C9102" t="s">
        <v>6816</v>
      </c>
      <c r="D9102" t="s">
        <v>46</v>
      </c>
      <c r="E9102">
        <v>6233</v>
      </c>
      <c r="G9102" s="2">
        <v>61427011951</v>
      </c>
      <c r="AL9102" t="s">
        <v>48</v>
      </c>
      <c r="AM9102">
        <v>-33.149602000000002</v>
      </c>
      <c r="AN9102">
        <v>115.691205</v>
      </c>
      <c r="AO9102" t="s">
        <v>6817</v>
      </c>
      <c r="AP9102" t="s">
        <v>50</v>
      </c>
    </row>
    <row r="9103" spans="1:43" x14ac:dyDescent="0.25">
      <c r="A9103" t="s">
        <v>13817</v>
      </c>
      <c r="C9103" t="s">
        <v>13478</v>
      </c>
      <c r="D9103" t="s">
        <v>501</v>
      </c>
      <c r="E9103">
        <v>3805</v>
      </c>
      <c r="G9103" s="2">
        <v>61387902019</v>
      </c>
      <c r="AL9103" t="s">
        <v>48</v>
      </c>
      <c r="AM9103">
        <v>-38.043255000000002</v>
      </c>
      <c r="AN9103">
        <v>145.29283100000001</v>
      </c>
      <c r="AO9103" t="s">
        <v>13818</v>
      </c>
      <c r="AP9103" t="s">
        <v>50</v>
      </c>
    </row>
    <row r="9104" spans="1:43" x14ac:dyDescent="0.25">
      <c r="A9104" t="s">
        <v>1317</v>
      </c>
      <c r="B9104" t="s">
        <v>1318</v>
      </c>
      <c r="C9104" t="s">
        <v>1282</v>
      </c>
      <c r="D9104" t="s">
        <v>1010</v>
      </c>
      <c r="E9104">
        <v>4020</v>
      </c>
      <c r="G9104" s="2">
        <v>61738895046</v>
      </c>
      <c r="AL9104" t="s">
        <v>48</v>
      </c>
      <c r="AM9104">
        <v>-27.229047999999999</v>
      </c>
      <c r="AN9104">
        <v>153.115386</v>
      </c>
      <c r="AO9104" t="s">
        <v>1319</v>
      </c>
      <c r="AP9104" t="s">
        <v>50</v>
      </c>
    </row>
    <row r="9105" spans="1:43" x14ac:dyDescent="0.25">
      <c r="A9105" t="s">
        <v>23190</v>
      </c>
      <c r="B9105" t="s">
        <v>27212</v>
      </c>
      <c r="C9105" t="s">
        <v>28286</v>
      </c>
      <c r="D9105" t="s">
        <v>46</v>
      </c>
      <c r="E9105">
        <v>6153</v>
      </c>
      <c r="G9105" s="4">
        <v>61893645844</v>
      </c>
      <c r="I9105" t="s">
        <v>30959</v>
      </c>
      <c r="AM9105">
        <v>-32.002136999999998</v>
      </c>
      <c r="AN9105">
        <v>115.846058</v>
      </c>
      <c r="AO9105" t="s">
        <v>34880</v>
      </c>
    </row>
    <row r="9106" spans="1:43" x14ac:dyDescent="0.25">
      <c r="A9106" t="s">
        <v>11966</v>
      </c>
      <c r="C9106" t="s">
        <v>11964</v>
      </c>
      <c r="D9106" t="s">
        <v>501</v>
      </c>
      <c r="E9106">
        <v>3046</v>
      </c>
      <c r="G9106" s="2">
        <v>61418378541</v>
      </c>
      <c r="AL9106" t="s">
        <v>48</v>
      </c>
      <c r="AM9106">
        <v>-37.707253000000001</v>
      </c>
      <c r="AN9106">
        <v>144.94108700000001</v>
      </c>
      <c r="AO9106" t="s">
        <v>11967</v>
      </c>
      <c r="AP9106" t="s">
        <v>50</v>
      </c>
    </row>
    <row r="9107" spans="1:43" x14ac:dyDescent="0.25">
      <c r="A9107" t="s">
        <v>23191</v>
      </c>
      <c r="B9107" t="s">
        <v>27213</v>
      </c>
      <c r="C9107" t="s">
        <v>6351</v>
      </c>
      <c r="D9107" t="s">
        <v>46</v>
      </c>
      <c r="E9107">
        <v>6229</v>
      </c>
      <c r="G9107" s="4">
        <v>61897262692</v>
      </c>
      <c r="AM9107">
        <v>-33.340300999999997</v>
      </c>
      <c r="AN9107">
        <v>115.73225499999999</v>
      </c>
      <c r="AO9107" t="s">
        <v>34881</v>
      </c>
    </row>
    <row r="9108" spans="1:43" x14ac:dyDescent="0.25">
      <c r="A9108" t="s">
        <v>23192</v>
      </c>
      <c r="B9108" t="s">
        <v>27214</v>
      </c>
      <c r="C9108" t="s">
        <v>27902</v>
      </c>
      <c r="D9108" t="s">
        <v>46</v>
      </c>
      <c r="E9108">
        <v>6230</v>
      </c>
      <c r="G9108" s="4">
        <v>61897951357</v>
      </c>
      <c r="I9108" t="s">
        <v>30960</v>
      </c>
      <c r="AM9108">
        <v>-33.361800000000002</v>
      </c>
      <c r="AN9108">
        <v>115.631668</v>
      </c>
      <c r="AO9108" t="s">
        <v>34882</v>
      </c>
      <c r="AQ9108" t="s">
        <v>36420</v>
      </c>
    </row>
    <row r="9109" spans="1:43" x14ac:dyDescent="0.25">
      <c r="A9109" t="s">
        <v>23193</v>
      </c>
      <c r="B9109" t="s">
        <v>27215</v>
      </c>
      <c r="C9109" t="s">
        <v>6941</v>
      </c>
      <c r="D9109" t="s">
        <v>46</v>
      </c>
      <c r="E9109">
        <v>6230</v>
      </c>
      <c r="G9109" s="4">
        <v>61897959821</v>
      </c>
      <c r="AM9109">
        <v>-33.378126000000002</v>
      </c>
      <c r="AN9109">
        <v>115.654858</v>
      </c>
      <c r="AO9109" t="s">
        <v>34883</v>
      </c>
    </row>
    <row r="9110" spans="1:43" x14ac:dyDescent="0.25">
      <c r="A9110" t="s">
        <v>23194</v>
      </c>
      <c r="B9110" t="s">
        <v>25099</v>
      </c>
      <c r="C9110" t="s">
        <v>6351</v>
      </c>
      <c r="D9110" t="s">
        <v>46</v>
      </c>
      <c r="E9110">
        <v>6231</v>
      </c>
      <c r="G9110" s="4">
        <v>61897217486</v>
      </c>
      <c r="I9110" t="s">
        <v>30961</v>
      </c>
      <c r="AM9110">
        <v>-33.351787000000002</v>
      </c>
      <c r="AN9110">
        <v>115.666562</v>
      </c>
      <c r="AO9110" t="s">
        <v>34884</v>
      </c>
    </row>
    <row r="9111" spans="1:43" x14ac:dyDescent="0.25">
      <c r="A9111" t="s">
        <v>23195</v>
      </c>
      <c r="B9111" t="s">
        <v>27216</v>
      </c>
      <c r="C9111" t="s">
        <v>6351</v>
      </c>
      <c r="D9111" t="s">
        <v>46</v>
      </c>
      <c r="E9111">
        <v>6230</v>
      </c>
      <c r="G9111" s="4">
        <v>61897922000</v>
      </c>
      <c r="I9111" t="s">
        <v>30962</v>
      </c>
      <c r="AM9111">
        <v>-33.322941</v>
      </c>
      <c r="AN9111">
        <v>115.63674399999999</v>
      </c>
      <c r="AO9111" t="s">
        <v>34885</v>
      </c>
    </row>
    <row r="9112" spans="1:43" x14ac:dyDescent="0.25">
      <c r="A9112" t="s">
        <v>6677</v>
      </c>
      <c r="B9112" t="s">
        <v>6678</v>
      </c>
      <c r="C9112" t="s">
        <v>6671</v>
      </c>
      <c r="D9112" t="s">
        <v>46</v>
      </c>
      <c r="E9112">
        <v>6232</v>
      </c>
      <c r="G9112" s="2">
        <v>61408912254</v>
      </c>
      <c r="AL9112" t="s">
        <v>48</v>
      </c>
      <c r="AM9112">
        <v>-33.317889999999998</v>
      </c>
      <c r="AN9112">
        <v>115.70304</v>
      </c>
      <c r="AO9112" t="s">
        <v>6679</v>
      </c>
      <c r="AP9112" t="s">
        <v>50</v>
      </c>
    </row>
    <row r="9113" spans="1:43" x14ac:dyDescent="0.25">
      <c r="A9113" t="s">
        <v>6677</v>
      </c>
      <c r="C9113" t="s">
        <v>6617</v>
      </c>
      <c r="D9113" t="s">
        <v>46</v>
      </c>
      <c r="E9113">
        <v>6233</v>
      </c>
      <c r="G9113" s="2">
        <v>61408912254</v>
      </c>
      <c r="AL9113" t="s">
        <v>48</v>
      </c>
      <c r="AM9113">
        <v>-33.278854000000003</v>
      </c>
      <c r="AN9113">
        <v>115.715946</v>
      </c>
      <c r="AO9113" t="s">
        <v>6731</v>
      </c>
      <c r="AP9113" t="s">
        <v>50</v>
      </c>
    </row>
    <row r="9114" spans="1:43" x14ac:dyDescent="0.25">
      <c r="A9114" t="s">
        <v>23196</v>
      </c>
      <c r="B9114" t="s">
        <v>27217</v>
      </c>
      <c r="C9114" t="s">
        <v>6351</v>
      </c>
      <c r="D9114" t="s">
        <v>46</v>
      </c>
      <c r="E9114">
        <v>6230</v>
      </c>
      <c r="G9114" s="4">
        <v>61897807000</v>
      </c>
      <c r="I9114" t="s">
        <v>30963</v>
      </c>
      <c r="AM9114">
        <v>-33.365533999999997</v>
      </c>
      <c r="AN9114">
        <v>115.656961</v>
      </c>
      <c r="AO9114" t="s">
        <v>34886</v>
      </c>
    </row>
    <row r="9115" spans="1:43" x14ac:dyDescent="0.25">
      <c r="A9115" t="s">
        <v>23197</v>
      </c>
      <c r="B9115" t="s">
        <v>27218</v>
      </c>
      <c r="C9115" t="s">
        <v>6351</v>
      </c>
      <c r="D9115" t="s">
        <v>46</v>
      </c>
      <c r="E9115">
        <v>6230</v>
      </c>
      <c r="G9115" s="4">
        <v>61897218155</v>
      </c>
      <c r="I9115" t="s">
        <v>30964</v>
      </c>
      <c r="AM9115">
        <v>-33.329275000000003</v>
      </c>
      <c r="AN9115">
        <v>115.639471</v>
      </c>
      <c r="AO9115" t="s">
        <v>34887</v>
      </c>
    </row>
    <row r="9116" spans="1:43" x14ac:dyDescent="0.25">
      <c r="A9116" t="s">
        <v>19121</v>
      </c>
      <c r="B9116" t="s">
        <v>6621</v>
      </c>
      <c r="C9116" t="s">
        <v>3233</v>
      </c>
      <c r="D9116" t="s">
        <v>46</v>
      </c>
      <c r="E9116">
        <v>6230</v>
      </c>
      <c r="G9116" s="2">
        <v>61897252200</v>
      </c>
      <c r="AL9116" t="s">
        <v>48</v>
      </c>
      <c r="AM9116">
        <v>-33.324503</v>
      </c>
      <c r="AN9116">
        <v>115.680139</v>
      </c>
      <c r="AO9116" t="s">
        <v>6622</v>
      </c>
      <c r="AP9116" t="s">
        <v>50</v>
      </c>
    </row>
    <row r="9117" spans="1:43" x14ac:dyDescent="0.25">
      <c r="A9117" t="s">
        <v>19121</v>
      </c>
      <c r="C9117" t="s">
        <v>6671</v>
      </c>
      <c r="D9117" t="s">
        <v>46</v>
      </c>
      <c r="E9117">
        <v>6232</v>
      </c>
      <c r="G9117" s="2">
        <v>61897252200</v>
      </c>
      <c r="AL9117" t="s">
        <v>48</v>
      </c>
      <c r="AM9117">
        <v>-33.313425000000002</v>
      </c>
      <c r="AN9117">
        <v>115.700318</v>
      </c>
      <c r="AO9117" t="s">
        <v>6673</v>
      </c>
      <c r="AP9117" t="s">
        <v>50</v>
      </c>
    </row>
    <row r="9118" spans="1:43" x14ac:dyDescent="0.25">
      <c r="A9118" t="s">
        <v>19103</v>
      </c>
      <c r="C9118" t="s">
        <v>6351</v>
      </c>
      <c r="D9118" t="s">
        <v>46</v>
      </c>
      <c r="E9118">
        <v>6230</v>
      </c>
      <c r="G9118" s="2">
        <v>61897915031</v>
      </c>
      <c r="AL9118" t="s">
        <v>48</v>
      </c>
      <c r="AM9118">
        <v>-33.327069000000002</v>
      </c>
      <c r="AN9118">
        <v>115.639174</v>
      </c>
      <c r="AO9118" t="s">
        <v>6396</v>
      </c>
      <c r="AP9118" t="s">
        <v>50</v>
      </c>
    </row>
    <row r="9119" spans="1:43" x14ac:dyDescent="0.25">
      <c r="A9119" t="s">
        <v>23198</v>
      </c>
      <c r="B9119" t="s">
        <v>27219</v>
      </c>
      <c r="C9119" t="s">
        <v>6603</v>
      </c>
      <c r="D9119" t="s">
        <v>46</v>
      </c>
      <c r="E9119">
        <v>6230</v>
      </c>
      <c r="G9119" s="4">
        <v>61897252525</v>
      </c>
      <c r="I9119" t="s">
        <v>30965</v>
      </c>
      <c r="AM9119">
        <v>-33.355714999999996</v>
      </c>
      <c r="AN9119">
        <v>115.68189599999999</v>
      </c>
      <c r="AO9119" t="s">
        <v>34888</v>
      </c>
      <c r="AQ9119" t="s">
        <v>36421</v>
      </c>
    </row>
    <row r="9120" spans="1:43" x14ac:dyDescent="0.25">
      <c r="A9120" t="s">
        <v>23199</v>
      </c>
      <c r="B9120" t="s">
        <v>27220</v>
      </c>
      <c r="C9120" t="s">
        <v>27827</v>
      </c>
      <c r="D9120" t="s">
        <v>501</v>
      </c>
      <c r="E9120">
        <v>3280</v>
      </c>
      <c r="G9120" s="4">
        <v>61355611438</v>
      </c>
      <c r="I9120" t="s">
        <v>30966</v>
      </c>
      <c r="AM9120">
        <v>-38.365591000000002</v>
      </c>
      <c r="AN9120">
        <v>142.45968400000001</v>
      </c>
      <c r="AO9120" t="s">
        <v>34889</v>
      </c>
      <c r="AQ9120" t="s">
        <v>36422</v>
      </c>
    </row>
    <row r="9121" spans="1:43" x14ac:dyDescent="0.25">
      <c r="A9121" t="s">
        <v>7025</v>
      </c>
      <c r="B9121" t="s">
        <v>7026</v>
      </c>
      <c r="C9121" t="s">
        <v>6918</v>
      </c>
      <c r="D9121" t="s">
        <v>46</v>
      </c>
      <c r="E9121">
        <v>6280</v>
      </c>
      <c r="G9121" s="2">
        <v>61897511976</v>
      </c>
      <c r="I9121" t="s">
        <v>7027</v>
      </c>
      <c r="AL9121" t="s">
        <v>48</v>
      </c>
      <c r="AM9121">
        <v>-33.666859000000002</v>
      </c>
      <c r="AN9121">
        <v>115.34608</v>
      </c>
      <c r="AO9121" t="s">
        <v>7028</v>
      </c>
      <c r="AP9121" t="s">
        <v>50</v>
      </c>
      <c r="AQ9121" t="s">
        <v>7029</v>
      </c>
    </row>
    <row r="9122" spans="1:43" x14ac:dyDescent="0.25">
      <c r="A9122" t="s">
        <v>6563</v>
      </c>
      <c r="B9122" t="s">
        <v>6564</v>
      </c>
      <c r="C9122" t="s">
        <v>6351</v>
      </c>
      <c r="D9122" t="s">
        <v>46</v>
      </c>
      <c r="E9122">
        <v>6230</v>
      </c>
      <c r="G9122" s="2">
        <v>61897256162</v>
      </c>
      <c r="AL9122" t="s">
        <v>48</v>
      </c>
      <c r="AM9122">
        <v>-33.364637999999999</v>
      </c>
      <c r="AN9122">
        <v>115.670259</v>
      </c>
      <c r="AO9122" t="s">
        <v>6565</v>
      </c>
      <c r="AP9122" t="s">
        <v>50</v>
      </c>
    </row>
    <row r="9123" spans="1:43" x14ac:dyDescent="0.25">
      <c r="A9123" t="s">
        <v>23200</v>
      </c>
      <c r="B9123" t="s">
        <v>27221</v>
      </c>
      <c r="C9123" t="s">
        <v>28647</v>
      </c>
      <c r="D9123" t="s">
        <v>10266</v>
      </c>
      <c r="E9123">
        <v>5174</v>
      </c>
      <c r="G9123" s="4">
        <v>61418394227</v>
      </c>
      <c r="I9123" t="s">
        <v>30967</v>
      </c>
      <c r="AM9123">
        <v>-35.323320000000002</v>
      </c>
      <c r="AN9123">
        <v>138.47233299999999</v>
      </c>
      <c r="AO9123" t="s">
        <v>34890</v>
      </c>
      <c r="AQ9123" t="s">
        <v>36423</v>
      </c>
    </row>
    <row r="9124" spans="1:43" x14ac:dyDescent="0.25">
      <c r="A9124" t="s">
        <v>6382</v>
      </c>
      <c r="C9124" t="s">
        <v>6351</v>
      </c>
      <c r="D9124" t="s">
        <v>46</v>
      </c>
      <c r="E9124">
        <v>6230</v>
      </c>
      <c r="G9124" s="2">
        <v>61897955918</v>
      </c>
      <c r="AL9124" t="s">
        <v>48</v>
      </c>
      <c r="AM9124">
        <v>-33.327069000000002</v>
      </c>
      <c r="AN9124">
        <v>115.639174</v>
      </c>
      <c r="AO9124" t="s">
        <v>6383</v>
      </c>
      <c r="AP9124" t="s">
        <v>50</v>
      </c>
    </row>
    <row r="9125" spans="1:43" x14ac:dyDescent="0.25">
      <c r="A9125" t="s">
        <v>23201</v>
      </c>
      <c r="B9125" t="s">
        <v>27222</v>
      </c>
      <c r="C9125" t="s">
        <v>27847</v>
      </c>
      <c r="D9125" t="s">
        <v>319</v>
      </c>
      <c r="E9125">
        <v>2444</v>
      </c>
      <c r="G9125" s="4">
        <v>61419990969</v>
      </c>
      <c r="AM9125">
        <v>-31.465447999999999</v>
      </c>
      <c r="AN9125">
        <v>152.92574200000001</v>
      </c>
      <c r="AO9125" t="s">
        <v>34891</v>
      </c>
    </row>
    <row r="9126" spans="1:43" x14ac:dyDescent="0.25">
      <c r="A9126" t="s">
        <v>5636</v>
      </c>
      <c r="C9126" t="s">
        <v>4799</v>
      </c>
      <c r="D9126" t="s">
        <v>1010</v>
      </c>
      <c r="E9126">
        <v>4575</v>
      </c>
      <c r="G9126" s="2">
        <v>61754935347</v>
      </c>
      <c r="AL9126" t="s">
        <v>48</v>
      </c>
      <c r="AM9126">
        <v>-26.760003999999999</v>
      </c>
      <c r="AN9126">
        <v>153.124505</v>
      </c>
      <c r="AO9126" t="s">
        <v>5637</v>
      </c>
      <c r="AP9126" t="s">
        <v>50</v>
      </c>
    </row>
    <row r="9127" spans="1:43" x14ac:dyDescent="0.25">
      <c r="A9127" t="s">
        <v>23202</v>
      </c>
      <c r="B9127" t="s">
        <v>27223</v>
      </c>
      <c r="C9127" t="s">
        <v>27827</v>
      </c>
      <c r="D9127" t="s">
        <v>501</v>
      </c>
      <c r="E9127">
        <v>3280</v>
      </c>
      <c r="G9127" s="4">
        <v>61355616486</v>
      </c>
      <c r="I9127" t="s">
        <v>30968</v>
      </c>
      <c r="AM9127">
        <v>-38.384286000000003</v>
      </c>
      <c r="AN9127">
        <v>142.49507700000001</v>
      </c>
      <c r="AO9127" t="s">
        <v>34892</v>
      </c>
      <c r="AQ9127" t="s">
        <v>36424</v>
      </c>
    </row>
    <row r="9128" spans="1:43" x14ac:dyDescent="0.25">
      <c r="A9128" t="s">
        <v>11461</v>
      </c>
      <c r="B9128" t="s">
        <v>11462</v>
      </c>
      <c r="C9128" t="s">
        <v>11299</v>
      </c>
      <c r="D9128" t="s">
        <v>501</v>
      </c>
      <c r="E9128">
        <v>3061</v>
      </c>
      <c r="G9128" s="3"/>
      <c r="I9128" t="s">
        <v>11463</v>
      </c>
      <c r="AL9128" t="s">
        <v>48</v>
      </c>
      <c r="AM9128">
        <v>-37.653371999999997</v>
      </c>
      <c r="AN9128">
        <v>144.94391100000001</v>
      </c>
      <c r="AO9128" t="s">
        <v>11464</v>
      </c>
      <c r="AP9128" t="s">
        <v>144</v>
      </c>
    </row>
    <row r="9129" spans="1:43" x14ac:dyDescent="0.25">
      <c r="A9129" t="s">
        <v>23203</v>
      </c>
      <c r="B9129" t="s">
        <v>27224</v>
      </c>
      <c r="C9129" t="s">
        <v>28015</v>
      </c>
      <c r="D9129" t="s">
        <v>501</v>
      </c>
      <c r="E9129">
        <v>3350</v>
      </c>
      <c r="G9129" s="4">
        <v>61353342611</v>
      </c>
      <c r="I9129" t="s">
        <v>30969</v>
      </c>
      <c r="AM9129">
        <v>-37.565398999999999</v>
      </c>
      <c r="AN9129">
        <v>143.81161900000001</v>
      </c>
      <c r="AO9129" t="s">
        <v>34893</v>
      </c>
      <c r="AQ9129" t="s">
        <v>36425</v>
      </c>
    </row>
    <row r="9130" spans="1:43" x14ac:dyDescent="0.25">
      <c r="A9130" t="s">
        <v>6388</v>
      </c>
      <c r="C9130" t="s">
        <v>6351</v>
      </c>
      <c r="D9130" t="s">
        <v>46</v>
      </c>
      <c r="E9130">
        <v>6230</v>
      </c>
      <c r="G9130" s="2">
        <v>61403641433</v>
      </c>
      <c r="AL9130" t="s">
        <v>48</v>
      </c>
      <c r="AM9130">
        <v>-33.327069000000002</v>
      </c>
      <c r="AN9130">
        <v>115.639174</v>
      </c>
      <c r="AO9130" t="s">
        <v>6389</v>
      </c>
      <c r="AP9130" t="s">
        <v>50</v>
      </c>
    </row>
    <row r="9131" spans="1:43" x14ac:dyDescent="0.25">
      <c r="A9131" t="s">
        <v>23204</v>
      </c>
      <c r="B9131" t="s">
        <v>27225</v>
      </c>
      <c r="C9131" t="s">
        <v>27827</v>
      </c>
      <c r="D9131" t="s">
        <v>501</v>
      </c>
      <c r="E9131">
        <v>3280</v>
      </c>
      <c r="G9131" s="4">
        <v>61419797378</v>
      </c>
      <c r="I9131" t="s">
        <v>30970</v>
      </c>
      <c r="AM9131">
        <v>-38.377634999999998</v>
      </c>
      <c r="AN9131">
        <v>142.47404299999999</v>
      </c>
      <c r="AO9131" t="s">
        <v>34894</v>
      </c>
      <c r="AQ9131" t="s">
        <v>36426</v>
      </c>
    </row>
    <row r="9132" spans="1:43" x14ac:dyDescent="0.25">
      <c r="A9132" t="s">
        <v>23205</v>
      </c>
      <c r="B9132" t="s">
        <v>27226</v>
      </c>
      <c r="C9132" t="s">
        <v>27874</v>
      </c>
      <c r="D9132" t="s">
        <v>501</v>
      </c>
      <c r="E9132">
        <v>3677</v>
      </c>
      <c r="G9132" s="4">
        <v>61468943899</v>
      </c>
      <c r="I9132" t="s">
        <v>30971</v>
      </c>
      <c r="AM9132">
        <v>-36.338127999999998</v>
      </c>
      <c r="AN9132">
        <v>146.30020400000001</v>
      </c>
      <c r="AO9132" t="s">
        <v>34895</v>
      </c>
      <c r="AQ9132" t="s">
        <v>36427</v>
      </c>
    </row>
    <row r="9133" spans="1:43" x14ac:dyDescent="0.25">
      <c r="A9133" t="s">
        <v>8834</v>
      </c>
      <c r="B9133" t="s">
        <v>8835</v>
      </c>
      <c r="C9133" t="s">
        <v>8533</v>
      </c>
      <c r="D9133" t="s">
        <v>7819</v>
      </c>
      <c r="E9133">
        <v>2607</v>
      </c>
      <c r="G9133" s="2">
        <v>61262867066</v>
      </c>
      <c r="AL9133" t="s">
        <v>48</v>
      </c>
      <c r="AM9133">
        <v>-35.379477000000001</v>
      </c>
      <c r="AN9133">
        <v>149.10247000000001</v>
      </c>
      <c r="AO9133" t="s">
        <v>8836</v>
      </c>
      <c r="AP9133" t="s">
        <v>50</v>
      </c>
    </row>
    <row r="9134" spans="1:43" x14ac:dyDescent="0.25">
      <c r="A9134" t="s">
        <v>17311</v>
      </c>
      <c r="C9134" t="s">
        <v>17242</v>
      </c>
      <c r="D9134" t="s">
        <v>1010</v>
      </c>
      <c r="E9134">
        <v>4104</v>
      </c>
      <c r="G9134" s="2">
        <v>61409662732</v>
      </c>
      <c r="AL9134" t="s">
        <v>48</v>
      </c>
      <c r="AM9134">
        <v>-27.516494000000002</v>
      </c>
      <c r="AN9134">
        <v>153.01605000000001</v>
      </c>
      <c r="AO9134" t="s">
        <v>17312</v>
      </c>
      <c r="AP9134" t="s">
        <v>50</v>
      </c>
    </row>
    <row r="9135" spans="1:43" x14ac:dyDescent="0.25">
      <c r="A9135" t="s">
        <v>23206</v>
      </c>
      <c r="B9135" t="s">
        <v>27227</v>
      </c>
      <c r="C9135" t="s">
        <v>7868</v>
      </c>
      <c r="D9135" t="s">
        <v>28707</v>
      </c>
      <c r="E9135">
        <v>2609</v>
      </c>
      <c r="G9135" s="4">
        <v>61262805655</v>
      </c>
      <c r="I9135" t="s">
        <v>30972</v>
      </c>
      <c r="AM9135">
        <v>-35.330835999999998</v>
      </c>
      <c r="AN9135">
        <v>149.163151</v>
      </c>
      <c r="AO9135" t="s">
        <v>34896</v>
      </c>
      <c r="AQ9135" t="s">
        <v>36428</v>
      </c>
    </row>
    <row r="9136" spans="1:43" x14ac:dyDescent="0.25">
      <c r="A9136" t="s">
        <v>23207</v>
      </c>
      <c r="B9136" t="s">
        <v>27228</v>
      </c>
      <c r="C9136" t="s">
        <v>27827</v>
      </c>
      <c r="D9136" t="s">
        <v>501</v>
      </c>
      <c r="E9136">
        <v>3280</v>
      </c>
      <c r="G9136" s="4">
        <v>61355628624</v>
      </c>
      <c r="AM9136">
        <v>-38.361173000000001</v>
      </c>
      <c r="AN9136">
        <v>142.487099</v>
      </c>
      <c r="AO9136" t="s">
        <v>34897</v>
      </c>
    </row>
    <row r="9137" spans="1:43" x14ac:dyDescent="0.25">
      <c r="A9137" t="s">
        <v>19123</v>
      </c>
      <c r="B9137" t="s">
        <v>6659</v>
      </c>
      <c r="C9137" t="s">
        <v>6603</v>
      </c>
      <c r="D9137" t="s">
        <v>46</v>
      </c>
      <c r="E9137">
        <v>6230</v>
      </c>
      <c r="G9137" s="2">
        <v>61897256905</v>
      </c>
      <c r="AL9137" t="s">
        <v>48</v>
      </c>
      <c r="AM9137">
        <v>-33.365017999999999</v>
      </c>
      <c r="AN9137">
        <v>115.67371199999999</v>
      </c>
      <c r="AO9137" t="s">
        <v>6660</v>
      </c>
      <c r="AP9137" t="s">
        <v>50</v>
      </c>
    </row>
    <row r="9138" spans="1:43" x14ac:dyDescent="0.25">
      <c r="A9138" t="s">
        <v>19126</v>
      </c>
      <c r="B9138" t="s">
        <v>6706</v>
      </c>
      <c r="C9138" t="s">
        <v>6671</v>
      </c>
      <c r="D9138" t="s">
        <v>46</v>
      </c>
      <c r="E9138">
        <v>6232</v>
      </c>
      <c r="G9138" s="3"/>
      <c r="AL9138" t="s">
        <v>48</v>
      </c>
      <c r="AM9138">
        <v>-33.313631999999998</v>
      </c>
      <c r="AN9138">
        <v>115.729456</v>
      </c>
      <c r="AO9138" t="s">
        <v>6707</v>
      </c>
      <c r="AP9138" t="s">
        <v>144</v>
      </c>
    </row>
    <row r="9139" spans="1:43" x14ac:dyDescent="0.25">
      <c r="A9139" t="s">
        <v>23208</v>
      </c>
      <c r="B9139" t="s">
        <v>27229</v>
      </c>
      <c r="C9139" t="s">
        <v>28476</v>
      </c>
      <c r="D9139" t="s">
        <v>501</v>
      </c>
      <c r="E9139">
        <v>3282</v>
      </c>
      <c r="G9139" s="4">
        <v>61438629094</v>
      </c>
      <c r="I9139" t="s">
        <v>30973</v>
      </c>
      <c r="AM9139">
        <v>-38.293013000000002</v>
      </c>
      <c r="AN9139">
        <v>142.36586600000001</v>
      </c>
      <c r="AO9139" t="s">
        <v>34898</v>
      </c>
      <c r="AQ9139" t="s">
        <v>36429</v>
      </c>
    </row>
    <row r="9140" spans="1:43" x14ac:dyDescent="0.25">
      <c r="A9140" t="s">
        <v>23209</v>
      </c>
      <c r="B9140" t="s">
        <v>27230</v>
      </c>
      <c r="C9140" t="s">
        <v>27872</v>
      </c>
      <c r="D9140" t="s">
        <v>501</v>
      </c>
      <c r="E9140">
        <v>3350</v>
      </c>
      <c r="G9140" s="4">
        <v>61418518618</v>
      </c>
      <c r="AM9140">
        <v>-37.558467999999998</v>
      </c>
      <c r="AN9140">
        <v>143.85223999999999</v>
      </c>
      <c r="AO9140" t="s">
        <v>34899</v>
      </c>
    </row>
    <row r="9141" spans="1:43" x14ac:dyDescent="0.25">
      <c r="A9141" t="s">
        <v>781</v>
      </c>
      <c r="C9141" t="s">
        <v>782</v>
      </c>
      <c r="D9141" t="s">
        <v>319</v>
      </c>
      <c r="E9141">
        <v>2478</v>
      </c>
      <c r="G9141" s="2">
        <v>61422025572</v>
      </c>
      <c r="AL9141" t="s">
        <v>48</v>
      </c>
      <c r="AM9141">
        <v>-28.810032</v>
      </c>
      <c r="AN9141">
        <v>153.49029300000001</v>
      </c>
      <c r="AO9141" t="s">
        <v>783</v>
      </c>
      <c r="AP9141" t="s">
        <v>50</v>
      </c>
    </row>
    <row r="9142" spans="1:43" x14ac:dyDescent="0.25">
      <c r="A9142" t="s">
        <v>463</v>
      </c>
      <c r="B9142" t="s">
        <v>464</v>
      </c>
      <c r="C9142" t="s">
        <v>318</v>
      </c>
      <c r="D9142" t="s">
        <v>319</v>
      </c>
      <c r="E9142">
        <v>2350</v>
      </c>
      <c r="G9142" s="2">
        <v>61267725374</v>
      </c>
      <c r="AL9142" t="s">
        <v>48</v>
      </c>
      <c r="AM9142">
        <v>-30.527712000000001</v>
      </c>
      <c r="AN9142">
        <v>151.696291</v>
      </c>
      <c r="AO9142" t="s">
        <v>465</v>
      </c>
      <c r="AP9142" t="s">
        <v>50</v>
      </c>
    </row>
    <row r="9143" spans="1:43" x14ac:dyDescent="0.25">
      <c r="A9143" t="s">
        <v>23210</v>
      </c>
      <c r="B9143" t="s">
        <v>27231</v>
      </c>
      <c r="C9143" t="s">
        <v>27840</v>
      </c>
      <c r="D9143" t="s">
        <v>1010</v>
      </c>
      <c r="E9143">
        <v>4810</v>
      </c>
      <c r="G9143" s="4">
        <v>61447051513</v>
      </c>
      <c r="AM9143">
        <v>-19.264797000000002</v>
      </c>
      <c r="AN9143">
        <v>146.784156</v>
      </c>
      <c r="AO9143" t="s">
        <v>34900</v>
      </c>
    </row>
    <row r="9144" spans="1:43" x14ac:dyDescent="0.25">
      <c r="A9144" t="s">
        <v>16379</v>
      </c>
      <c r="B9144" t="s">
        <v>16380</v>
      </c>
      <c r="C9144" t="s">
        <v>16381</v>
      </c>
      <c r="D9144" t="s">
        <v>319</v>
      </c>
      <c r="E9144">
        <v>2295</v>
      </c>
      <c r="G9144" s="2">
        <v>61412757070</v>
      </c>
      <c r="AL9144" t="s">
        <v>48</v>
      </c>
      <c r="AM9144">
        <v>-32.899278000000002</v>
      </c>
      <c r="AN9144">
        <v>151.787262</v>
      </c>
      <c r="AO9144" t="s">
        <v>16382</v>
      </c>
      <c r="AP9144" t="s">
        <v>50</v>
      </c>
    </row>
    <row r="9145" spans="1:43" x14ac:dyDescent="0.25">
      <c r="A9145" t="s">
        <v>5656</v>
      </c>
      <c r="B9145" t="s">
        <v>5657</v>
      </c>
      <c r="C9145" t="s">
        <v>5558</v>
      </c>
      <c r="D9145" t="s">
        <v>1010</v>
      </c>
      <c r="E9145">
        <v>4551</v>
      </c>
      <c r="G9145" s="2">
        <v>61754934693</v>
      </c>
      <c r="I9145" t="s">
        <v>5658</v>
      </c>
      <c r="AL9145" t="s">
        <v>48</v>
      </c>
      <c r="AM9145">
        <v>-26.766528999999998</v>
      </c>
      <c r="AN9145">
        <v>153.12655100000001</v>
      </c>
      <c r="AO9145" t="s">
        <v>5659</v>
      </c>
      <c r="AP9145" t="s">
        <v>50</v>
      </c>
      <c r="AQ9145" t="s">
        <v>5660</v>
      </c>
    </row>
    <row r="9146" spans="1:43" x14ac:dyDescent="0.25">
      <c r="A9146" t="s">
        <v>3601</v>
      </c>
      <c r="B9146" t="s">
        <v>3602</v>
      </c>
      <c r="C9146" t="s">
        <v>3596</v>
      </c>
      <c r="D9146" t="s">
        <v>501</v>
      </c>
      <c r="E9146">
        <v>3070</v>
      </c>
      <c r="G9146" s="2">
        <v>61394609840</v>
      </c>
      <c r="AL9146" t="s">
        <v>48</v>
      </c>
      <c r="AM9146">
        <v>-37.771245999999998</v>
      </c>
      <c r="AN9146">
        <v>144.98943</v>
      </c>
      <c r="AO9146" t="s">
        <v>3603</v>
      </c>
      <c r="AP9146" t="s">
        <v>50</v>
      </c>
    </row>
    <row r="9147" spans="1:43" x14ac:dyDescent="0.25">
      <c r="A9147" t="s">
        <v>19761</v>
      </c>
      <c r="B9147" t="s">
        <v>17051</v>
      </c>
      <c r="C9147" t="s">
        <v>17049</v>
      </c>
      <c r="D9147" t="s">
        <v>319</v>
      </c>
      <c r="E9147">
        <v>2452</v>
      </c>
      <c r="G9147" s="2">
        <v>61266533407</v>
      </c>
      <c r="AL9147" t="s">
        <v>48</v>
      </c>
      <c r="AM9147">
        <v>-30.363440000000001</v>
      </c>
      <c r="AN9147">
        <v>153.09178600000001</v>
      </c>
      <c r="AO9147" t="s">
        <v>17052</v>
      </c>
      <c r="AP9147" t="s">
        <v>50</v>
      </c>
    </row>
    <row r="9148" spans="1:43" x14ac:dyDescent="0.25">
      <c r="A9148" t="s">
        <v>3141</v>
      </c>
      <c r="B9148" t="s">
        <v>3142</v>
      </c>
      <c r="C9148" t="s">
        <v>3112</v>
      </c>
      <c r="D9148" t="s">
        <v>319</v>
      </c>
      <c r="E9148">
        <v>2880</v>
      </c>
      <c r="G9148" s="2">
        <v>61880877878</v>
      </c>
      <c r="AL9148" t="s">
        <v>3143</v>
      </c>
      <c r="AO9148" t="s">
        <v>3144</v>
      </c>
      <c r="AP9148" t="s">
        <v>50</v>
      </c>
    </row>
    <row r="9149" spans="1:43" x14ac:dyDescent="0.25">
      <c r="A9149" t="s">
        <v>23211</v>
      </c>
      <c r="B9149" t="s">
        <v>27232</v>
      </c>
      <c r="C9149" t="s">
        <v>3112</v>
      </c>
      <c r="D9149" t="s">
        <v>319</v>
      </c>
      <c r="E9149">
        <v>2880</v>
      </c>
      <c r="G9149" s="4">
        <v>61880877878</v>
      </c>
      <c r="AM9149">
        <v>-31.956066</v>
      </c>
      <c r="AN9149">
        <v>141.46603400000001</v>
      </c>
      <c r="AO9149" t="s">
        <v>34901</v>
      </c>
    </row>
    <row r="9150" spans="1:43" x14ac:dyDescent="0.25">
      <c r="A9150" t="s">
        <v>4885</v>
      </c>
      <c r="B9150" t="s">
        <v>4886</v>
      </c>
      <c r="C9150" t="s">
        <v>4740</v>
      </c>
      <c r="D9150" t="s">
        <v>1010</v>
      </c>
      <c r="E9150">
        <v>4556</v>
      </c>
      <c r="G9150" s="2">
        <v>61754767404</v>
      </c>
      <c r="AL9150" t="s">
        <v>48</v>
      </c>
      <c r="AM9150">
        <v>-26.661885000000002</v>
      </c>
      <c r="AN9150">
        <v>153.034986</v>
      </c>
      <c r="AO9150" t="s">
        <v>4887</v>
      </c>
      <c r="AP9150" t="s">
        <v>50</v>
      </c>
    </row>
    <row r="9151" spans="1:43" x14ac:dyDescent="0.25">
      <c r="A9151" t="s">
        <v>4885</v>
      </c>
      <c r="B9151" t="s">
        <v>27233</v>
      </c>
      <c r="C9151" t="s">
        <v>28145</v>
      </c>
      <c r="D9151" t="s">
        <v>1010</v>
      </c>
      <c r="E9151">
        <v>4670</v>
      </c>
      <c r="G9151" s="4">
        <v>61741536333</v>
      </c>
      <c r="I9151" t="s">
        <v>30974</v>
      </c>
      <c r="AM9151">
        <v>-24.901375000000002</v>
      </c>
      <c r="AN9151">
        <v>152.36077299999999</v>
      </c>
      <c r="AO9151" t="s">
        <v>34902</v>
      </c>
    </row>
    <row r="9152" spans="1:43" x14ac:dyDescent="0.25">
      <c r="A9152" t="s">
        <v>23212</v>
      </c>
      <c r="B9152" t="s">
        <v>27234</v>
      </c>
      <c r="C9152" t="s">
        <v>1138</v>
      </c>
      <c r="D9152" t="s">
        <v>1010</v>
      </c>
      <c r="E9152">
        <v>4129</v>
      </c>
      <c r="G9152" s="4"/>
      <c r="I9152" t="s">
        <v>30975</v>
      </c>
      <c r="AM9152">
        <v>-27.676942</v>
      </c>
      <c r="AN9152">
        <v>153.18808100000001</v>
      </c>
      <c r="AO9152" t="s">
        <v>34903</v>
      </c>
      <c r="AQ9152" t="s">
        <v>36430</v>
      </c>
    </row>
    <row r="9153" spans="1:43" x14ac:dyDescent="0.25">
      <c r="A9153" t="s">
        <v>17329</v>
      </c>
      <c r="B9153" t="s">
        <v>17330</v>
      </c>
      <c r="C9153" t="s">
        <v>2662</v>
      </c>
      <c r="D9153" t="s">
        <v>1010</v>
      </c>
      <c r="E9153">
        <v>4060</v>
      </c>
      <c r="G9153" s="2">
        <v>61733664645</v>
      </c>
      <c r="AL9153" t="s">
        <v>48</v>
      </c>
      <c r="AM9153">
        <v>-27.437201999999999</v>
      </c>
      <c r="AN9153">
        <v>152.990859</v>
      </c>
      <c r="AO9153" t="s">
        <v>3042</v>
      </c>
      <c r="AP9153" t="s">
        <v>50</v>
      </c>
    </row>
    <row r="9154" spans="1:43" x14ac:dyDescent="0.25">
      <c r="A9154" t="s">
        <v>23213</v>
      </c>
      <c r="B9154" t="s">
        <v>27235</v>
      </c>
      <c r="C9154" t="s">
        <v>28251</v>
      </c>
      <c r="D9154" t="s">
        <v>1010</v>
      </c>
      <c r="G9154" s="4">
        <v>61407176501</v>
      </c>
      <c r="AM9154">
        <v>-27.574998999999998</v>
      </c>
      <c r="AN9154">
        <v>151.947</v>
      </c>
      <c r="AO9154" t="s">
        <v>34904</v>
      </c>
    </row>
    <row r="9155" spans="1:43" x14ac:dyDescent="0.25">
      <c r="A9155" t="s">
        <v>8819</v>
      </c>
      <c r="B9155" t="s">
        <v>8820</v>
      </c>
      <c r="C9155" t="s">
        <v>8759</v>
      </c>
      <c r="D9155" t="s">
        <v>7819</v>
      </c>
      <c r="E9155">
        <v>2611</v>
      </c>
      <c r="G9155" s="2">
        <v>61262884258</v>
      </c>
      <c r="AL9155" t="s">
        <v>48</v>
      </c>
      <c r="AM9155">
        <v>-35.360100000000003</v>
      </c>
      <c r="AN9155">
        <v>149.053506</v>
      </c>
      <c r="AO9155" t="s">
        <v>8821</v>
      </c>
      <c r="AP9155" t="s">
        <v>50</v>
      </c>
    </row>
    <row r="9156" spans="1:43" x14ac:dyDescent="0.25">
      <c r="A9156" t="s">
        <v>23214</v>
      </c>
      <c r="B9156" t="s">
        <v>27236</v>
      </c>
      <c r="C9156" t="s">
        <v>28274</v>
      </c>
      <c r="D9156" t="s">
        <v>1010</v>
      </c>
      <c r="E9156">
        <v>4812</v>
      </c>
      <c r="G9156" s="4">
        <v>61747753799</v>
      </c>
      <c r="AM9156">
        <v>-19.272120000000001</v>
      </c>
      <c r="AN9156">
        <v>146.78140400000001</v>
      </c>
      <c r="AO9156" t="s">
        <v>34905</v>
      </c>
    </row>
    <row r="9157" spans="1:43" x14ac:dyDescent="0.25">
      <c r="A9157" t="s">
        <v>5305</v>
      </c>
      <c r="B9157" t="s">
        <v>5306</v>
      </c>
      <c r="C9157" t="s">
        <v>4766</v>
      </c>
      <c r="D9157" t="s">
        <v>1010</v>
      </c>
      <c r="E9157">
        <v>4575</v>
      </c>
      <c r="G9157" s="2">
        <v>61754931168</v>
      </c>
      <c r="AL9157" t="s">
        <v>48</v>
      </c>
      <c r="AM9157">
        <v>-26.715198000000001</v>
      </c>
      <c r="AN9157">
        <v>153.13107299999999</v>
      </c>
      <c r="AO9157" t="s">
        <v>5307</v>
      </c>
      <c r="AP9157" t="s">
        <v>50</v>
      </c>
    </row>
    <row r="9158" spans="1:43" x14ac:dyDescent="0.25">
      <c r="A9158" t="s">
        <v>17428</v>
      </c>
      <c r="B9158" t="s">
        <v>17429</v>
      </c>
      <c r="C9158" t="s">
        <v>1023</v>
      </c>
      <c r="D9158" t="s">
        <v>1010</v>
      </c>
      <c r="E9158">
        <v>4000</v>
      </c>
      <c r="G9158" s="2">
        <v>1300366648</v>
      </c>
      <c r="AM9158">
        <v>-27.466833000000001</v>
      </c>
      <c r="AN9158">
        <v>153.012125</v>
      </c>
      <c r="AO9158" t="s">
        <v>3086</v>
      </c>
      <c r="AP9158" t="s">
        <v>50</v>
      </c>
    </row>
    <row r="9159" spans="1:43" x14ac:dyDescent="0.25">
      <c r="A9159" t="s">
        <v>19288</v>
      </c>
      <c r="B9159" t="s">
        <v>9029</v>
      </c>
      <c r="C9159" t="s">
        <v>8468</v>
      </c>
      <c r="D9159" t="s">
        <v>319</v>
      </c>
      <c r="E9159">
        <v>2620</v>
      </c>
      <c r="G9159" s="2">
        <v>61262997611</v>
      </c>
      <c r="AL9159" t="s">
        <v>48</v>
      </c>
      <c r="AM9159">
        <v>-35.340425000000003</v>
      </c>
      <c r="AN9159">
        <v>149.242335</v>
      </c>
      <c r="AO9159" t="s">
        <v>9030</v>
      </c>
      <c r="AP9159" t="s">
        <v>50</v>
      </c>
    </row>
    <row r="9160" spans="1:43" x14ac:dyDescent="0.25">
      <c r="A9160" t="s">
        <v>11946</v>
      </c>
      <c r="B9160" t="s">
        <v>11947</v>
      </c>
      <c r="C9160" t="s">
        <v>11436</v>
      </c>
      <c r="D9160" t="s">
        <v>501</v>
      </c>
      <c r="E9160">
        <v>3075</v>
      </c>
      <c r="G9160" s="2">
        <v>61394024788</v>
      </c>
      <c r="AL9160" t="s">
        <v>48</v>
      </c>
      <c r="AM9160">
        <v>-37.669682999999999</v>
      </c>
      <c r="AN9160">
        <v>145.012013</v>
      </c>
      <c r="AO9160" t="s">
        <v>11948</v>
      </c>
      <c r="AP9160" t="s">
        <v>50</v>
      </c>
    </row>
    <row r="9161" spans="1:43" x14ac:dyDescent="0.25">
      <c r="A9161" t="s">
        <v>18946</v>
      </c>
      <c r="B9161" t="s">
        <v>3897</v>
      </c>
      <c r="C9161" t="s">
        <v>3879</v>
      </c>
      <c r="D9161" t="s">
        <v>501</v>
      </c>
      <c r="E9161">
        <v>3031</v>
      </c>
      <c r="G9161" s="2">
        <v>61383717777</v>
      </c>
      <c r="AL9161" t="s">
        <v>48</v>
      </c>
      <c r="AM9161">
        <v>-37.793779999999998</v>
      </c>
      <c r="AN9161">
        <v>144.935236</v>
      </c>
      <c r="AO9161" t="s">
        <v>3898</v>
      </c>
      <c r="AP9161" t="s">
        <v>50</v>
      </c>
    </row>
    <row r="9162" spans="1:43" x14ac:dyDescent="0.25">
      <c r="A9162" t="s">
        <v>23215</v>
      </c>
      <c r="B9162" t="s">
        <v>27237</v>
      </c>
      <c r="C9162" t="s">
        <v>18238</v>
      </c>
      <c r="D9162" t="s">
        <v>501</v>
      </c>
      <c r="E9162">
        <v>3020</v>
      </c>
      <c r="G9162" s="4">
        <v>61393605333</v>
      </c>
      <c r="AM9162">
        <v>-37.773288999999998</v>
      </c>
      <c r="AN9162">
        <v>144.80846500000001</v>
      </c>
      <c r="AO9162" t="s">
        <v>34906</v>
      </c>
    </row>
    <row r="9163" spans="1:43" x14ac:dyDescent="0.25">
      <c r="A9163" t="s">
        <v>23216</v>
      </c>
      <c r="B9163" t="s">
        <v>27238</v>
      </c>
      <c r="C9163" t="s">
        <v>28648</v>
      </c>
      <c r="D9163" t="s">
        <v>46</v>
      </c>
      <c r="E9163">
        <v>6531</v>
      </c>
      <c r="G9163" s="4">
        <v>61899230600</v>
      </c>
      <c r="I9163" t="s">
        <v>30976</v>
      </c>
      <c r="AM9163">
        <v>-28.745463999999998</v>
      </c>
      <c r="AN9163">
        <v>114.62751799999999</v>
      </c>
      <c r="AO9163" t="s">
        <v>34907</v>
      </c>
      <c r="AQ9163" t="s">
        <v>36431</v>
      </c>
    </row>
    <row r="9164" spans="1:43" x14ac:dyDescent="0.25">
      <c r="A9164" t="s">
        <v>513</v>
      </c>
      <c r="C9164" t="s">
        <v>507</v>
      </c>
      <c r="D9164" t="s">
        <v>501</v>
      </c>
      <c r="E9164">
        <v>3340</v>
      </c>
      <c r="G9164" s="2">
        <v>61422967758</v>
      </c>
      <c r="AL9164" t="s">
        <v>48</v>
      </c>
      <c r="AM9164">
        <v>-37.675995</v>
      </c>
      <c r="AN9164">
        <v>144.43883500000001</v>
      </c>
      <c r="AO9164" t="s">
        <v>514</v>
      </c>
      <c r="AP9164" t="s">
        <v>50</v>
      </c>
    </row>
    <row r="9165" spans="1:43" x14ac:dyDescent="0.25">
      <c r="A9165" t="s">
        <v>23217</v>
      </c>
      <c r="B9165" t="s">
        <v>27239</v>
      </c>
      <c r="C9165" t="s">
        <v>11362</v>
      </c>
      <c r="D9165" t="s">
        <v>501</v>
      </c>
      <c r="E9165">
        <v>3047</v>
      </c>
      <c r="G9165" s="4">
        <v>61409011553</v>
      </c>
      <c r="AM9165">
        <v>-37.683269000000003</v>
      </c>
      <c r="AN9165">
        <v>144.91995900000001</v>
      </c>
      <c r="AO9165" t="s">
        <v>34908</v>
      </c>
    </row>
    <row r="9166" spans="1:43" x14ac:dyDescent="0.25">
      <c r="A9166" t="s">
        <v>18828</v>
      </c>
      <c r="B9166" t="s">
        <v>1520</v>
      </c>
      <c r="C9166" t="s">
        <v>1261</v>
      </c>
      <c r="D9166" t="s">
        <v>1010</v>
      </c>
      <c r="E9166">
        <v>4019</v>
      </c>
      <c r="G9166" s="2">
        <v>61732845857</v>
      </c>
      <c r="AL9166" t="s">
        <v>48</v>
      </c>
      <c r="AM9166">
        <v>-27.233079</v>
      </c>
      <c r="AN9166">
        <v>153.08583300000001</v>
      </c>
      <c r="AO9166" t="s">
        <v>1521</v>
      </c>
      <c r="AP9166" t="s">
        <v>50</v>
      </c>
    </row>
    <row r="9167" spans="1:43" x14ac:dyDescent="0.25">
      <c r="A9167" t="s">
        <v>23218</v>
      </c>
      <c r="B9167" t="s">
        <v>27240</v>
      </c>
      <c r="C9167" t="s">
        <v>18056</v>
      </c>
      <c r="D9167" t="s">
        <v>319</v>
      </c>
      <c r="G9167" s="4">
        <v>611300665587</v>
      </c>
      <c r="I9167" t="s">
        <v>30977</v>
      </c>
      <c r="AM9167">
        <v>-33.867463999999998</v>
      </c>
      <c r="AN9167">
        <v>151.208507</v>
      </c>
      <c r="AO9167" t="s">
        <v>34909</v>
      </c>
      <c r="AQ9167" t="s">
        <v>36432</v>
      </c>
    </row>
    <row r="9168" spans="1:43" x14ac:dyDescent="0.25">
      <c r="A9168" t="s">
        <v>23219</v>
      </c>
      <c r="B9168" t="s">
        <v>27241</v>
      </c>
      <c r="C9168" t="s">
        <v>28649</v>
      </c>
      <c r="D9168" t="s">
        <v>319</v>
      </c>
      <c r="E9168">
        <v>2030</v>
      </c>
      <c r="G9168" s="4">
        <v>611300665587</v>
      </c>
      <c r="I9168" t="s">
        <v>30977</v>
      </c>
      <c r="AM9168">
        <v>-33.858935000000002</v>
      </c>
      <c r="AN9168">
        <v>151.27840800000001</v>
      </c>
      <c r="AO9168" t="s">
        <v>34910</v>
      </c>
      <c r="AQ9168" t="s">
        <v>36432</v>
      </c>
    </row>
    <row r="9169" spans="1:43" x14ac:dyDescent="0.25">
      <c r="A9169" t="s">
        <v>23219</v>
      </c>
      <c r="B9169" t="s">
        <v>27242</v>
      </c>
      <c r="C9169" t="s">
        <v>28462</v>
      </c>
      <c r="D9169" t="s">
        <v>319</v>
      </c>
      <c r="E9169">
        <v>2067</v>
      </c>
      <c r="G9169" s="4"/>
      <c r="AM9169">
        <v>-33.796075999999999</v>
      </c>
      <c r="AN9169">
        <v>151.18310199999999</v>
      </c>
      <c r="AO9169" t="s">
        <v>34911</v>
      </c>
    </row>
    <row r="9170" spans="1:43" x14ac:dyDescent="0.25">
      <c r="A9170" t="s">
        <v>23219</v>
      </c>
      <c r="B9170" t="s">
        <v>27243</v>
      </c>
      <c r="C9170" t="s">
        <v>28650</v>
      </c>
      <c r="D9170" t="s">
        <v>319</v>
      </c>
      <c r="E9170">
        <v>2019</v>
      </c>
      <c r="G9170" s="4">
        <v>611300665587</v>
      </c>
      <c r="I9170" t="s">
        <v>30977</v>
      </c>
      <c r="AM9170">
        <v>-33.944383999999999</v>
      </c>
      <c r="AN9170">
        <v>151.19628700000001</v>
      </c>
      <c r="AO9170" t="s">
        <v>34912</v>
      </c>
      <c r="AQ9170" t="s">
        <v>36432</v>
      </c>
    </row>
    <row r="9171" spans="1:43" x14ac:dyDescent="0.25">
      <c r="A9171" t="s">
        <v>23219</v>
      </c>
      <c r="B9171" t="s">
        <v>27244</v>
      </c>
      <c r="C9171" t="s">
        <v>28449</v>
      </c>
      <c r="D9171" t="s">
        <v>319</v>
      </c>
      <c r="E9171">
        <v>2113</v>
      </c>
      <c r="G9171" s="4">
        <v>611300665587</v>
      </c>
      <c r="I9171" t="s">
        <v>30977</v>
      </c>
      <c r="AM9171">
        <v>-33.795867000000001</v>
      </c>
      <c r="AN9171">
        <v>151.12317100000001</v>
      </c>
      <c r="AO9171" t="s">
        <v>34913</v>
      </c>
      <c r="AQ9171" t="s">
        <v>36432</v>
      </c>
    </row>
    <row r="9172" spans="1:43" x14ac:dyDescent="0.25">
      <c r="A9172" t="s">
        <v>23219</v>
      </c>
      <c r="B9172" t="s">
        <v>27245</v>
      </c>
      <c r="C9172" t="s">
        <v>28651</v>
      </c>
      <c r="D9172" t="s">
        <v>319</v>
      </c>
      <c r="E9172">
        <v>2075</v>
      </c>
      <c r="G9172" s="4">
        <v>611300665587</v>
      </c>
      <c r="I9172" t="s">
        <v>30977</v>
      </c>
      <c r="AM9172">
        <v>-33.729894999999999</v>
      </c>
      <c r="AN9172">
        <v>151.16096400000001</v>
      </c>
      <c r="AO9172" t="s">
        <v>34914</v>
      </c>
      <c r="AQ9172" t="s">
        <v>36432</v>
      </c>
    </row>
    <row r="9173" spans="1:43" x14ac:dyDescent="0.25">
      <c r="A9173" t="s">
        <v>10352</v>
      </c>
      <c r="B9173" t="s">
        <v>10353</v>
      </c>
      <c r="C9173" t="s">
        <v>10354</v>
      </c>
      <c r="D9173" t="s">
        <v>10266</v>
      </c>
      <c r="E9173">
        <v>5031</v>
      </c>
      <c r="G9173" s="2">
        <v>61884439844</v>
      </c>
      <c r="H9173">
        <v>4</v>
      </c>
      <c r="I9173" t="s">
        <v>10355</v>
      </c>
      <c r="K9173" t="s">
        <v>1033</v>
      </c>
      <c r="AL9173" t="s">
        <v>48</v>
      </c>
      <c r="AO9173" t="s">
        <v>10356</v>
      </c>
      <c r="AP9173" t="s">
        <v>144</v>
      </c>
    </row>
    <row r="9174" spans="1:43" x14ac:dyDescent="0.25">
      <c r="A9174" t="s">
        <v>23220</v>
      </c>
      <c r="B9174" t="s">
        <v>27246</v>
      </c>
      <c r="C9174" t="s">
        <v>28408</v>
      </c>
      <c r="D9174" t="s">
        <v>1010</v>
      </c>
      <c r="E9174">
        <v>4009</v>
      </c>
      <c r="G9174" s="4">
        <v>61738684731</v>
      </c>
      <c r="AM9174">
        <v>-27.434383</v>
      </c>
      <c r="AN9174">
        <v>153.08842200000001</v>
      </c>
      <c r="AO9174" t="s">
        <v>34915</v>
      </c>
    </row>
    <row r="9175" spans="1:43" x14ac:dyDescent="0.25">
      <c r="A9175" t="s">
        <v>23221</v>
      </c>
      <c r="B9175" t="s">
        <v>27247</v>
      </c>
      <c r="C9175" t="s">
        <v>15735</v>
      </c>
      <c r="D9175" t="s">
        <v>319</v>
      </c>
      <c r="E9175">
        <v>2322</v>
      </c>
      <c r="G9175" s="4">
        <v>61240280877</v>
      </c>
      <c r="I9175" t="s">
        <v>30978</v>
      </c>
      <c r="AM9175">
        <v>-32.942619999999998</v>
      </c>
      <c r="AN9175">
        <v>151.63915700000001</v>
      </c>
      <c r="AO9175" t="s">
        <v>34916</v>
      </c>
      <c r="AQ9175" t="s">
        <v>36433</v>
      </c>
    </row>
    <row r="9176" spans="1:43" x14ac:dyDescent="0.25">
      <c r="A9176" t="s">
        <v>3583</v>
      </c>
      <c r="B9176" t="s">
        <v>3584</v>
      </c>
      <c r="C9176" t="s">
        <v>3529</v>
      </c>
      <c r="D9176" t="s">
        <v>501</v>
      </c>
      <c r="E9176">
        <v>3054</v>
      </c>
      <c r="G9176" s="2">
        <v>61393882511</v>
      </c>
      <c r="AL9176" t="s">
        <v>48</v>
      </c>
      <c r="AM9176">
        <v>-37.784638000000001</v>
      </c>
      <c r="AN9176">
        <v>144.97690700000001</v>
      </c>
      <c r="AO9176" t="s">
        <v>3585</v>
      </c>
      <c r="AP9176" t="s">
        <v>50</v>
      </c>
    </row>
    <row r="9177" spans="1:43" x14ac:dyDescent="0.25">
      <c r="A9177" t="s">
        <v>23222</v>
      </c>
      <c r="B9177" t="s">
        <v>27248</v>
      </c>
      <c r="C9177" t="s">
        <v>27904</v>
      </c>
      <c r="D9177" t="s">
        <v>501</v>
      </c>
      <c r="E9177">
        <v>3218</v>
      </c>
      <c r="G9177" s="4">
        <v>61352322822</v>
      </c>
      <c r="I9177" t="s">
        <v>30979</v>
      </c>
      <c r="AM9177">
        <v>-38.132778999999999</v>
      </c>
      <c r="AN9177">
        <v>144.34947199999999</v>
      </c>
      <c r="AO9177" t="s">
        <v>34917</v>
      </c>
      <c r="AQ9177" t="s">
        <v>36434</v>
      </c>
    </row>
    <row r="9178" spans="1:43" x14ac:dyDescent="0.25">
      <c r="A9178" t="s">
        <v>23223</v>
      </c>
      <c r="B9178" t="s">
        <v>27249</v>
      </c>
      <c r="C9178" t="s">
        <v>28652</v>
      </c>
      <c r="D9178" t="s">
        <v>1010</v>
      </c>
      <c r="E9178">
        <v>4825</v>
      </c>
      <c r="G9178" s="4">
        <v>61747434739</v>
      </c>
      <c r="I9178" t="s">
        <v>30980</v>
      </c>
      <c r="AM9178">
        <v>-20.724974</v>
      </c>
      <c r="AN9178">
        <v>139.50604100000001</v>
      </c>
      <c r="AO9178" t="s">
        <v>34918</v>
      </c>
      <c r="AQ9178" t="s">
        <v>36435</v>
      </c>
    </row>
    <row r="9179" spans="1:43" x14ac:dyDescent="0.25">
      <c r="A9179" t="s">
        <v>12766</v>
      </c>
      <c r="B9179" t="s">
        <v>12767</v>
      </c>
      <c r="C9179" t="s">
        <v>4020</v>
      </c>
      <c r="D9179" t="s">
        <v>501</v>
      </c>
      <c r="E9179">
        <v>3041</v>
      </c>
      <c r="G9179" s="2">
        <v>61393796662</v>
      </c>
      <c r="AL9179" t="s">
        <v>48</v>
      </c>
      <c r="AM9179">
        <v>-37.723134000000002</v>
      </c>
      <c r="AN9179">
        <v>144.910831</v>
      </c>
      <c r="AO9179" t="s">
        <v>12768</v>
      </c>
      <c r="AP9179" t="s">
        <v>50</v>
      </c>
    </row>
    <row r="9180" spans="1:43" x14ac:dyDescent="0.25">
      <c r="A9180" t="s">
        <v>23224</v>
      </c>
      <c r="B9180" t="s">
        <v>27250</v>
      </c>
      <c r="C9180" t="s">
        <v>28653</v>
      </c>
      <c r="D9180" t="s">
        <v>1010</v>
      </c>
      <c r="E9180">
        <v>4670</v>
      </c>
      <c r="G9180" s="4">
        <v>61419771614</v>
      </c>
      <c r="AM9180">
        <v>-24.953976999999998</v>
      </c>
      <c r="AN9180">
        <v>152.17094700000001</v>
      </c>
      <c r="AO9180" t="s">
        <v>34919</v>
      </c>
    </row>
    <row r="9181" spans="1:43" x14ac:dyDescent="0.25">
      <c r="A9181" t="s">
        <v>13971</v>
      </c>
      <c r="B9181" t="s">
        <v>13972</v>
      </c>
      <c r="C9181" t="s">
        <v>13725</v>
      </c>
      <c r="D9181" t="s">
        <v>501</v>
      </c>
      <c r="E9181">
        <v>3910</v>
      </c>
      <c r="G9181" s="2">
        <v>61400454525</v>
      </c>
      <c r="AL9181" t="s">
        <v>48</v>
      </c>
      <c r="AM9181">
        <v>-38.145287000000003</v>
      </c>
      <c r="AN9181">
        <v>145.197215</v>
      </c>
      <c r="AO9181" t="s">
        <v>13973</v>
      </c>
      <c r="AP9181" t="s">
        <v>50</v>
      </c>
    </row>
    <row r="9182" spans="1:43" x14ac:dyDescent="0.25">
      <c r="A9182" t="s">
        <v>18840</v>
      </c>
      <c r="B9182" t="s">
        <v>1629</v>
      </c>
      <c r="C9182" t="s">
        <v>1209</v>
      </c>
      <c r="D9182" t="s">
        <v>1010</v>
      </c>
      <c r="E9182">
        <v>4510</v>
      </c>
      <c r="G9182" s="2">
        <v>61754954757</v>
      </c>
      <c r="AL9182" t="s">
        <v>48</v>
      </c>
      <c r="AM9182">
        <v>-27.061959999999999</v>
      </c>
      <c r="AN9182">
        <v>152.96767399999999</v>
      </c>
      <c r="AO9182" t="s">
        <v>1630</v>
      </c>
      <c r="AP9182" t="s">
        <v>50</v>
      </c>
    </row>
    <row r="9183" spans="1:43" x14ac:dyDescent="0.25">
      <c r="A9183" t="s">
        <v>23225</v>
      </c>
      <c r="B9183" t="s">
        <v>27251</v>
      </c>
      <c r="C9183" t="s">
        <v>7096</v>
      </c>
      <c r="D9183" t="s">
        <v>1010</v>
      </c>
      <c r="E9183">
        <v>4670</v>
      </c>
      <c r="G9183" s="4">
        <v>61741511634</v>
      </c>
      <c r="AM9183">
        <v>-24.862604999999999</v>
      </c>
      <c r="AN9183">
        <v>152.356009</v>
      </c>
      <c r="AO9183" t="s">
        <v>34920</v>
      </c>
    </row>
    <row r="9184" spans="1:43" x14ac:dyDescent="0.25">
      <c r="A9184" t="s">
        <v>10991</v>
      </c>
      <c r="B9184" t="s">
        <v>10992</v>
      </c>
      <c r="C9184" t="s">
        <v>10780</v>
      </c>
      <c r="D9184" t="s">
        <v>10266</v>
      </c>
      <c r="E9184">
        <v>5061</v>
      </c>
      <c r="G9184" s="2">
        <v>61883578000</v>
      </c>
      <c r="AL9184" t="s">
        <v>3387</v>
      </c>
      <c r="AM9184">
        <v>-34.941400999999999</v>
      </c>
      <c r="AN9184">
        <v>138.60639900000001</v>
      </c>
      <c r="AO9184" t="s">
        <v>10993</v>
      </c>
      <c r="AP9184" t="s">
        <v>50</v>
      </c>
    </row>
    <row r="9185" spans="1:43" x14ac:dyDescent="0.25">
      <c r="A9185" t="s">
        <v>8087</v>
      </c>
      <c r="B9185" t="s">
        <v>8088</v>
      </c>
      <c r="C9185" t="s">
        <v>7883</v>
      </c>
      <c r="D9185" t="s">
        <v>7819</v>
      </c>
      <c r="E9185">
        <v>2602</v>
      </c>
      <c r="G9185" s="2">
        <v>61262491679</v>
      </c>
      <c r="AL9185" t="s">
        <v>4079</v>
      </c>
      <c r="AM9185">
        <v>-35.246417999999998</v>
      </c>
      <c r="AN9185">
        <v>149.121554</v>
      </c>
      <c r="AO9185" t="s">
        <v>8089</v>
      </c>
      <c r="AP9185" t="s">
        <v>50</v>
      </c>
    </row>
    <row r="9186" spans="1:43" x14ac:dyDescent="0.25">
      <c r="A9186" t="s">
        <v>3677</v>
      </c>
      <c r="B9186" t="s">
        <v>3678</v>
      </c>
      <c r="C9186" t="s">
        <v>3648</v>
      </c>
      <c r="D9186" t="s">
        <v>501</v>
      </c>
      <c r="E9186">
        <v>3071</v>
      </c>
      <c r="G9186" s="2">
        <v>61408119257</v>
      </c>
      <c r="AL9186" t="s">
        <v>48</v>
      </c>
      <c r="AM9186">
        <v>-37.757902999999999</v>
      </c>
      <c r="AN9186">
        <v>144.99150399999999</v>
      </c>
      <c r="AO9186" t="s">
        <v>3679</v>
      </c>
      <c r="AP9186" t="s">
        <v>50</v>
      </c>
    </row>
    <row r="9187" spans="1:43" x14ac:dyDescent="0.25">
      <c r="A9187" t="s">
        <v>23226</v>
      </c>
      <c r="B9187" t="s">
        <v>27252</v>
      </c>
      <c r="C9187" t="s">
        <v>28494</v>
      </c>
      <c r="D9187" t="s">
        <v>10266</v>
      </c>
      <c r="E9187">
        <v>5160</v>
      </c>
      <c r="G9187" s="4">
        <v>61881863690</v>
      </c>
      <c r="I9187" t="s">
        <v>30981</v>
      </c>
      <c r="AM9187">
        <v>-35.117896000000002</v>
      </c>
      <c r="AN9187">
        <v>138.50343799999999</v>
      </c>
      <c r="AO9187" t="s">
        <v>34921</v>
      </c>
    </row>
    <row r="9188" spans="1:43" x14ac:dyDescent="0.25">
      <c r="A9188" t="s">
        <v>15096</v>
      </c>
      <c r="B9188" t="s">
        <v>15097</v>
      </c>
      <c r="C9188" t="s">
        <v>15094</v>
      </c>
      <c r="D9188" t="s">
        <v>263</v>
      </c>
      <c r="E9188">
        <v>830</v>
      </c>
      <c r="G9188" s="2">
        <v>61889324748</v>
      </c>
      <c r="AL9188" t="s">
        <v>48</v>
      </c>
      <c r="AM9188">
        <v>-12.499216000000001</v>
      </c>
      <c r="AN9188">
        <v>130.973365</v>
      </c>
      <c r="AO9188" t="s">
        <v>15098</v>
      </c>
      <c r="AP9188" t="s">
        <v>50</v>
      </c>
    </row>
    <row r="9189" spans="1:43" x14ac:dyDescent="0.25">
      <c r="A9189" t="s">
        <v>12862</v>
      </c>
      <c r="B9189" t="s">
        <v>12863</v>
      </c>
      <c r="C9189" t="s">
        <v>3772</v>
      </c>
      <c r="D9189" t="s">
        <v>501</v>
      </c>
      <c r="E9189">
        <v>3043</v>
      </c>
      <c r="G9189" s="2">
        <v>61393302354</v>
      </c>
      <c r="AL9189" t="s">
        <v>48</v>
      </c>
      <c r="AM9189">
        <v>-37.705934999999997</v>
      </c>
      <c r="AN9189">
        <v>144.84976</v>
      </c>
      <c r="AO9189" t="s">
        <v>12864</v>
      </c>
      <c r="AP9189" t="s">
        <v>50</v>
      </c>
    </row>
    <row r="9190" spans="1:43" x14ac:dyDescent="0.25">
      <c r="A9190" t="s">
        <v>13733</v>
      </c>
      <c r="B9190" t="s">
        <v>13734</v>
      </c>
      <c r="C9190" t="s">
        <v>13478</v>
      </c>
      <c r="D9190" t="s">
        <v>501</v>
      </c>
      <c r="E9190">
        <v>3805</v>
      </c>
      <c r="G9190" s="2">
        <v>61413183793</v>
      </c>
      <c r="AL9190" t="s">
        <v>48</v>
      </c>
      <c r="AM9190">
        <v>-38.055132</v>
      </c>
      <c r="AN9190">
        <v>145.28990999999999</v>
      </c>
      <c r="AO9190" t="s">
        <v>13735</v>
      </c>
      <c r="AP9190" t="s">
        <v>50</v>
      </c>
    </row>
    <row r="9191" spans="1:43" x14ac:dyDescent="0.25">
      <c r="A9191" t="s">
        <v>13733</v>
      </c>
      <c r="B9191" t="s">
        <v>17917</v>
      </c>
      <c r="C9191" t="s">
        <v>17742</v>
      </c>
      <c r="D9191" t="s">
        <v>501</v>
      </c>
      <c r="E9191">
        <v>3337</v>
      </c>
      <c r="G9191" s="2">
        <v>61401560122</v>
      </c>
      <c r="AL9191" t="s">
        <v>48</v>
      </c>
      <c r="AM9191">
        <v>-37.659762999999998</v>
      </c>
      <c r="AN9191">
        <v>144.58824300000001</v>
      </c>
      <c r="AO9191" t="s">
        <v>17918</v>
      </c>
      <c r="AP9191" t="s">
        <v>50</v>
      </c>
    </row>
    <row r="9192" spans="1:43" x14ac:dyDescent="0.25">
      <c r="A9192" t="s">
        <v>23227</v>
      </c>
      <c r="B9192" t="s">
        <v>27253</v>
      </c>
      <c r="C9192" t="s">
        <v>13085</v>
      </c>
      <c r="D9192" t="s">
        <v>501</v>
      </c>
      <c r="G9192" s="4">
        <v>61438943525</v>
      </c>
      <c r="I9192" t="s">
        <v>30982</v>
      </c>
      <c r="AM9192">
        <v>-37.711699000000003</v>
      </c>
      <c r="AN9192">
        <v>145.08200199999999</v>
      </c>
      <c r="AO9192" t="s">
        <v>34922</v>
      </c>
      <c r="AQ9192" t="s">
        <v>36436</v>
      </c>
    </row>
    <row r="9193" spans="1:43" x14ac:dyDescent="0.25">
      <c r="A9193" t="s">
        <v>23228</v>
      </c>
      <c r="B9193" t="s">
        <v>27254</v>
      </c>
      <c r="C9193" t="s">
        <v>27857</v>
      </c>
      <c r="D9193" t="s">
        <v>15408</v>
      </c>
      <c r="G9193" s="4">
        <v>61418330353</v>
      </c>
      <c r="AM9193">
        <v>-41.052464999999998</v>
      </c>
      <c r="AN9193">
        <v>145.90685099999999</v>
      </c>
      <c r="AO9193" t="s">
        <v>34923</v>
      </c>
    </row>
    <row r="9194" spans="1:43" x14ac:dyDescent="0.25">
      <c r="A9194" t="s">
        <v>23229</v>
      </c>
      <c r="B9194" t="s">
        <v>27255</v>
      </c>
      <c r="C9194" t="s">
        <v>28054</v>
      </c>
      <c r="D9194" t="s">
        <v>10266</v>
      </c>
      <c r="E9194">
        <v>5253</v>
      </c>
      <c r="G9194" s="4">
        <v>61885321214</v>
      </c>
      <c r="AM9194">
        <v>-35.138480999999999</v>
      </c>
      <c r="AN9194">
        <v>139.27004400000001</v>
      </c>
      <c r="AO9194" t="s">
        <v>34924</v>
      </c>
    </row>
    <row r="9195" spans="1:43" x14ac:dyDescent="0.25">
      <c r="A9195" t="s">
        <v>6581</v>
      </c>
      <c r="B9195" t="s">
        <v>6582</v>
      </c>
      <c r="C9195" t="s">
        <v>6351</v>
      </c>
      <c r="D9195" t="s">
        <v>46</v>
      </c>
      <c r="E9195">
        <v>6230</v>
      </c>
      <c r="G9195" s="2">
        <v>61897254754</v>
      </c>
      <c r="AL9195" t="s">
        <v>48</v>
      </c>
      <c r="AM9195">
        <v>-33.362152999999999</v>
      </c>
      <c r="AN9195">
        <v>115.67681399999999</v>
      </c>
      <c r="AO9195" t="s">
        <v>6583</v>
      </c>
      <c r="AP9195" t="s">
        <v>50</v>
      </c>
    </row>
    <row r="9196" spans="1:43" x14ac:dyDescent="0.25">
      <c r="A9196" t="s">
        <v>12285</v>
      </c>
      <c r="B9196" t="s">
        <v>12286</v>
      </c>
      <c r="C9196" t="s">
        <v>11643</v>
      </c>
      <c r="D9196" t="s">
        <v>501</v>
      </c>
      <c r="E9196">
        <v>3074</v>
      </c>
      <c r="G9196" s="2">
        <v>61394651100</v>
      </c>
      <c r="AL9196" t="s">
        <v>48</v>
      </c>
      <c r="AM9196">
        <v>-37.683667</v>
      </c>
      <c r="AN9196">
        <v>145.02596800000001</v>
      </c>
      <c r="AO9196" t="s">
        <v>12287</v>
      </c>
      <c r="AP9196" t="s">
        <v>50</v>
      </c>
    </row>
    <row r="9197" spans="1:43" x14ac:dyDescent="0.25">
      <c r="A9197" t="s">
        <v>23230</v>
      </c>
      <c r="B9197" t="s">
        <v>27256</v>
      </c>
      <c r="C9197" t="s">
        <v>27840</v>
      </c>
      <c r="D9197" t="s">
        <v>1010</v>
      </c>
      <c r="E9197">
        <v>4810</v>
      </c>
      <c r="G9197" s="4"/>
      <c r="AM9197">
        <v>-19.257622000000001</v>
      </c>
      <c r="AN9197">
        <v>146.817879</v>
      </c>
      <c r="AO9197" t="s">
        <v>34925</v>
      </c>
    </row>
    <row r="9198" spans="1:43" x14ac:dyDescent="0.25">
      <c r="A9198" t="s">
        <v>18586</v>
      </c>
      <c r="B9198" t="s">
        <v>8233</v>
      </c>
      <c r="C9198" t="s">
        <v>7868</v>
      </c>
      <c r="D9198" t="s">
        <v>7819</v>
      </c>
      <c r="E9198">
        <v>2609</v>
      </c>
      <c r="G9198" s="2">
        <v>61262808678</v>
      </c>
      <c r="AL9198" t="s">
        <v>48</v>
      </c>
      <c r="AM9198">
        <v>-35.327235999999999</v>
      </c>
      <c r="AN9198">
        <v>149.172764</v>
      </c>
      <c r="AO9198" t="s">
        <v>8234</v>
      </c>
      <c r="AP9198" t="s">
        <v>50</v>
      </c>
    </row>
    <row r="9199" spans="1:43" x14ac:dyDescent="0.25">
      <c r="A9199" t="s">
        <v>5118</v>
      </c>
      <c r="B9199" t="s">
        <v>5119</v>
      </c>
      <c r="C9199" t="s">
        <v>4752</v>
      </c>
      <c r="D9199" t="s">
        <v>1010</v>
      </c>
      <c r="E9199">
        <v>4572</v>
      </c>
      <c r="G9199" s="2">
        <v>61754796160</v>
      </c>
      <c r="AL9199" t="s">
        <v>48</v>
      </c>
      <c r="AM9199">
        <v>-26.667636999999999</v>
      </c>
      <c r="AN9199">
        <v>153.10631100000001</v>
      </c>
      <c r="AO9199" t="s">
        <v>5120</v>
      </c>
      <c r="AP9199" t="s">
        <v>50</v>
      </c>
    </row>
    <row r="9200" spans="1:43" x14ac:dyDescent="0.25">
      <c r="A9200" t="s">
        <v>17805</v>
      </c>
      <c r="C9200" t="s">
        <v>17756</v>
      </c>
      <c r="D9200" t="s">
        <v>501</v>
      </c>
      <c r="E9200">
        <v>3037</v>
      </c>
      <c r="G9200" s="3"/>
      <c r="AL9200" t="s">
        <v>48</v>
      </c>
      <c r="AM9200">
        <v>-37.693063000000002</v>
      </c>
      <c r="AN9200">
        <v>144.74697399999999</v>
      </c>
      <c r="AO9200" t="s">
        <v>17806</v>
      </c>
      <c r="AP9200" t="s">
        <v>144</v>
      </c>
    </row>
    <row r="9201" spans="1:43" x14ac:dyDescent="0.25">
      <c r="A9201" t="s">
        <v>23231</v>
      </c>
      <c r="B9201" t="s">
        <v>27257</v>
      </c>
      <c r="C9201" t="s">
        <v>28015</v>
      </c>
      <c r="D9201" t="s">
        <v>501</v>
      </c>
      <c r="E9201">
        <v>3350</v>
      </c>
      <c r="G9201" s="4">
        <v>61353429254</v>
      </c>
      <c r="I9201" t="s">
        <v>30983</v>
      </c>
      <c r="AM9201">
        <v>-37.542734000000003</v>
      </c>
      <c r="AN9201">
        <v>143.79537999999999</v>
      </c>
      <c r="AO9201" t="s">
        <v>34926</v>
      </c>
      <c r="AQ9201" t="s">
        <v>36437</v>
      </c>
    </row>
    <row r="9202" spans="1:43" x14ac:dyDescent="0.25">
      <c r="A9202" t="s">
        <v>18981</v>
      </c>
      <c r="B9202" t="s">
        <v>4661</v>
      </c>
      <c r="C9202" t="s">
        <v>4558</v>
      </c>
      <c r="D9202" t="s">
        <v>1010</v>
      </c>
      <c r="E9202">
        <v>4556</v>
      </c>
      <c r="G9202" s="2">
        <v>61488070933</v>
      </c>
      <c r="AL9202" t="s">
        <v>48</v>
      </c>
      <c r="AM9202">
        <v>-26.693926000000001</v>
      </c>
      <c r="AN9202">
        <v>153.084204</v>
      </c>
      <c r="AO9202" t="s">
        <v>4662</v>
      </c>
      <c r="AP9202" t="s">
        <v>50</v>
      </c>
    </row>
    <row r="9203" spans="1:43" x14ac:dyDescent="0.25">
      <c r="A9203" t="s">
        <v>23232</v>
      </c>
      <c r="B9203" t="s">
        <v>27258</v>
      </c>
      <c r="C9203" t="s">
        <v>4558</v>
      </c>
      <c r="D9203" t="s">
        <v>1010</v>
      </c>
      <c r="E9203">
        <v>4556</v>
      </c>
      <c r="G9203" s="4">
        <v>61488070933</v>
      </c>
      <c r="AM9203">
        <v>-26.693926000000001</v>
      </c>
      <c r="AN9203">
        <v>153.084204</v>
      </c>
      <c r="AO9203" t="s">
        <v>34927</v>
      </c>
    </row>
    <row r="9204" spans="1:43" x14ac:dyDescent="0.25">
      <c r="A9204" t="s">
        <v>11170</v>
      </c>
      <c r="C9204" t="s">
        <v>11162</v>
      </c>
      <c r="D9204" t="s">
        <v>501</v>
      </c>
      <c r="E9204">
        <v>3064</v>
      </c>
      <c r="G9204" s="2">
        <v>61393055217</v>
      </c>
      <c r="AL9204" t="s">
        <v>48</v>
      </c>
      <c r="AM9204">
        <v>-37.598443000000003</v>
      </c>
      <c r="AN9204">
        <v>144.94181599999999</v>
      </c>
      <c r="AO9204" t="s">
        <v>11171</v>
      </c>
      <c r="AP9204" t="s">
        <v>50</v>
      </c>
    </row>
    <row r="9205" spans="1:43" x14ac:dyDescent="0.25">
      <c r="A9205" t="s">
        <v>23233</v>
      </c>
      <c r="B9205" t="s">
        <v>27259</v>
      </c>
      <c r="C9205" t="s">
        <v>7096</v>
      </c>
      <c r="D9205" t="s">
        <v>1010</v>
      </c>
      <c r="E9205">
        <v>4670</v>
      </c>
      <c r="G9205" s="4">
        <v>61741514771</v>
      </c>
      <c r="I9205" t="s">
        <v>30984</v>
      </c>
      <c r="AM9205">
        <v>-24.867819999999998</v>
      </c>
      <c r="AN9205">
        <v>152.34983500000001</v>
      </c>
      <c r="AO9205" t="s">
        <v>34928</v>
      </c>
      <c r="AQ9205" t="s">
        <v>36438</v>
      </c>
    </row>
    <row r="9206" spans="1:43" x14ac:dyDescent="0.25">
      <c r="A9206" t="s">
        <v>18706</v>
      </c>
      <c r="B9206" t="s">
        <v>17870</v>
      </c>
      <c r="C9206" t="s">
        <v>13004</v>
      </c>
      <c r="D9206" t="s">
        <v>501</v>
      </c>
      <c r="E9206">
        <v>3038</v>
      </c>
      <c r="G9206" s="2">
        <v>61417593067</v>
      </c>
      <c r="AL9206" t="s">
        <v>48</v>
      </c>
      <c r="AM9206">
        <v>-37.699381000000002</v>
      </c>
      <c r="AN9206">
        <v>144.787173</v>
      </c>
      <c r="AO9206" t="s">
        <v>17871</v>
      </c>
      <c r="AP9206" t="s">
        <v>50</v>
      </c>
    </row>
    <row r="9207" spans="1:43" x14ac:dyDescent="0.25">
      <c r="A9207" t="s">
        <v>23234</v>
      </c>
      <c r="B9207" t="s">
        <v>27260</v>
      </c>
      <c r="C9207" t="s">
        <v>6351</v>
      </c>
      <c r="D9207" t="s">
        <v>46</v>
      </c>
      <c r="E9207">
        <v>6230</v>
      </c>
      <c r="G9207" s="4">
        <v>61897740200</v>
      </c>
      <c r="I9207" t="s">
        <v>30985</v>
      </c>
      <c r="AM9207">
        <v>-33.326554000000002</v>
      </c>
      <c r="AN9207">
        <v>115.63727799999999</v>
      </c>
      <c r="AO9207" t="s">
        <v>34929</v>
      </c>
    </row>
    <row r="9208" spans="1:43" x14ac:dyDescent="0.25">
      <c r="A9208" t="s">
        <v>23235</v>
      </c>
      <c r="B9208" t="s">
        <v>27261</v>
      </c>
      <c r="C9208" t="s">
        <v>27971</v>
      </c>
      <c r="D9208" t="s">
        <v>501</v>
      </c>
      <c r="E9208">
        <v>3825</v>
      </c>
      <c r="G9208" s="4">
        <v>61351270880</v>
      </c>
      <c r="AM9208">
        <v>-38.169139999999999</v>
      </c>
      <c r="AN9208">
        <v>146.25645700000001</v>
      </c>
      <c r="AO9208" t="s">
        <v>34930</v>
      </c>
    </row>
    <row r="9209" spans="1:43" x14ac:dyDescent="0.25">
      <c r="A9209" t="s">
        <v>23236</v>
      </c>
      <c r="B9209" t="s">
        <v>27262</v>
      </c>
      <c r="C9209" t="s">
        <v>28178</v>
      </c>
      <c r="D9209" t="s">
        <v>1010</v>
      </c>
      <c r="E9209">
        <v>4207</v>
      </c>
      <c r="G9209" s="4">
        <v>61738077600</v>
      </c>
      <c r="I9209" t="s">
        <v>30986</v>
      </c>
      <c r="AM9209">
        <v>-27.711959</v>
      </c>
      <c r="AN9209">
        <v>153.19375199999999</v>
      </c>
      <c r="AO9209" t="s">
        <v>34931</v>
      </c>
    </row>
    <row r="9210" spans="1:43" x14ac:dyDescent="0.25">
      <c r="A9210" t="s">
        <v>23236</v>
      </c>
      <c r="B9210" t="s">
        <v>27263</v>
      </c>
      <c r="C9210" t="s">
        <v>11162</v>
      </c>
      <c r="D9210" t="s">
        <v>501</v>
      </c>
      <c r="E9210">
        <v>3064</v>
      </c>
      <c r="G9210" s="4">
        <v>61383394063</v>
      </c>
      <c r="AM9210">
        <v>-37.616525000000003</v>
      </c>
      <c r="AN9210">
        <v>144.94055700000001</v>
      </c>
      <c r="AO9210" t="s">
        <v>34932</v>
      </c>
    </row>
    <row r="9211" spans="1:43" x14ac:dyDescent="0.25">
      <c r="A9211" t="s">
        <v>11227</v>
      </c>
      <c r="B9211" t="s">
        <v>11228</v>
      </c>
      <c r="C9211" t="s">
        <v>11162</v>
      </c>
      <c r="D9211" t="s">
        <v>501</v>
      </c>
      <c r="E9211">
        <v>3064</v>
      </c>
      <c r="G9211" s="2">
        <v>61383394063</v>
      </c>
      <c r="AL9211" t="s">
        <v>48</v>
      </c>
      <c r="AM9211">
        <v>-37.616525000000003</v>
      </c>
      <c r="AN9211">
        <v>144.94055700000001</v>
      </c>
      <c r="AO9211" t="s">
        <v>11229</v>
      </c>
      <c r="AP9211" t="s">
        <v>50</v>
      </c>
    </row>
    <row r="9212" spans="1:43" x14ac:dyDescent="0.25">
      <c r="A9212" t="s">
        <v>23237</v>
      </c>
      <c r="B9212" t="s">
        <v>27264</v>
      </c>
      <c r="C9212" t="s">
        <v>28466</v>
      </c>
      <c r="D9212" t="s">
        <v>501</v>
      </c>
      <c r="E9212">
        <v>3140</v>
      </c>
      <c r="G9212" s="4">
        <v>61387393800</v>
      </c>
      <c r="I9212" t="s">
        <v>30987</v>
      </c>
      <c r="AM9212">
        <v>-37.756506000000002</v>
      </c>
      <c r="AN9212">
        <v>145.352035</v>
      </c>
      <c r="AO9212" t="s">
        <v>34933</v>
      </c>
      <c r="AQ9212" t="s">
        <v>36439</v>
      </c>
    </row>
    <row r="9213" spans="1:43" x14ac:dyDescent="0.25">
      <c r="A9213" t="s">
        <v>18177</v>
      </c>
      <c r="C9213" t="s">
        <v>17956</v>
      </c>
      <c r="D9213" t="s">
        <v>501</v>
      </c>
      <c r="E9213">
        <v>3335</v>
      </c>
      <c r="G9213" s="2">
        <v>61397430910</v>
      </c>
      <c r="AL9213" t="s">
        <v>48</v>
      </c>
      <c r="AO9213" t="s">
        <v>18178</v>
      </c>
      <c r="AP9213" t="s">
        <v>50</v>
      </c>
    </row>
    <row r="9214" spans="1:43" x14ac:dyDescent="0.25">
      <c r="A9214" t="s">
        <v>9880</v>
      </c>
      <c r="B9214" t="s">
        <v>9881</v>
      </c>
      <c r="C9214" t="s">
        <v>9793</v>
      </c>
      <c r="D9214" t="s">
        <v>319</v>
      </c>
      <c r="E9214">
        <v>2320</v>
      </c>
      <c r="G9214" s="2">
        <v>61249949025</v>
      </c>
      <c r="I9214" t="s">
        <v>9882</v>
      </c>
      <c r="AL9214" t="s">
        <v>48</v>
      </c>
      <c r="AM9214">
        <v>-32.733663999999997</v>
      </c>
      <c r="AN9214">
        <v>151.55766800000001</v>
      </c>
      <c r="AO9214" t="s">
        <v>9883</v>
      </c>
      <c r="AP9214" t="s">
        <v>50</v>
      </c>
    </row>
    <row r="9215" spans="1:43" x14ac:dyDescent="0.25">
      <c r="A9215" t="s">
        <v>23238</v>
      </c>
      <c r="B9215" t="s">
        <v>27265</v>
      </c>
      <c r="C9215" t="s">
        <v>28232</v>
      </c>
      <c r="D9215" t="s">
        <v>46</v>
      </c>
      <c r="E9215">
        <v>6208</v>
      </c>
      <c r="G9215" s="4">
        <v>61895313516</v>
      </c>
      <c r="I9215" t="s">
        <v>30988</v>
      </c>
      <c r="AM9215">
        <v>-32.618592</v>
      </c>
      <c r="AN9215">
        <v>115.850313</v>
      </c>
      <c r="AO9215" t="s">
        <v>34934</v>
      </c>
    </row>
    <row r="9216" spans="1:43" x14ac:dyDescent="0.25">
      <c r="A9216" t="s">
        <v>23239</v>
      </c>
      <c r="B9216" t="s">
        <v>27266</v>
      </c>
      <c r="C9216" t="s">
        <v>11299</v>
      </c>
      <c r="D9216" t="s">
        <v>501</v>
      </c>
      <c r="E9216">
        <v>3061</v>
      </c>
      <c r="G9216" s="4">
        <v>61393571466</v>
      </c>
      <c r="I9216" t="s">
        <v>30989</v>
      </c>
      <c r="AM9216">
        <v>-37.681435999999998</v>
      </c>
      <c r="AN9216">
        <v>144.95670899999999</v>
      </c>
      <c r="AO9216" t="s">
        <v>34935</v>
      </c>
    </row>
    <row r="9217" spans="1:43" x14ac:dyDescent="0.25">
      <c r="A9217" t="s">
        <v>23240</v>
      </c>
      <c r="B9217" t="s">
        <v>27267</v>
      </c>
      <c r="C9217" t="s">
        <v>27982</v>
      </c>
      <c r="D9217" t="s">
        <v>1010</v>
      </c>
      <c r="E9217">
        <v>4870</v>
      </c>
      <c r="G9217" s="4">
        <v>61740356135</v>
      </c>
      <c r="I9217" t="s">
        <v>30990</v>
      </c>
      <c r="AM9217">
        <v>-16.941554</v>
      </c>
      <c r="AN9217">
        <v>145.76260099999999</v>
      </c>
      <c r="AO9217" t="s">
        <v>34936</v>
      </c>
      <c r="AQ9217" t="s">
        <v>36440</v>
      </c>
    </row>
    <row r="9218" spans="1:43" x14ac:dyDescent="0.25">
      <c r="A9218" t="s">
        <v>3431</v>
      </c>
      <c r="B9218" t="s">
        <v>3432</v>
      </c>
      <c r="C9218" t="s">
        <v>3333</v>
      </c>
      <c r="D9218" t="s">
        <v>501</v>
      </c>
      <c r="E9218">
        <v>3056</v>
      </c>
      <c r="G9218" s="2">
        <v>61393870645</v>
      </c>
      <c r="AL9218" t="s">
        <v>48</v>
      </c>
      <c r="AM9218">
        <v>-37.763787000000001</v>
      </c>
      <c r="AN9218">
        <v>144.96309199999999</v>
      </c>
      <c r="AO9218" t="s">
        <v>3433</v>
      </c>
      <c r="AP9218" t="s">
        <v>50</v>
      </c>
    </row>
    <row r="9219" spans="1:43" x14ac:dyDescent="0.25">
      <c r="A9219" t="s">
        <v>18290</v>
      </c>
      <c r="C9219" t="s">
        <v>18291</v>
      </c>
      <c r="D9219" t="s">
        <v>501</v>
      </c>
      <c r="E9219">
        <v>3021</v>
      </c>
      <c r="G9219" s="2">
        <v>1300360521</v>
      </c>
      <c r="AL9219" t="s">
        <v>48</v>
      </c>
      <c r="AM9219">
        <v>-37.744959999999999</v>
      </c>
      <c r="AN9219">
        <v>144.80049099999999</v>
      </c>
      <c r="AO9219" t="s">
        <v>18292</v>
      </c>
      <c r="AP9219" t="s">
        <v>50</v>
      </c>
    </row>
    <row r="9220" spans="1:43" x14ac:dyDescent="0.25">
      <c r="A9220" t="s">
        <v>18885</v>
      </c>
      <c r="B9220" t="s">
        <v>2473</v>
      </c>
      <c r="C9220" t="s">
        <v>2398</v>
      </c>
      <c r="D9220" t="s">
        <v>1010</v>
      </c>
      <c r="E9220">
        <v>4005</v>
      </c>
      <c r="G9220" s="2">
        <v>61418720727</v>
      </c>
      <c r="AL9220" t="s">
        <v>48</v>
      </c>
      <c r="AM9220">
        <v>-27.464053</v>
      </c>
      <c r="AN9220">
        <v>153.042922</v>
      </c>
      <c r="AO9220" t="s">
        <v>2474</v>
      </c>
      <c r="AP9220" t="s">
        <v>50</v>
      </c>
    </row>
    <row r="9221" spans="1:43" x14ac:dyDescent="0.25">
      <c r="A9221" t="s">
        <v>7126</v>
      </c>
      <c r="C9221" t="s">
        <v>7096</v>
      </c>
      <c r="D9221" t="s">
        <v>1010</v>
      </c>
      <c r="E9221">
        <v>4670</v>
      </c>
      <c r="G9221" s="2">
        <v>1800466456</v>
      </c>
      <c r="AL9221" t="s">
        <v>48</v>
      </c>
      <c r="AO9221" t="s">
        <v>7127</v>
      </c>
      <c r="AP9221" t="s">
        <v>50</v>
      </c>
    </row>
    <row r="9222" spans="1:43" x14ac:dyDescent="0.25">
      <c r="A9222" t="s">
        <v>9706</v>
      </c>
      <c r="B9222" t="s">
        <v>9707</v>
      </c>
      <c r="C9222" t="s">
        <v>9708</v>
      </c>
      <c r="D9222" t="s">
        <v>319</v>
      </c>
      <c r="E9222">
        <v>2327</v>
      </c>
      <c r="G9222" s="2">
        <v>61418277873</v>
      </c>
      <c r="AL9222" t="s">
        <v>48</v>
      </c>
      <c r="AO9222" t="s">
        <v>9709</v>
      </c>
      <c r="AP9222" t="s">
        <v>50</v>
      </c>
    </row>
    <row r="9223" spans="1:43" x14ac:dyDescent="0.25">
      <c r="A9223" t="s">
        <v>13705</v>
      </c>
      <c r="B9223" t="s">
        <v>13706</v>
      </c>
      <c r="C9223" t="s">
        <v>13684</v>
      </c>
      <c r="D9223" t="s">
        <v>501</v>
      </c>
      <c r="E9223">
        <v>3805</v>
      </c>
      <c r="G9223" s="2">
        <v>61418930841</v>
      </c>
      <c r="AL9223" t="s">
        <v>48</v>
      </c>
      <c r="AM9223">
        <v>-38.059179</v>
      </c>
      <c r="AN9223">
        <v>145.292</v>
      </c>
      <c r="AO9223" t="s">
        <v>13707</v>
      </c>
      <c r="AP9223" t="s">
        <v>50</v>
      </c>
    </row>
    <row r="9224" spans="1:43" x14ac:dyDescent="0.25">
      <c r="A9224" t="s">
        <v>23241</v>
      </c>
      <c r="B9224" t="s">
        <v>27268</v>
      </c>
      <c r="C9224" t="s">
        <v>28247</v>
      </c>
      <c r="D9224" t="s">
        <v>501</v>
      </c>
      <c r="E9224">
        <v>3127</v>
      </c>
      <c r="G9224" s="4">
        <v>61398901059</v>
      </c>
      <c r="I9224" t="s">
        <v>30991</v>
      </c>
      <c r="AM9224">
        <v>-37.820822</v>
      </c>
      <c r="AN9224">
        <v>145.10415900000001</v>
      </c>
      <c r="AO9224" t="s">
        <v>34937</v>
      </c>
    </row>
    <row r="9225" spans="1:43" x14ac:dyDescent="0.25">
      <c r="A9225" t="s">
        <v>23242</v>
      </c>
      <c r="B9225" t="s">
        <v>27269</v>
      </c>
      <c r="C9225" t="s">
        <v>28063</v>
      </c>
      <c r="D9225" t="s">
        <v>1010</v>
      </c>
      <c r="E9225">
        <v>4650</v>
      </c>
      <c r="G9225" s="4">
        <v>61741212591</v>
      </c>
      <c r="I9225" t="s">
        <v>30992</v>
      </c>
      <c r="AM9225">
        <v>-25.557746000000002</v>
      </c>
      <c r="AN9225">
        <v>152.670646</v>
      </c>
      <c r="AO9225" t="s">
        <v>34938</v>
      </c>
      <c r="AQ9225" t="s">
        <v>36441</v>
      </c>
    </row>
    <row r="9226" spans="1:43" x14ac:dyDescent="0.25">
      <c r="A9226" t="s">
        <v>13651</v>
      </c>
      <c r="B9226" t="s">
        <v>13652</v>
      </c>
      <c r="C9226" t="s">
        <v>13616</v>
      </c>
      <c r="D9226" t="s">
        <v>501</v>
      </c>
      <c r="E9226">
        <v>3977</v>
      </c>
      <c r="G9226" s="2">
        <v>61359957152</v>
      </c>
      <c r="AL9226" t="s">
        <v>48</v>
      </c>
      <c r="AM9226">
        <v>-38.074278</v>
      </c>
      <c r="AN9226">
        <v>145.27472599999999</v>
      </c>
      <c r="AO9226" t="s">
        <v>13653</v>
      </c>
      <c r="AP9226" t="s">
        <v>50</v>
      </c>
    </row>
    <row r="9227" spans="1:43" x14ac:dyDescent="0.25">
      <c r="A9227" t="s">
        <v>13682</v>
      </c>
      <c r="B9227" t="s">
        <v>13683</v>
      </c>
      <c r="C9227" t="s">
        <v>13684</v>
      </c>
      <c r="D9227" t="s">
        <v>501</v>
      </c>
      <c r="E9227">
        <v>3805</v>
      </c>
      <c r="G9227" s="2">
        <v>61418930841</v>
      </c>
      <c r="AL9227" t="s">
        <v>48</v>
      </c>
      <c r="AM9227">
        <v>-38.066125999999997</v>
      </c>
      <c r="AN9227">
        <v>145.309675</v>
      </c>
      <c r="AO9227" t="s">
        <v>13685</v>
      </c>
      <c r="AP9227" t="s">
        <v>50</v>
      </c>
    </row>
    <row r="9228" spans="1:43" x14ac:dyDescent="0.25">
      <c r="A9228" t="s">
        <v>7771</v>
      </c>
      <c r="B9228" t="s">
        <v>7772</v>
      </c>
      <c r="C9228" t="s">
        <v>7743</v>
      </c>
      <c r="D9228" t="s">
        <v>1010</v>
      </c>
      <c r="E9228">
        <v>4514</v>
      </c>
      <c r="G9228" s="3"/>
      <c r="AL9228" t="s">
        <v>48</v>
      </c>
      <c r="AM9228">
        <v>-26.927572999999999</v>
      </c>
      <c r="AN9228">
        <v>152.759963</v>
      </c>
      <c r="AO9228" t="s">
        <v>7773</v>
      </c>
      <c r="AP9228" t="s">
        <v>144</v>
      </c>
    </row>
    <row r="9229" spans="1:43" x14ac:dyDescent="0.25">
      <c r="A9229" t="s">
        <v>23243</v>
      </c>
      <c r="B9229" t="s">
        <v>27270</v>
      </c>
      <c r="C9229" t="s">
        <v>28140</v>
      </c>
      <c r="D9229" t="s">
        <v>15408</v>
      </c>
      <c r="E9229">
        <v>7170</v>
      </c>
      <c r="G9229" s="4">
        <v>61362485353</v>
      </c>
      <c r="AM9229">
        <v>-42.831986000000001</v>
      </c>
      <c r="AN9229">
        <v>147.46373800000001</v>
      </c>
      <c r="AO9229" t="s">
        <v>34939</v>
      </c>
    </row>
    <row r="9230" spans="1:43" x14ac:dyDescent="0.25">
      <c r="A9230" t="s">
        <v>15083</v>
      </c>
      <c r="B9230" t="s">
        <v>15084</v>
      </c>
      <c r="C9230" t="s">
        <v>15085</v>
      </c>
      <c r="D9230" t="s">
        <v>263</v>
      </c>
      <c r="E9230">
        <v>830</v>
      </c>
      <c r="G9230" s="2">
        <v>61889327537</v>
      </c>
      <c r="AL9230" t="s">
        <v>48</v>
      </c>
      <c r="AM9230">
        <v>-12.496221999999999</v>
      </c>
      <c r="AN9230">
        <v>130.96712299999999</v>
      </c>
      <c r="AO9230" t="s">
        <v>15086</v>
      </c>
      <c r="AP9230" t="s">
        <v>50</v>
      </c>
    </row>
    <row r="9231" spans="1:43" x14ac:dyDescent="0.25">
      <c r="A9231" t="s">
        <v>11282</v>
      </c>
      <c r="C9231" t="s">
        <v>11269</v>
      </c>
      <c r="D9231" t="s">
        <v>501</v>
      </c>
      <c r="E9231">
        <v>3064</v>
      </c>
      <c r="G9231" s="2">
        <v>61393057242</v>
      </c>
      <c r="AL9231" t="s">
        <v>48</v>
      </c>
      <c r="AM9231">
        <v>-37.631543999999998</v>
      </c>
      <c r="AN9231">
        <v>144.92378199999999</v>
      </c>
      <c r="AO9231" t="s">
        <v>11283</v>
      </c>
      <c r="AP9231" t="s">
        <v>50</v>
      </c>
    </row>
    <row r="9232" spans="1:43" x14ac:dyDescent="0.25">
      <c r="A9232" t="s">
        <v>11635</v>
      </c>
      <c r="B9232" t="s">
        <v>11636</v>
      </c>
      <c r="C9232" t="s">
        <v>11362</v>
      </c>
      <c r="D9232" t="s">
        <v>501</v>
      </c>
      <c r="E9232">
        <v>3047</v>
      </c>
      <c r="G9232" s="2">
        <v>61411300541</v>
      </c>
      <c r="AL9232" t="s">
        <v>48</v>
      </c>
      <c r="AM9232">
        <v>-37.666124000000003</v>
      </c>
      <c r="AN9232">
        <v>144.92549299999999</v>
      </c>
      <c r="AO9232" t="s">
        <v>11637</v>
      </c>
      <c r="AP9232" t="s">
        <v>50</v>
      </c>
    </row>
    <row r="9233" spans="1:42" x14ac:dyDescent="0.25">
      <c r="A9233" t="s">
        <v>4743</v>
      </c>
      <c r="B9233" t="s">
        <v>4744</v>
      </c>
      <c r="C9233" t="s">
        <v>4729</v>
      </c>
      <c r="D9233" t="s">
        <v>1010</v>
      </c>
      <c r="E9233">
        <v>4557</v>
      </c>
      <c r="G9233" s="2">
        <v>61754447924</v>
      </c>
      <c r="AL9233" t="s">
        <v>48</v>
      </c>
      <c r="AM9233">
        <v>-26.678038999999998</v>
      </c>
      <c r="AN9233">
        <v>153.10073800000001</v>
      </c>
      <c r="AO9233" t="s">
        <v>4745</v>
      </c>
      <c r="AP9233" t="s">
        <v>50</v>
      </c>
    </row>
    <row r="9234" spans="1:42" x14ac:dyDescent="0.25">
      <c r="A9234" t="s">
        <v>14860</v>
      </c>
      <c r="B9234" t="s">
        <v>14861</v>
      </c>
      <c r="C9234" t="s">
        <v>14517</v>
      </c>
      <c r="D9234" t="s">
        <v>263</v>
      </c>
      <c r="E9234">
        <v>828</v>
      </c>
      <c r="G9234" s="2">
        <v>61889844550</v>
      </c>
      <c r="AL9234" t="s">
        <v>48</v>
      </c>
      <c r="AM9234">
        <v>-12.442247</v>
      </c>
      <c r="AN9234">
        <v>130.91915599999999</v>
      </c>
      <c r="AO9234" t="s">
        <v>14862</v>
      </c>
      <c r="AP9234" t="s">
        <v>50</v>
      </c>
    </row>
    <row r="9235" spans="1:42" x14ac:dyDescent="0.25">
      <c r="A9235" t="s">
        <v>10483</v>
      </c>
      <c r="B9235" t="s">
        <v>10480</v>
      </c>
      <c r="C9235" t="s">
        <v>10481</v>
      </c>
      <c r="D9235" t="s">
        <v>10266</v>
      </c>
      <c r="E9235">
        <v>5064</v>
      </c>
      <c r="G9235" s="2">
        <v>61883797801</v>
      </c>
      <c r="AL9235" t="s">
        <v>48</v>
      </c>
      <c r="AM9235">
        <v>-34.967109000000001</v>
      </c>
      <c r="AN9235">
        <v>138.64358200000001</v>
      </c>
      <c r="AO9235" t="s">
        <v>10484</v>
      </c>
      <c r="AP9235" t="s">
        <v>50</v>
      </c>
    </row>
    <row r="9236" spans="1:42" x14ac:dyDescent="0.25">
      <c r="A9236" t="s">
        <v>23244</v>
      </c>
      <c r="B9236" t="s">
        <v>27271</v>
      </c>
      <c r="C9236" t="s">
        <v>28094</v>
      </c>
      <c r="D9236" t="s">
        <v>1010</v>
      </c>
      <c r="E9236">
        <v>4869</v>
      </c>
      <c r="G9236" s="4"/>
      <c r="AM9236">
        <v>-17.028264</v>
      </c>
      <c r="AN9236">
        <v>145.727147</v>
      </c>
      <c r="AO9236" t="s">
        <v>34940</v>
      </c>
    </row>
    <row r="9237" spans="1:42" x14ac:dyDescent="0.25">
      <c r="A9237" t="s">
        <v>23245</v>
      </c>
      <c r="B9237" t="s">
        <v>27272</v>
      </c>
      <c r="C9237" t="s">
        <v>28049</v>
      </c>
      <c r="D9237" t="s">
        <v>46</v>
      </c>
      <c r="E9237">
        <v>6000</v>
      </c>
      <c r="G9237" s="4">
        <v>61894273111</v>
      </c>
      <c r="H9237">
        <v>4.5</v>
      </c>
      <c r="I9237" t="s">
        <v>30993</v>
      </c>
      <c r="AM9237">
        <v>-31.949000000000002</v>
      </c>
      <c r="AN9237">
        <v>115.860468</v>
      </c>
      <c r="AO9237" t="s">
        <v>34941</v>
      </c>
    </row>
    <row r="9238" spans="1:42" x14ac:dyDescent="0.25">
      <c r="A9238" t="s">
        <v>23246</v>
      </c>
      <c r="B9238" t="s">
        <v>27273</v>
      </c>
      <c r="C9238" t="s">
        <v>3509</v>
      </c>
      <c r="D9238" t="s">
        <v>501</v>
      </c>
      <c r="E9238">
        <v>3000</v>
      </c>
      <c r="G9238" s="4">
        <v>61132161</v>
      </c>
      <c r="I9238" t="s">
        <v>30994</v>
      </c>
      <c r="AM9238">
        <v>-37.812733000000001</v>
      </c>
      <c r="AN9238">
        <v>144.970404</v>
      </c>
      <c r="AO9238" t="s">
        <v>34942</v>
      </c>
    </row>
    <row r="9239" spans="1:42" x14ac:dyDescent="0.25">
      <c r="A9239" t="s">
        <v>23247</v>
      </c>
      <c r="B9239" t="s">
        <v>27274</v>
      </c>
      <c r="C9239" t="s">
        <v>11162</v>
      </c>
      <c r="D9239" t="s">
        <v>501</v>
      </c>
      <c r="E9239">
        <v>3064</v>
      </c>
      <c r="G9239" s="4">
        <v>61393055133</v>
      </c>
      <c r="I9239" t="s">
        <v>30995</v>
      </c>
      <c r="AM9239">
        <v>-37.583103000000001</v>
      </c>
      <c r="AN9239">
        <v>144.934065</v>
      </c>
      <c r="AO9239" t="s">
        <v>34943</v>
      </c>
    </row>
    <row r="9240" spans="1:42" x14ac:dyDescent="0.25">
      <c r="A9240" t="s">
        <v>14054</v>
      </c>
      <c r="C9240" t="s">
        <v>13684</v>
      </c>
      <c r="D9240" t="s">
        <v>501</v>
      </c>
      <c r="E9240">
        <v>3805</v>
      </c>
      <c r="G9240" s="2">
        <v>61359444245</v>
      </c>
      <c r="AL9240" t="s">
        <v>48</v>
      </c>
      <c r="AM9240">
        <v>-38.027115000000002</v>
      </c>
      <c r="AN9240">
        <v>145.30304000000001</v>
      </c>
      <c r="AO9240" t="s">
        <v>14055</v>
      </c>
      <c r="AP9240" t="s">
        <v>50</v>
      </c>
    </row>
    <row r="9241" spans="1:42" x14ac:dyDescent="0.25">
      <c r="A9241" t="s">
        <v>11091</v>
      </c>
      <c r="B9241" t="s">
        <v>11084</v>
      </c>
      <c r="C9241" t="s">
        <v>11085</v>
      </c>
      <c r="D9241" t="s">
        <v>10266</v>
      </c>
      <c r="E9241">
        <v>5069</v>
      </c>
      <c r="G9241" s="2">
        <v>61883660080</v>
      </c>
      <c r="AL9241" t="s">
        <v>48</v>
      </c>
      <c r="AM9241">
        <v>-34.918599999999998</v>
      </c>
      <c r="AN9241">
        <v>138.61633800000001</v>
      </c>
      <c r="AO9241" t="s">
        <v>11092</v>
      </c>
      <c r="AP9241" t="s">
        <v>50</v>
      </c>
    </row>
    <row r="9242" spans="1:42" x14ac:dyDescent="0.25">
      <c r="A9242" t="s">
        <v>23248</v>
      </c>
      <c r="B9242" t="s">
        <v>27275</v>
      </c>
      <c r="C9242" t="s">
        <v>27857</v>
      </c>
      <c r="D9242" t="s">
        <v>15408</v>
      </c>
      <c r="E9242">
        <v>7320</v>
      </c>
      <c r="G9242" s="4">
        <v>61364301000</v>
      </c>
      <c r="I9242" t="s">
        <v>30996</v>
      </c>
      <c r="AM9242">
        <v>-41.068778999999999</v>
      </c>
      <c r="AN9242">
        <v>145.92133200000001</v>
      </c>
      <c r="AO9242" t="s">
        <v>34944</v>
      </c>
    </row>
    <row r="9243" spans="1:42" x14ac:dyDescent="0.25">
      <c r="A9243" t="s">
        <v>19434</v>
      </c>
      <c r="B9243" t="s">
        <v>11522</v>
      </c>
      <c r="C9243" t="s">
        <v>11296</v>
      </c>
      <c r="D9243" t="s">
        <v>501</v>
      </c>
      <c r="E9243">
        <v>3064</v>
      </c>
      <c r="G9243" s="2">
        <v>61418360983</v>
      </c>
      <c r="AL9243" t="s">
        <v>48</v>
      </c>
      <c r="AM9243">
        <v>-37.557174000000003</v>
      </c>
      <c r="AN9243">
        <v>144.887597</v>
      </c>
      <c r="AO9243" t="s">
        <v>11523</v>
      </c>
      <c r="AP9243" t="s">
        <v>50</v>
      </c>
    </row>
    <row r="9244" spans="1:42" x14ac:dyDescent="0.25">
      <c r="A9244" t="s">
        <v>11425</v>
      </c>
      <c r="B9244" t="s">
        <v>11426</v>
      </c>
      <c r="C9244" t="s">
        <v>11299</v>
      </c>
      <c r="D9244" t="s">
        <v>501</v>
      </c>
      <c r="E9244">
        <v>3061</v>
      </c>
      <c r="G9244" s="2">
        <v>61393037594</v>
      </c>
      <c r="AL9244" t="s">
        <v>48</v>
      </c>
      <c r="AM9244">
        <v>-37.649254999999997</v>
      </c>
      <c r="AN9244">
        <v>144.94037599999999</v>
      </c>
      <c r="AO9244" t="s">
        <v>11427</v>
      </c>
      <c r="AP9244" t="s">
        <v>50</v>
      </c>
    </row>
    <row r="9245" spans="1:42" x14ac:dyDescent="0.25">
      <c r="A9245" t="s">
        <v>23249</v>
      </c>
      <c r="B9245" t="s">
        <v>27276</v>
      </c>
      <c r="C9245" t="s">
        <v>4558</v>
      </c>
      <c r="D9245" t="s">
        <v>1010</v>
      </c>
      <c r="E9245">
        <v>4558</v>
      </c>
      <c r="G9245" s="4">
        <v>61754794446</v>
      </c>
      <c r="I9245" t="s">
        <v>30997</v>
      </c>
      <c r="AM9245">
        <v>-26.667826000000002</v>
      </c>
      <c r="AN9245">
        <v>153.09266700000001</v>
      </c>
      <c r="AO9245" t="s">
        <v>34945</v>
      </c>
    </row>
    <row r="9246" spans="1:42" x14ac:dyDescent="0.25">
      <c r="A9246" t="s">
        <v>13549</v>
      </c>
      <c r="B9246" t="s">
        <v>13550</v>
      </c>
      <c r="C9246" t="s">
        <v>13482</v>
      </c>
      <c r="D9246" t="s">
        <v>501</v>
      </c>
      <c r="E9246">
        <v>3977</v>
      </c>
      <c r="G9246" s="2">
        <v>61359968353</v>
      </c>
      <c r="AL9246" t="s">
        <v>48</v>
      </c>
      <c r="AM9246">
        <v>-38.113478000000001</v>
      </c>
      <c r="AN9246">
        <v>145.27022400000001</v>
      </c>
      <c r="AO9246" t="s">
        <v>13551</v>
      </c>
      <c r="AP9246" t="s">
        <v>50</v>
      </c>
    </row>
    <row r="9247" spans="1:42" x14ac:dyDescent="0.25">
      <c r="A9247" t="s">
        <v>23250</v>
      </c>
      <c r="B9247" t="s">
        <v>27277</v>
      </c>
      <c r="C9247" t="s">
        <v>28234</v>
      </c>
      <c r="D9247" t="s">
        <v>501</v>
      </c>
      <c r="E9247">
        <v>3380</v>
      </c>
      <c r="G9247" s="4">
        <v>61353581060</v>
      </c>
      <c r="I9247" t="s">
        <v>30998</v>
      </c>
      <c r="AM9247">
        <v>-37.057203999999999</v>
      </c>
      <c r="AN9247">
        <v>142.77911900000001</v>
      </c>
      <c r="AO9247" t="s">
        <v>34946</v>
      </c>
    </row>
    <row r="9248" spans="1:42" x14ac:dyDescent="0.25">
      <c r="A9248" t="s">
        <v>15368</v>
      </c>
      <c r="B9248" t="s">
        <v>15369</v>
      </c>
      <c r="C9248" t="s">
        <v>1250</v>
      </c>
      <c r="D9248" t="s">
        <v>1010</v>
      </c>
      <c r="E9248">
        <v>4017</v>
      </c>
      <c r="G9248" s="2">
        <v>61732690621</v>
      </c>
      <c r="AL9248" t="s">
        <v>48</v>
      </c>
      <c r="AM9248">
        <v>-27.290890999999998</v>
      </c>
      <c r="AN9248">
        <v>153.05972399999999</v>
      </c>
      <c r="AO9248" t="s">
        <v>15370</v>
      </c>
      <c r="AP9248" t="s">
        <v>50</v>
      </c>
    </row>
    <row r="9249" spans="1:43" x14ac:dyDescent="0.25">
      <c r="A9249" t="s">
        <v>6974</v>
      </c>
      <c r="C9249" t="s">
        <v>6918</v>
      </c>
      <c r="D9249" t="s">
        <v>46</v>
      </c>
      <c r="E9249">
        <v>6280</v>
      </c>
      <c r="G9249" s="2">
        <v>61897547827</v>
      </c>
      <c r="AL9249" t="s">
        <v>48</v>
      </c>
      <c r="AM9249">
        <v>-33.649945000000002</v>
      </c>
      <c r="AN9249">
        <v>115.344611</v>
      </c>
      <c r="AO9249" t="s">
        <v>6975</v>
      </c>
      <c r="AP9249" t="s">
        <v>50</v>
      </c>
    </row>
    <row r="9250" spans="1:43" x14ac:dyDescent="0.25">
      <c r="A9250" t="s">
        <v>23251</v>
      </c>
      <c r="B9250" t="s">
        <v>27278</v>
      </c>
      <c r="C9250" t="s">
        <v>3333</v>
      </c>
      <c r="D9250" t="s">
        <v>501</v>
      </c>
      <c r="E9250">
        <v>3056</v>
      </c>
      <c r="G9250" s="4">
        <v>61390147385</v>
      </c>
      <c r="H9250">
        <v>5</v>
      </c>
      <c r="I9250" t="s">
        <v>30999</v>
      </c>
      <c r="AM9250">
        <v>-37.777431</v>
      </c>
      <c r="AN9250">
        <v>144.96068299999999</v>
      </c>
      <c r="AO9250" t="s">
        <v>34947</v>
      </c>
      <c r="AQ9250" t="s">
        <v>36442</v>
      </c>
    </row>
    <row r="9251" spans="1:43" x14ac:dyDescent="0.25">
      <c r="A9251" t="s">
        <v>17380</v>
      </c>
      <c r="C9251" t="s">
        <v>2814</v>
      </c>
      <c r="D9251" t="s">
        <v>1010</v>
      </c>
      <c r="E9251">
        <v>4010</v>
      </c>
      <c r="G9251" s="2">
        <v>61418883534</v>
      </c>
      <c r="AL9251" t="s">
        <v>48</v>
      </c>
      <c r="AO9251" t="s">
        <v>3024</v>
      </c>
      <c r="AP9251" t="s">
        <v>50</v>
      </c>
    </row>
    <row r="9252" spans="1:43" x14ac:dyDescent="0.25">
      <c r="A9252" t="s">
        <v>23252</v>
      </c>
      <c r="B9252" t="s">
        <v>27279</v>
      </c>
      <c r="C9252" t="s">
        <v>27872</v>
      </c>
      <c r="D9252" t="s">
        <v>501</v>
      </c>
      <c r="E9252">
        <v>3355</v>
      </c>
      <c r="G9252" s="4">
        <v>61353394650</v>
      </c>
      <c r="I9252" t="s">
        <v>31000</v>
      </c>
      <c r="AM9252">
        <v>-37.535829</v>
      </c>
      <c r="AN9252">
        <v>143.810734</v>
      </c>
      <c r="AO9252" t="s">
        <v>34948</v>
      </c>
    </row>
    <row r="9253" spans="1:43" x14ac:dyDescent="0.25">
      <c r="A9253" t="s">
        <v>23253</v>
      </c>
      <c r="B9253" t="s">
        <v>27280</v>
      </c>
      <c r="C9253" t="s">
        <v>22418</v>
      </c>
      <c r="D9253" t="s">
        <v>501</v>
      </c>
      <c r="E9253">
        <v>3840</v>
      </c>
      <c r="G9253" s="4">
        <v>61351740300</v>
      </c>
      <c r="I9253" t="s">
        <v>31001</v>
      </c>
      <c r="AM9253">
        <v>-38.237293999999999</v>
      </c>
      <c r="AN9253">
        <v>146.39499799999999</v>
      </c>
      <c r="AO9253" t="s">
        <v>34949</v>
      </c>
    </row>
    <row r="9254" spans="1:43" x14ac:dyDescent="0.25">
      <c r="A9254" t="s">
        <v>23254</v>
      </c>
      <c r="B9254" t="s">
        <v>27281</v>
      </c>
      <c r="C9254" t="s">
        <v>27827</v>
      </c>
      <c r="D9254" t="s">
        <v>501</v>
      </c>
      <c r="E9254">
        <v>3280</v>
      </c>
      <c r="G9254" s="4">
        <v>61355610761</v>
      </c>
      <c r="I9254" t="s">
        <v>31002</v>
      </c>
      <c r="AM9254">
        <v>-38.366401000000003</v>
      </c>
      <c r="AN9254">
        <v>142.45570000000001</v>
      </c>
      <c r="AO9254" t="s">
        <v>34950</v>
      </c>
    </row>
    <row r="9255" spans="1:43" x14ac:dyDescent="0.25">
      <c r="A9255" t="s">
        <v>19158</v>
      </c>
      <c r="B9255" t="s">
        <v>7114</v>
      </c>
      <c r="C9255" t="s">
        <v>7110</v>
      </c>
      <c r="D9255" t="s">
        <v>1010</v>
      </c>
      <c r="E9255">
        <v>4670</v>
      </c>
      <c r="G9255" s="2">
        <v>61741517666</v>
      </c>
      <c r="AL9255" t="s">
        <v>48</v>
      </c>
      <c r="AM9255">
        <v>-24.864953</v>
      </c>
      <c r="AN9255">
        <v>152.350483</v>
      </c>
      <c r="AO9255" t="s">
        <v>7115</v>
      </c>
      <c r="AP9255" t="s">
        <v>50</v>
      </c>
    </row>
    <row r="9256" spans="1:43" x14ac:dyDescent="0.25">
      <c r="A9256" t="s">
        <v>13888</v>
      </c>
      <c r="B9256" t="s">
        <v>13889</v>
      </c>
      <c r="C9256" t="s">
        <v>13763</v>
      </c>
      <c r="D9256" t="s">
        <v>501</v>
      </c>
      <c r="E9256">
        <v>3976</v>
      </c>
      <c r="G9256" s="2">
        <v>61397029165</v>
      </c>
      <c r="AL9256" t="s">
        <v>48</v>
      </c>
      <c r="AM9256">
        <v>-38.038052999999998</v>
      </c>
      <c r="AN9256">
        <v>145.26178200000001</v>
      </c>
      <c r="AO9256" t="s">
        <v>13890</v>
      </c>
      <c r="AP9256" t="s">
        <v>50</v>
      </c>
    </row>
    <row r="9257" spans="1:43" x14ac:dyDescent="0.25">
      <c r="A9257" t="s">
        <v>19857</v>
      </c>
      <c r="B9257" t="s">
        <v>18318</v>
      </c>
      <c r="C9257" t="s">
        <v>18250</v>
      </c>
      <c r="D9257" t="s">
        <v>501</v>
      </c>
      <c r="E9257">
        <v>3021</v>
      </c>
      <c r="G9257" s="2">
        <v>61406886123</v>
      </c>
      <c r="AL9257" t="s">
        <v>48</v>
      </c>
      <c r="AM9257">
        <v>-37.740074</v>
      </c>
      <c r="AN9257">
        <v>144.82628500000001</v>
      </c>
      <c r="AO9257" t="s">
        <v>18319</v>
      </c>
      <c r="AP9257" t="s">
        <v>50</v>
      </c>
    </row>
    <row r="9258" spans="1:43" x14ac:dyDescent="0.25">
      <c r="A9258" t="s">
        <v>23255</v>
      </c>
      <c r="B9258" t="s">
        <v>27282</v>
      </c>
      <c r="G9258" s="4">
        <v>61747433766</v>
      </c>
      <c r="I9258" t="s">
        <v>31003</v>
      </c>
      <c r="AM9258">
        <v>-20.724705</v>
      </c>
      <c r="AN9258">
        <v>139.49746200000001</v>
      </c>
      <c r="AO9258" t="s">
        <v>34951</v>
      </c>
      <c r="AQ9258" t="s">
        <v>36443</v>
      </c>
    </row>
    <row r="9259" spans="1:43" x14ac:dyDescent="0.25">
      <c r="A9259" t="s">
        <v>14898</v>
      </c>
      <c r="B9259" t="s">
        <v>14899</v>
      </c>
      <c r="C9259" t="s">
        <v>14517</v>
      </c>
      <c r="D9259" t="s">
        <v>263</v>
      </c>
      <c r="E9259">
        <v>828</v>
      </c>
      <c r="G9259" s="2">
        <v>61889472044</v>
      </c>
      <c r="AL9259" t="s">
        <v>48</v>
      </c>
      <c r="AM9259">
        <v>-12.433787000000001</v>
      </c>
      <c r="AN9259">
        <v>130.921389</v>
      </c>
      <c r="AO9259" t="s">
        <v>14900</v>
      </c>
      <c r="AP9259" t="s">
        <v>50</v>
      </c>
    </row>
    <row r="9260" spans="1:43" x14ac:dyDescent="0.25">
      <c r="A9260" t="s">
        <v>18413</v>
      </c>
      <c r="B9260" t="s">
        <v>18414</v>
      </c>
      <c r="C9260" t="s">
        <v>18324</v>
      </c>
      <c r="D9260" t="s">
        <v>501</v>
      </c>
      <c r="E9260">
        <v>3440</v>
      </c>
      <c r="G9260" s="2">
        <v>61418388811</v>
      </c>
      <c r="AL9260" t="s">
        <v>48</v>
      </c>
      <c r="AM9260">
        <v>-37.422635999999997</v>
      </c>
      <c r="AN9260">
        <v>144.59283199999999</v>
      </c>
      <c r="AO9260" t="s">
        <v>18415</v>
      </c>
      <c r="AP9260" t="s">
        <v>50</v>
      </c>
    </row>
    <row r="9261" spans="1:43" x14ac:dyDescent="0.25">
      <c r="A9261" t="s">
        <v>2591</v>
      </c>
      <c r="B9261" t="s">
        <v>2592</v>
      </c>
      <c r="C9261" t="s">
        <v>2454</v>
      </c>
      <c r="D9261" t="s">
        <v>1010</v>
      </c>
      <c r="E9261">
        <v>4064</v>
      </c>
      <c r="G9261" s="2">
        <v>1300783356</v>
      </c>
      <c r="AL9261" t="s">
        <v>48</v>
      </c>
      <c r="AM9261">
        <v>-27.472581999999999</v>
      </c>
      <c r="AN9261">
        <v>153.00208699999999</v>
      </c>
      <c r="AO9261" t="s">
        <v>2593</v>
      </c>
      <c r="AP9261" t="s">
        <v>50</v>
      </c>
    </row>
    <row r="9262" spans="1:43" x14ac:dyDescent="0.25">
      <c r="A9262" t="s">
        <v>2591</v>
      </c>
      <c r="B9262" t="s">
        <v>15574</v>
      </c>
      <c r="C9262" t="s">
        <v>1058</v>
      </c>
      <c r="D9262" t="s">
        <v>1010</v>
      </c>
      <c r="E9262">
        <v>4500</v>
      </c>
      <c r="G9262" s="2">
        <v>1300783356</v>
      </c>
      <c r="AL9262" t="s">
        <v>48</v>
      </c>
      <c r="AM9262">
        <v>-27.316168999999999</v>
      </c>
      <c r="AN9262">
        <v>152.99112400000001</v>
      </c>
      <c r="AO9262" t="s">
        <v>15575</v>
      </c>
      <c r="AP9262" t="s">
        <v>50</v>
      </c>
    </row>
    <row r="9263" spans="1:43" x14ac:dyDescent="0.25">
      <c r="A9263" t="s">
        <v>23256</v>
      </c>
      <c r="B9263" t="s">
        <v>27283</v>
      </c>
      <c r="C9263" t="s">
        <v>27847</v>
      </c>
      <c r="D9263" t="s">
        <v>319</v>
      </c>
      <c r="E9263">
        <v>2444</v>
      </c>
      <c r="G9263" s="4">
        <v>61265810045</v>
      </c>
      <c r="I9263" t="s">
        <v>31004</v>
      </c>
      <c r="AM9263">
        <v>-31.453334999999999</v>
      </c>
      <c r="AN9263">
        <v>152.88852800000001</v>
      </c>
      <c r="AO9263" t="s">
        <v>34952</v>
      </c>
    </row>
    <row r="9264" spans="1:43" x14ac:dyDescent="0.25">
      <c r="A9264" t="s">
        <v>23257</v>
      </c>
      <c r="B9264" t="s">
        <v>27284</v>
      </c>
      <c r="C9264" t="s">
        <v>27945</v>
      </c>
      <c r="D9264" t="s">
        <v>1010</v>
      </c>
      <c r="E9264">
        <v>4670</v>
      </c>
      <c r="G9264" s="4">
        <v>61741531066</v>
      </c>
      <c r="I9264" t="s">
        <v>31005</v>
      </c>
      <c r="AM9264">
        <v>-24.854548999999999</v>
      </c>
      <c r="AN9264">
        <v>152.37359900000001</v>
      </c>
      <c r="AO9264" t="s">
        <v>34953</v>
      </c>
      <c r="AQ9264" t="s">
        <v>36444</v>
      </c>
    </row>
    <row r="9265" spans="1:43" x14ac:dyDescent="0.25">
      <c r="A9265" t="s">
        <v>23258</v>
      </c>
      <c r="B9265" t="s">
        <v>27285</v>
      </c>
      <c r="C9265" t="s">
        <v>27837</v>
      </c>
      <c r="D9265" t="s">
        <v>1010</v>
      </c>
      <c r="E9265">
        <v>4650</v>
      </c>
      <c r="G9265" s="4">
        <v>61741212455</v>
      </c>
      <c r="I9265" t="s">
        <v>31006</v>
      </c>
      <c r="AM9265">
        <v>-25.48603</v>
      </c>
      <c r="AN9265">
        <v>152.70936800000001</v>
      </c>
      <c r="AO9265" t="s">
        <v>34954</v>
      </c>
    </row>
    <row r="9266" spans="1:43" x14ac:dyDescent="0.25">
      <c r="A9266" t="s">
        <v>10857</v>
      </c>
      <c r="B9266" t="s">
        <v>10858</v>
      </c>
      <c r="C9266" t="s">
        <v>3879</v>
      </c>
      <c r="D9266" t="s">
        <v>10266</v>
      </c>
      <c r="E9266">
        <v>5068</v>
      </c>
      <c r="G9266" s="2">
        <v>61883324426</v>
      </c>
      <c r="AL9266" t="s">
        <v>48</v>
      </c>
      <c r="AM9266">
        <v>-34.923262999999999</v>
      </c>
      <c r="AN9266">
        <v>138.64402100000001</v>
      </c>
      <c r="AO9266" t="s">
        <v>10859</v>
      </c>
      <c r="AP9266" t="s">
        <v>50</v>
      </c>
    </row>
    <row r="9267" spans="1:43" x14ac:dyDescent="0.25">
      <c r="A9267" t="s">
        <v>10893</v>
      </c>
      <c r="B9267" t="s">
        <v>10894</v>
      </c>
      <c r="C9267" t="s">
        <v>10265</v>
      </c>
      <c r="D9267" t="s">
        <v>10266</v>
      </c>
      <c r="E9267">
        <v>5067</v>
      </c>
      <c r="G9267" s="2">
        <v>61427606495</v>
      </c>
      <c r="AL9267" t="s">
        <v>48</v>
      </c>
      <c r="AM9267">
        <v>-34.923344999999998</v>
      </c>
      <c r="AN9267">
        <v>138.63837799999999</v>
      </c>
      <c r="AO9267" t="s">
        <v>10895</v>
      </c>
      <c r="AP9267" t="s">
        <v>50</v>
      </c>
    </row>
    <row r="9268" spans="1:43" x14ac:dyDescent="0.25">
      <c r="A9268" t="s">
        <v>3132</v>
      </c>
      <c r="B9268" t="s">
        <v>3133</v>
      </c>
      <c r="C9268" t="s">
        <v>3112</v>
      </c>
      <c r="D9268" t="s">
        <v>319</v>
      </c>
      <c r="E9268">
        <v>2880</v>
      </c>
      <c r="G9268" s="2">
        <v>61880874669</v>
      </c>
      <c r="AL9268" t="s">
        <v>48</v>
      </c>
      <c r="AM9268">
        <v>-31.94333</v>
      </c>
      <c r="AN9268">
        <v>141.44799699999999</v>
      </c>
      <c r="AO9268" t="s">
        <v>3134</v>
      </c>
      <c r="AP9268" t="s">
        <v>50</v>
      </c>
    </row>
    <row r="9269" spans="1:43" x14ac:dyDescent="0.25">
      <c r="A9269" t="s">
        <v>23259</v>
      </c>
      <c r="B9269" t="s">
        <v>27286</v>
      </c>
      <c r="C9269" t="s">
        <v>3112</v>
      </c>
      <c r="D9269" t="s">
        <v>319</v>
      </c>
      <c r="E9269">
        <v>2880</v>
      </c>
      <c r="G9269" s="4">
        <v>61880874669</v>
      </c>
      <c r="AM9269">
        <v>-31.94333</v>
      </c>
      <c r="AN9269">
        <v>141.44799699999999</v>
      </c>
      <c r="AO9269" t="s">
        <v>34955</v>
      </c>
    </row>
    <row r="9270" spans="1:43" x14ac:dyDescent="0.25">
      <c r="A9270" t="s">
        <v>18193</v>
      </c>
      <c r="B9270" t="s">
        <v>18194</v>
      </c>
      <c r="C9270" t="s">
        <v>13292</v>
      </c>
      <c r="D9270" t="s">
        <v>501</v>
      </c>
      <c r="E9270">
        <v>3021</v>
      </c>
      <c r="G9270" s="2">
        <v>61411611729</v>
      </c>
      <c r="AL9270" t="s">
        <v>48</v>
      </c>
      <c r="AM9270">
        <v>-37.736972000000002</v>
      </c>
      <c r="AN9270">
        <v>144.79436200000001</v>
      </c>
      <c r="AO9270" t="s">
        <v>18195</v>
      </c>
      <c r="AP9270" t="s">
        <v>50</v>
      </c>
    </row>
    <row r="9271" spans="1:43" x14ac:dyDescent="0.25">
      <c r="A9271" t="s">
        <v>18560</v>
      </c>
      <c r="C9271" t="s">
        <v>6617</v>
      </c>
      <c r="D9271" t="s">
        <v>46</v>
      </c>
      <c r="E9271">
        <v>6233</v>
      </c>
      <c r="G9271" s="2">
        <v>61429911547</v>
      </c>
      <c r="AL9271" t="s">
        <v>48</v>
      </c>
      <c r="AM9271">
        <v>-33.278854000000003</v>
      </c>
      <c r="AN9271">
        <v>115.715946</v>
      </c>
      <c r="AO9271" t="s">
        <v>6734</v>
      </c>
      <c r="AP9271" t="s">
        <v>50</v>
      </c>
    </row>
    <row r="9272" spans="1:43" x14ac:dyDescent="0.25">
      <c r="A9272" t="s">
        <v>4668</v>
      </c>
      <c r="B9272" t="s">
        <v>4669</v>
      </c>
      <c r="C9272" t="s">
        <v>4558</v>
      </c>
      <c r="D9272" t="s">
        <v>1010</v>
      </c>
      <c r="E9272">
        <v>4556</v>
      </c>
      <c r="G9272" s="2">
        <v>61754376866</v>
      </c>
      <c r="AL9272" t="s">
        <v>48</v>
      </c>
      <c r="AM9272">
        <v>-26.694258999999999</v>
      </c>
      <c r="AN9272">
        <v>153.08607000000001</v>
      </c>
      <c r="AO9272" t="s">
        <v>4670</v>
      </c>
      <c r="AP9272" t="s">
        <v>50</v>
      </c>
    </row>
    <row r="9273" spans="1:43" x14ac:dyDescent="0.25">
      <c r="A9273" t="s">
        <v>5530</v>
      </c>
      <c r="B9273" t="s">
        <v>5531</v>
      </c>
      <c r="C9273" t="s">
        <v>5532</v>
      </c>
      <c r="D9273" t="s">
        <v>1010</v>
      </c>
      <c r="E9273">
        <v>4560</v>
      </c>
      <c r="G9273" s="2">
        <v>61754412883</v>
      </c>
      <c r="AL9273" t="s">
        <v>48</v>
      </c>
      <c r="AM9273">
        <v>-26.617364999999999</v>
      </c>
      <c r="AN9273">
        <v>152.901298</v>
      </c>
      <c r="AO9273" t="s">
        <v>5533</v>
      </c>
      <c r="AP9273" t="s">
        <v>50</v>
      </c>
    </row>
    <row r="9274" spans="1:43" x14ac:dyDescent="0.25">
      <c r="A9274" t="s">
        <v>23260</v>
      </c>
      <c r="B9274" t="s">
        <v>27287</v>
      </c>
      <c r="C9274" t="s">
        <v>28066</v>
      </c>
      <c r="D9274" t="s">
        <v>1010</v>
      </c>
      <c r="E9274">
        <v>4680</v>
      </c>
      <c r="G9274" s="4">
        <v>61749786130</v>
      </c>
      <c r="I9274" t="s">
        <v>31007</v>
      </c>
      <c r="AM9274">
        <v>-23.928843000000001</v>
      </c>
      <c r="AN9274">
        <v>151.20416599999999</v>
      </c>
      <c r="AO9274" t="s">
        <v>34956</v>
      </c>
      <c r="AQ9274" t="s">
        <v>36445</v>
      </c>
    </row>
    <row r="9275" spans="1:43" x14ac:dyDescent="0.25">
      <c r="A9275" t="s">
        <v>4635</v>
      </c>
      <c r="B9275" t="s">
        <v>4636</v>
      </c>
      <c r="C9275" t="s">
        <v>4558</v>
      </c>
      <c r="D9275" t="s">
        <v>1010</v>
      </c>
      <c r="E9275">
        <v>4556</v>
      </c>
      <c r="G9275" s="2">
        <v>61413044221</v>
      </c>
      <c r="AL9275" t="s">
        <v>48</v>
      </c>
      <c r="AM9275">
        <v>-26.679825999999998</v>
      </c>
      <c r="AN9275">
        <v>153.07962699999999</v>
      </c>
      <c r="AO9275" t="s">
        <v>4637</v>
      </c>
      <c r="AP9275" t="s">
        <v>50</v>
      </c>
    </row>
    <row r="9276" spans="1:43" x14ac:dyDescent="0.25">
      <c r="A9276" t="s">
        <v>6125</v>
      </c>
      <c r="B9276" t="s">
        <v>6126</v>
      </c>
      <c r="C9276" t="s">
        <v>6068</v>
      </c>
      <c r="D9276" t="s">
        <v>1010</v>
      </c>
      <c r="E9276">
        <v>4551</v>
      </c>
      <c r="G9276" s="2">
        <v>61754373922</v>
      </c>
      <c r="AL9276" t="s">
        <v>48</v>
      </c>
      <c r="AM9276">
        <v>-26.828122</v>
      </c>
      <c r="AN9276">
        <v>153.12102100000001</v>
      </c>
      <c r="AO9276" t="s">
        <v>6127</v>
      </c>
      <c r="AP9276" t="s">
        <v>50</v>
      </c>
    </row>
    <row r="9277" spans="1:43" x14ac:dyDescent="0.25">
      <c r="A9277" t="s">
        <v>23261</v>
      </c>
      <c r="B9277" t="s">
        <v>27288</v>
      </c>
      <c r="C9277" t="s">
        <v>27827</v>
      </c>
      <c r="D9277" t="s">
        <v>501</v>
      </c>
      <c r="E9277">
        <v>3280</v>
      </c>
      <c r="G9277" s="4">
        <v>61427621909</v>
      </c>
      <c r="I9277" t="s">
        <v>31008</v>
      </c>
      <c r="AM9277">
        <v>-38.373966000000003</v>
      </c>
      <c r="AN9277">
        <v>142.509817</v>
      </c>
      <c r="AO9277" t="s">
        <v>34957</v>
      </c>
    </row>
    <row r="9278" spans="1:43" x14ac:dyDescent="0.25">
      <c r="A9278" t="s">
        <v>23262</v>
      </c>
      <c r="B9278" t="s">
        <v>27289</v>
      </c>
      <c r="C9278" t="s">
        <v>28418</v>
      </c>
      <c r="D9278" t="s">
        <v>319</v>
      </c>
      <c r="E9278">
        <v>2540</v>
      </c>
      <c r="G9278" s="4">
        <v>61429111164</v>
      </c>
      <c r="AM9278">
        <v>-34.822505</v>
      </c>
      <c r="AN9278">
        <v>150.55797799999999</v>
      </c>
      <c r="AO9278" t="s">
        <v>34958</v>
      </c>
    </row>
    <row r="9279" spans="1:43" x14ac:dyDescent="0.25">
      <c r="A9279" t="s">
        <v>23263</v>
      </c>
      <c r="B9279" t="s">
        <v>27290</v>
      </c>
      <c r="C9279" t="s">
        <v>28222</v>
      </c>
      <c r="D9279" t="s">
        <v>1010</v>
      </c>
      <c r="E9279">
        <v>4670</v>
      </c>
      <c r="G9279" s="4">
        <v>61741535800</v>
      </c>
      <c r="AM9279">
        <v>-24.875878</v>
      </c>
      <c r="AN9279">
        <v>152.35470900000001</v>
      </c>
      <c r="AO9279" t="s">
        <v>34959</v>
      </c>
    </row>
    <row r="9280" spans="1:43" x14ac:dyDescent="0.25">
      <c r="A9280" t="s">
        <v>8208</v>
      </c>
      <c r="C9280" t="s">
        <v>8209</v>
      </c>
      <c r="D9280" t="s">
        <v>7819</v>
      </c>
      <c r="E9280">
        <v>2615</v>
      </c>
      <c r="G9280" s="2">
        <v>61262591769</v>
      </c>
      <c r="AL9280" t="s">
        <v>48</v>
      </c>
      <c r="AM9280">
        <v>-35.226916000000003</v>
      </c>
      <c r="AN9280">
        <v>149.05478199999999</v>
      </c>
      <c r="AO9280" t="s">
        <v>8210</v>
      </c>
      <c r="AP9280" t="s">
        <v>50</v>
      </c>
    </row>
    <row r="9281" spans="1:43" x14ac:dyDescent="0.25">
      <c r="A9281" t="s">
        <v>23264</v>
      </c>
      <c r="B9281" t="s">
        <v>27291</v>
      </c>
      <c r="C9281" t="s">
        <v>8468</v>
      </c>
      <c r="D9281" t="s">
        <v>319</v>
      </c>
      <c r="E9281">
        <v>2620</v>
      </c>
      <c r="G9281" s="4">
        <v>61262842324</v>
      </c>
      <c r="I9281" t="s">
        <v>31009</v>
      </c>
      <c r="AM9281">
        <v>-35.338335999999998</v>
      </c>
      <c r="AN9281">
        <v>149.24531099999999</v>
      </c>
      <c r="AO9281" t="s">
        <v>34960</v>
      </c>
      <c r="AQ9281" t="s">
        <v>36446</v>
      </c>
    </row>
    <row r="9282" spans="1:43" x14ac:dyDescent="0.25">
      <c r="A9282" t="s">
        <v>19268</v>
      </c>
      <c r="C9282" t="s">
        <v>8468</v>
      </c>
      <c r="D9282" t="s">
        <v>319</v>
      </c>
      <c r="E9282">
        <v>2620</v>
      </c>
      <c r="G9282" s="2">
        <v>61262842324</v>
      </c>
      <c r="AL9282" t="s">
        <v>48</v>
      </c>
      <c r="AM9282">
        <v>-35.354917999999998</v>
      </c>
      <c r="AN9282">
        <v>149.23125099999999</v>
      </c>
      <c r="AO9282" t="s">
        <v>8748</v>
      </c>
      <c r="AP9282" t="s">
        <v>50</v>
      </c>
    </row>
    <row r="9283" spans="1:43" x14ac:dyDescent="0.25">
      <c r="A9283" t="s">
        <v>17093</v>
      </c>
      <c r="C9283" t="s">
        <v>17049</v>
      </c>
      <c r="D9283" t="s">
        <v>319</v>
      </c>
      <c r="E9283">
        <v>2452</v>
      </c>
      <c r="G9283" s="3"/>
      <c r="AL9283" t="s">
        <v>217</v>
      </c>
      <c r="AM9283">
        <v>-30.353937999999999</v>
      </c>
      <c r="AN9283">
        <v>153.090034</v>
      </c>
      <c r="AO9283" t="s">
        <v>17094</v>
      </c>
      <c r="AP9283" t="s">
        <v>144</v>
      </c>
    </row>
    <row r="9284" spans="1:43" x14ac:dyDescent="0.25">
      <c r="A9284" t="s">
        <v>9316</v>
      </c>
      <c r="B9284" t="s">
        <v>9317</v>
      </c>
      <c r="C9284" t="s">
        <v>9173</v>
      </c>
      <c r="D9284" t="s">
        <v>7819</v>
      </c>
      <c r="E9284">
        <v>2903</v>
      </c>
      <c r="G9284" s="2">
        <v>61403276499</v>
      </c>
      <c r="AL9284" t="s">
        <v>48</v>
      </c>
      <c r="AM9284">
        <v>-35.409815999999999</v>
      </c>
      <c r="AN9284">
        <v>149.08353</v>
      </c>
      <c r="AO9284" t="s">
        <v>9318</v>
      </c>
      <c r="AP9284" t="s">
        <v>50</v>
      </c>
    </row>
    <row r="9285" spans="1:43" x14ac:dyDescent="0.25">
      <c r="A9285" t="s">
        <v>17583</v>
      </c>
      <c r="C9285" t="s">
        <v>17581</v>
      </c>
      <c r="D9285" t="s">
        <v>319</v>
      </c>
      <c r="E9285">
        <v>2460</v>
      </c>
      <c r="G9285" s="2">
        <v>61266449489</v>
      </c>
      <c r="AL9285" t="s">
        <v>48</v>
      </c>
      <c r="AM9285">
        <v>-29.675903000000002</v>
      </c>
      <c r="AN9285">
        <v>152.87730300000001</v>
      </c>
      <c r="AO9285" t="s">
        <v>17584</v>
      </c>
      <c r="AP9285" t="s">
        <v>50</v>
      </c>
    </row>
    <row r="9286" spans="1:43" x14ac:dyDescent="0.25">
      <c r="A9286" t="s">
        <v>959</v>
      </c>
      <c r="B9286" t="s">
        <v>960</v>
      </c>
      <c r="C9286" t="s">
        <v>941</v>
      </c>
      <c r="D9286" t="s">
        <v>319</v>
      </c>
      <c r="E9286">
        <v>2481</v>
      </c>
      <c r="G9286" s="2">
        <v>61266854390</v>
      </c>
      <c r="AL9286" t="s">
        <v>48</v>
      </c>
      <c r="AM9286">
        <v>-28.690895000000001</v>
      </c>
      <c r="AN9286">
        <v>153.607606</v>
      </c>
      <c r="AO9286" t="s">
        <v>961</v>
      </c>
      <c r="AP9286" t="s">
        <v>50</v>
      </c>
    </row>
    <row r="9287" spans="1:43" x14ac:dyDescent="0.25">
      <c r="A9287" t="s">
        <v>345</v>
      </c>
      <c r="C9287" t="s">
        <v>318</v>
      </c>
      <c r="D9287" t="s">
        <v>319</v>
      </c>
      <c r="E9287">
        <v>2350</v>
      </c>
      <c r="G9287" s="2">
        <v>61267753775</v>
      </c>
      <c r="AL9287" t="s">
        <v>48</v>
      </c>
      <c r="AM9287">
        <v>-30.514343</v>
      </c>
      <c r="AN9287">
        <v>151.66696400000001</v>
      </c>
      <c r="AO9287" t="s">
        <v>346</v>
      </c>
      <c r="AP9287" t="s">
        <v>50</v>
      </c>
    </row>
    <row r="9288" spans="1:43" x14ac:dyDescent="0.25">
      <c r="A9288" t="s">
        <v>23265</v>
      </c>
      <c r="B9288" t="s">
        <v>27292</v>
      </c>
      <c r="C9288" t="s">
        <v>27948</v>
      </c>
      <c r="D9288" t="s">
        <v>319</v>
      </c>
      <c r="E9288">
        <v>2870</v>
      </c>
      <c r="G9288" s="4">
        <v>61429624107</v>
      </c>
      <c r="AM9288">
        <v>-33.141519000000002</v>
      </c>
      <c r="AN9288">
        <v>148.197653</v>
      </c>
      <c r="AO9288" t="s">
        <v>34961</v>
      </c>
    </row>
    <row r="9289" spans="1:43" x14ac:dyDescent="0.25">
      <c r="A9289" t="s">
        <v>23266</v>
      </c>
      <c r="B9289" t="s">
        <v>27293</v>
      </c>
      <c r="C9289" t="s">
        <v>27847</v>
      </c>
      <c r="D9289" t="s">
        <v>319</v>
      </c>
      <c r="E9289">
        <v>2444</v>
      </c>
      <c r="G9289" s="4">
        <v>61412694970</v>
      </c>
      <c r="AM9289">
        <v>-31.446178</v>
      </c>
      <c r="AN9289">
        <v>152.913712</v>
      </c>
      <c r="AO9289" t="s">
        <v>34962</v>
      </c>
    </row>
    <row r="9290" spans="1:43" x14ac:dyDescent="0.25">
      <c r="A9290" t="s">
        <v>16824</v>
      </c>
      <c r="B9290" t="s">
        <v>16825</v>
      </c>
      <c r="C9290" t="s">
        <v>16818</v>
      </c>
      <c r="D9290" t="s">
        <v>319</v>
      </c>
      <c r="E9290">
        <v>2285</v>
      </c>
      <c r="G9290" s="2">
        <v>61249506508</v>
      </c>
      <c r="AL9290" t="s">
        <v>48</v>
      </c>
      <c r="AM9290">
        <v>-32.918998000000002</v>
      </c>
      <c r="AN9290">
        <v>151.62638999999999</v>
      </c>
      <c r="AO9290" t="s">
        <v>16826</v>
      </c>
      <c r="AP9290" t="s">
        <v>50</v>
      </c>
    </row>
    <row r="9291" spans="1:43" x14ac:dyDescent="0.25">
      <c r="A9291" t="s">
        <v>9240</v>
      </c>
      <c r="B9291" t="s">
        <v>9241</v>
      </c>
      <c r="C9291" t="s">
        <v>8878</v>
      </c>
      <c r="D9291" t="s">
        <v>7819</v>
      </c>
      <c r="E9291">
        <v>2903</v>
      </c>
      <c r="G9291" s="2">
        <v>61408762544</v>
      </c>
      <c r="AL9291" t="s">
        <v>48</v>
      </c>
      <c r="AM9291">
        <v>-35.396766</v>
      </c>
      <c r="AN9291">
        <v>149.07651100000001</v>
      </c>
      <c r="AO9291" t="s">
        <v>9242</v>
      </c>
      <c r="AP9291" t="s">
        <v>50</v>
      </c>
    </row>
    <row r="9292" spans="1:43" x14ac:dyDescent="0.25">
      <c r="A9292" t="s">
        <v>1862</v>
      </c>
      <c r="B9292" t="s">
        <v>1863</v>
      </c>
      <c r="C9292" t="s">
        <v>1168</v>
      </c>
      <c r="D9292" t="s">
        <v>1010</v>
      </c>
      <c r="E9292">
        <v>4505</v>
      </c>
      <c r="G9292" s="2">
        <v>61428757944</v>
      </c>
      <c r="AL9292" t="s">
        <v>48</v>
      </c>
      <c r="AM9292">
        <v>-27.170271</v>
      </c>
      <c r="AN9292">
        <v>152.96075200000001</v>
      </c>
      <c r="AO9292" t="s">
        <v>1864</v>
      </c>
      <c r="AP9292" t="s">
        <v>50</v>
      </c>
    </row>
    <row r="9293" spans="1:43" x14ac:dyDescent="0.25">
      <c r="A9293" t="s">
        <v>9864</v>
      </c>
      <c r="C9293" t="s">
        <v>9865</v>
      </c>
      <c r="D9293" t="s">
        <v>319</v>
      </c>
      <c r="E9293">
        <v>2320</v>
      </c>
      <c r="G9293" s="2">
        <v>61435201680</v>
      </c>
      <c r="AL9293" t="s">
        <v>48</v>
      </c>
      <c r="AM9293">
        <v>-32.700809</v>
      </c>
      <c r="AN9293">
        <v>151.52735100000001</v>
      </c>
      <c r="AO9293" t="s">
        <v>9866</v>
      </c>
      <c r="AP9293" t="s">
        <v>50</v>
      </c>
    </row>
    <row r="9294" spans="1:43" x14ac:dyDescent="0.25">
      <c r="A9294" t="s">
        <v>23267</v>
      </c>
      <c r="B9294" t="s">
        <v>27294</v>
      </c>
      <c r="C9294" t="s">
        <v>28174</v>
      </c>
      <c r="D9294" t="s">
        <v>10266</v>
      </c>
      <c r="E9294">
        <v>5600</v>
      </c>
      <c r="G9294" s="4">
        <v>61886458484</v>
      </c>
      <c r="AM9294">
        <v>-33.027500000000003</v>
      </c>
      <c r="AN9294">
        <v>137.565494</v>
      </c>
      <c r="AO9294" t="s">
        <v>34963</v>
      </c>
    </row>
    <row r="9295" spans="1:43" x14ac:dyDescent="0.25">
      <c r="A9295" t="s">
        <v>23268</v>
      </c>
      <c r="B9295" t="s">
        <v>27295</v>
      </c>
      <c r="C9295" t="s">
        <v>27854</v>
      </c>
      <c r="D9295" t="s">
        <v>1010</v>
      </c>
      <c r="E9295">
        <v>4370</v>
      </c>
      <c r="G9295" s="4">
        <v>61746611456</v>
      </c>
      <c r="AM9295">
        <v>-28.235188000000001</v>
      </c>
      <c r="AN9295">
        <v>152.010786</v>
      </c>
      <c r="AO9295" t="s">
        <v>34964</v>
      </c>
    </row>
    <row r="9296" spans="1:43" x14ac:dyDescent="0.25">
      <c r="A9296" t="s">
        <v>23269</v>
      </c>
      <c r="B9296" t="s">
        <v>27296</v>
      </c>
      <c r="C9296" t="s">
        <v>28606</v>
      </c>
      <c r="D9296" t="s">
        <v>501</v>
      </c>
      <c r="E9296">
        <v>3825</v>
      </c>
      <c r="G9296" s="4"/>
      <c r="AM9296">
        <v>-38.190263000000002</v>
      </c>
      <c r="AN9296">
        <v>146.24737500000001</v>
      </c>
      <c r="AO9296" t="s">
        <v>34965</v>
      </c>
    </row>
    <row r="9297" spans="1:43" x14ac:dyDescent="0.25">
      <c r="A9297" t="s">
        <v>1451</v>
      </c>
      <c r="B9297" t="s">
        <v>1452</v>
      </c>
      <c r="C9297" t="s">
        <v>1315</v>
      </c>
      <c r="D9297" t="s">
        <v>1010</v>
      </c>
      <c r="E9297">
        <v>4022</v>
      </c>
      <c r="G9297" s="2">
        <v>61412834803</v>
      </c>
      <c r="AL9297" t="s">
        <v>48</v>
      </c>
      <c r="AM9297">
        <v>-27.210757000000001</v>
      </c>
      <c r="AN9297">
        <v>153.05346</v>
      </c>
      <c r="AO9297" t="s">
        <v>1453</v>
      </c>
      <c r="AP9297" t="s">
        <v>50</v>
      </c>
    </row>
    <row r="9298" spans="1:43" x14ac:dyDescent="0.25">
      <c r="A9298" t="s">
        <v>23270</v>
      </c>
      <c r="B9298" t="s">
        <v>27297</v>
      </c>
      <c r="C9298" t="s">
        <v>28358</v>
      </c>
      <c r="D9298" t="s">
        <v>46</v>
      </c>
      <c r="E9298">
        <v>6014</v>
      </c>
      <c r="G9298" s="4">
        <v>61893817711</v>
      </c>
      <c r="H9298">
        <v>2.5</v>
      </c>
      <c r="I9298" t="s">
        <v>31010</v>
      </c>
      <c r="AM9298">
        <v>-31.948143000000002</v>
      </c>
      <c r="AN9298">
        <v>115.814228</v>
      </c>
      <c r="AO9298" t="s">
        <v>34966</v>
      </c>
    </row>
    <row r="9299" spans="1:43" x14ac:dyDescent="0.25">
      <c r="A9299" t="s">
        <v>18130</v>
      </c>
      <c r="B9299" t="s">
        <v>18131</v>
      </c>
      <c r="C9299" t="s">
        <v>13216</v>
      </c>
      <c r="D9299" t="s">
        <v>501</v>
      </c>
      <c r="E9299">
        <v>3038</v>
      </c>
      <c r="G9299" s="2">
        <v>61406501850</v>
      </c>
      <c r="AL9299" t="s">
        <v>48</v>
      </c>
      <c r="AM9299">
        <v>-37.723564000000003</v>
      </c>
      <c r="AN9299">
        <v>144.808786</v>
      </c>
      <c r="AO9299" t="s">
        <v>18132</v>
      </c>
      <c r="AP9299" t="s">
        <v>50</v>
      </c>
    </row>
    <row r="9300" spans="1:43" x14ac:dyDescent="0.25">
      <c r="A9300" t="s">
        <v>18708</v>
      </c>
      <c r="B9300" t="s">
        <v>18149</v>
      </c>
      <c r="C9300" t="s">
        <v>18056</v>
      </c>
      <c r="D9300" t="s">
        <v>501</v>
      </c>
      <c r="E9300">
        <v>3021</v>
      </c>
      <c r="G9300" s="2">
        <v>61393826254</v>
      </c>
      <c r="AL9300" t="s">
        <v>48</v>
      </c>
      <c r="AM9300">
        <v>-37.736772000000002</v>
      </c>
      <c r="AN9300">
        <v>144.765827</v>
      </c>
      <c r="AO9300" t="s">
        <v>18150</v>
      </c>
      <c r="AP9300" t="s">
        <v>50</v>
      </c>
    </row>
    <row r="9301" spans="1:43" x14ac:dyDescent="0.25">
      <c r="A9301" t="s">
        <v>18519</v>
      </c>
      <c r="C9301" t="s">
        <v>3578</v>
      </c>
      <c r="D9301" t="s">
        <v>501</v>
      </c>
      <c r="E9301">
        <v>3065</v>
      </c>
      <c r="G9301" s="2">
        <v>61408055563</v>
      </c>
      <c r="AL9301" t="s">
        <v>48</v>
      </c>
      <c r="AM9301">
        <v>-37.798701000000001</v>
      </c>
      <c r="AN9301">
        <v>144.97868700000001</v>
      </c>
      <c r="AO9301" t="s">
        <v>3976</v>
      </c>
      <c r="AP9301" t="s">
        <v>50</v>
      </c>
    </row>
    <row r="9302" spans="1:43" x14ac:dyDescent="0.25">
      <c r="A9302" t="s">
        <v>18690</v>
      </c>
      <c r="B9302" t="s">
        <v>17015</v>
      </c>
      <c r="C9302" t="s">
        <v>16938</v>
      </c>
      <c r="D9302" t="s">
        <v>46</v>
      </c>
      <c r="E9302">
        <v>6714</v>
      </c>
      <c r="G9302" s="2">
        <v>61418901158</v>
      </c>
      <c r="AL9302" t="s">
        <v>48</v>
      </c>
      <c r="AM9302">
        <v>-20.736277999999999</v>
      </c>
      <c r="AN9302">
        <v>116.83238</v>
      </c>
      <c r="AO9302" t="s">
        <v>17016</v>
      </c>
      <c r="AP9302" t="s">
        <v>50</v>
      </c>
    </row>
    <row r="9303" spans="1:43" x14ac:dyDescent="0.25">
      <c r="A9303" t="s">
        <v>23271</v>
      </c>
      <c r="B9303" t="s">
        <v>27298</v>
      </c>
      <c r="C9303" t="s">
        <v>6694</v>
      </c>
      <c r="D9303" t="s">
        <v>46</v>
      </c>
      <c r="E9303">
        <v>6230</v>
      </c>
      <c r="G9303" s="4">
        <v>61897954370</v>
      </c>
      <c r="AM9303">
        <v>-33.419741000000002</v>
      </c>
      <c r="AN9303">
        <v>115.647443</v>
      </c>
      <c r="AO9303" t="s">
        <v>34967</v>
      </c>
    </row>
    <row r="9304" spans="1:43" x14ac:dyDescent="0.25">
      <c r="A9304" t="s">
        <v>18603</v>
      </c>
      <c r="B9304" t="s">
        <v>8832</v>
      </c>
      <c r="C9304" t="s">
        <v>8553</v>
      </c>
      <c r="D9304" t="s">
        <v>7819</v>
      </c>
      <c r="E9304">
        <v>2615</v>
      </c>
      <c r="G9304" s="2">
        <v>61418625042</v>
      </c>
      <c r="AL9304" t="s">
        <v>48</v>
      </c>
      <c r="AM9304">
        <v>-35.216549999999998</v>
      </c>
      <c r="AN9304">
        <v>149.03653499999999</v>
      </c>
      <c r="AO9304" t="s">
        <v>8833</v>
      </c>
      <c r="AP9304" t="s">
        <v>50</v>
      </c>
    </row>
    <row r="9305" spans="1:43" x14ac:dyDescent="0.25">
      <c r="A9305" t="s">
        <v>23272</v>
      </c>
      <c r="B9305" t="s">
        <v>27299</v>
      </c>
      <c r="C9305" t="s">
        <v>28058</v>
      </c>
      <c r="D9305" t="s">
        <v>1010</v>
      </c>
      <c r="E9305">
        <v>4655</v>
      </c>
      <c r="G9305" s="4">
        <v>61407131084</v>
      </c>
      <c r="I9305" t="s">
        <v>31011</v>
      </c>
      <c r="AM9305">
        <v>-25.280566</v>
      </c>
      <c r="AN9305">
        <v>152.72903099999999</v>
      </c>
      <c r="AO9305" t="s">
        <v>34968</v>
      </c>
      <c r="AQ9305" t="s">
        <v>36447</v>
      </c>
    </row>
    <row r="9306" spans="1:43" x14ac:dyDescent="0.25">
      <c r="A9306" t="s">
        <v>18707</v>
      </c>
      <c r="C9306" t="s">
        <v>17742</v>
      </c>
      <c r="D9306" t="s">
        <v>501</v>
      </c>
      <c r="E9306">
        <v>3337</v>
      </c>
      <c r="G9306" s="2">
        <v>61387462657</v>
      </c>
      <c r="AL9306" t="s">
        <v>48</v>
      </c>
      <c r="AM9306">
        <v>-37.682979000000003</v>
      </c>
      <c r="AN9306">
        <v>144.580466</v>
      </c>
      <c r="AO9306" t="s">
        <v>18120</v>
      </c>
      <c r="AP9306" t="s">
        <v>50</v>
      </c>
    </row>
    <row r="9307" spans="1:43" x14ac:dyDescent="0.25">
      <c r="A9307" t="s">
        <v>18530</v>
      </c>
      <c r="B9307" t="s">
        <v>4633</v>
      </c>
      <c r="C9307" t="s">
        <v>4558</v>
      </c>
      <c r="D9307" t="s">
        <v>1010</v>
      </c>
      <c r="E9307">
        <v>4556</v>
      </c>
      <c r="G9307" s="2">
        <v>61419125921</v>
      </c>
      <c r="AL9307" t="s">
        <v>48</v>
      </c>
      <c r="AM9307">
        <v>-26.669719000000001</v>
      </c>
      <c r="AN9307">
        <v>153.03434200000001</v>
      </c>
      <c r="AO9307" t="s">
        <v>4634</v>
      </c>
      <c r="AP9307" t="s">
        <v>50</v>
      </c>
    </row>
    <row r="9308" spans="1:43" x14ac:dyDescent="0.25">
      <c r="A9308" t="s">
        <v>23273</v>
      </c>
      <c r="B9308" t="s">
        <v>27300</v>
      </c>
      <c r="C9308" t="s">
        <v>7096</v>
      </c>
      <c r="D9308" t="s">
        <v>1010</v>
      </c>
      <c r="E9308">
        <v>4670</v>
      </c>
      <c r="G9308" s="4">
        <v>61741532646</v>
      </c>
      <c r="I9308" t="s">
        <v>31012</v>
      </c>
      <c r="AM9308">
        <v>-24.868561</v>
      </c>
      <c r="AN9308">
        <v>152.352406</v>
      </c>
      <c r="AO9308" t="s">
        <v>34969</v>
      </c>
    </row>
    <row r="9309" spans="1:43" x14ac:dyDescent="0.25">
      <c r="A9309" t="s">
        <v>23274</v>
      </c>
      <c r="B9309" t="s">
        <v>27301</v>
      </c>
      <c r="C9309" t="s">
        <v>7241</v>
      </c>
      <c r="D9309" t="s">
        <v>1010</v>
      </c>
      <c r="E9309">
        <v>4670</v>
      </c>
      <c r="G9309" s="4">
        <v>61741526311</v>
      </c>
      <c r="AM9309">
        <v>-24.890923000000001</v>
      </c>
      <c r="AN9309">
        <v>152.327629</v>
      </c>
      <c r="AO9309" t="s">
        <v>34970</v>
      </c>
    </row>
    <row r="9310" spans="1:43" x14ac:dyDescent="0.25">
      <c r="A9310" t="s">
        <v>496</v>
      </c>
      <c r="B9310" t="s">
        <v>497</v>
      </c>
      <c r="C9310" t="s">
        <v>318</v>
      </c>
      <c r="D9310" t="s">
        <v>319</v>
      </c>
      <c r="E9310">
        <v>2350</v>
      </c>
      <c r="G9310" s="2">
        <v>61401341103</v>
      </c>
      <c r="AL9310" t="s">
        <v>251</v>
      </c>
      <c r="AM9310">
        <v>-30.494517999999999</v>
      </c>
      <c r="AN9310">
        <v>151.686216</v>
      </c>
      <c r="AO9310" t="s">
        <v>498</v>
      </c>
      <c r="AP9310" t="s">
        <v>50</v>
      </c>
    </row>
    <row r="9311" spans="1:43" x14ac:dyDescent="0.25">
      <c r="A9311" t="s">
        <v>9977</v>
      </c>
      <c r="B9311" t="s">
        <v>9978</v>
      </c>
      <c r="C9311" t="s">
        <v>9945</v>
      </c>
      <c r="D9311" t="s">
        <v>1010</v>
      </c>
      <c r="E9311">
        <v>4163</v>
      </c>
      <c r="G9311" s="2">
        <v>61738211085</v>
      </c>
      <c r="I9311" t="s">
        <v>9979</v>
      </c>
      <c r="AL9311" t="s">
        <v>2959</v>
      </c>
      <c r="AM9311">
        <v>-27.531911999999998</v>
      </c>
      <c r="AN9311">
        <v>153.26503099999999</v>
      </c>
      <c r="AO9311" t="s">
        <v>9980</v>
      </c>
      <c r="AP9311" t="s">
        <v>50</v>
      </c>
      <c r="AQ9311" t="s">
        <v>9981</v>
      </c>
    </row>
    <row r="9312" spans="1:43" x14ac:dyDescent="0.25">
      <c r="A9312" t="s">
        <v>19579</v>
      </c>
      <c r="B9312" t="s">
        <v>13808</v>
      </c>
      <c r="C9312" t="s">
        <v>13725</v>
      </c>
      <c r="D9312" t="s">
        <v>501</v>
      </c>
      <c r="E9312">
        <v>3910</v>
      </c>
      <c r="G9312" s="2">
        <v>61397758307</v>
      </c>
      <c r="AL9312" t="s">
        <v>48</v>
      </c>
      <c r="AM9312">
        <v>-38.136505999999997</v>
      </c>
      <c r="AN9312">
        <v>145.209599</v>
      </c>
      <c r="AO9312" t="s">
        <v>13809</v>
      </c>
      <c r="AP9312" t="s">
        <v>50</v>
      </c>
    </row>
    <row r="9313" spans="1:43" x14ac:dyDescent="0.25">
      <c r="A9313" t="s">
        <v>16162</v>
      </c>
      <c r="B9313" t="s">
        <v>16163</v>
      </c>
      <c r="C9313" t="s">
        <v>15991</v>
      </c>
      <c r="D9313" t="s">
        <v>319</v>
      </c>
      <c r="E9313">
        <v>2318</v>
      </c>
      <c r="G9313" s="2">
        <v>61407280608</v>
      </c>
      <c r="AL9313" t="s">
        <v>48</v>
      </c>
      <c r="AM9313">
        <v>-32.758690000000001</v>
      </c>
      <c r="AN9313">
        <v>151.886011</v>
      </c>
      <c r="AO9313" t="s">
        <v>16164</v>
      </c>
      <c r="AP9313" t="s">
        <v>50</v>
      </c>
    </row>
    <row r="9314" spans="1:43" x14ac:dyDescent="0.25">
      <c r="A9314" t="s">
        <v>17128</v>
      </c>
      <c r="B9314" t="s">
        <v>17129</v>
      </c>
      <c r="C9314" t="s">
        <v>17100</v>
      </c>
      <c r="D9314" t="s">
        <v>319</v>
      </c>
      <c r="E9314">
        <v>2330</v>
      </c>
      <c r="G9314" s="2">
        <v>61265722590</v>
      </c>
      <c r="AL9314" t="s">
        <v>48</v>
      </c>
      <c r="AM9314">
        <v>-32.560668999999997</v>
      </c>
      <c r="AN9314">
        <v>151.17113699999999</v>
      </c>
      <c r="AO9314" t="s">
        <v>17130</v>
      </c>
      <c r="AP9314" t="s">
        <v>50</v>
      </c>
    </row>
    <row r="9315" spans="1:43" x14ac:dyDescent="0.25">
      <c r="A9315" t="s">
        <v>23275</v>
      </c>
      <c r="B9315" t="s">
        <v>27302</v>
      </c>
      <c r="C9315" t="s">
        <v>17100</v>
      </c>
      <c r="D9315" t="s">
        <v>319</v>
      </c>
      <c r="E9315">
        <v>2330</v>
      </c>
      <c r="G9315" s="4">
        <v>61265722590</v>
      </c>
      <c r="I9315" t="s">
        <v>31013</v>
      </c>
      <c r="AM9315">
        <v>-32.560668999999997</v>
      </c>
      <c r="AN9315">
        <v>151.17113699999999</v>
      </c>
      <c r="AO9315" t="s">
        <v>34971</v>
      </c>
    </row>
    <row r="9316" spans="1:43" x14ac:dyDescent="0.25">
      <c r="A9316" t="s">
        <v>17131</v>
      </c>
      <c r="B9316" t="s">
        <v>17132</v>
      </c>
      <c r="C9316" t="s">
        <v>17100</v>
      </c>
      <c r="D9316" t="s">
        <v>319</v>
      </c>
      <c r="E9316">
        <v>2330</v>
      </c>
      <c r="G9316" s="2">
        <v>1800659493</v>
      </c>
      <c r="AL9316" t="s">
        <v>48</v>
      </c>
      <c r="AM9316">
        <v>-32.565772000000003</v>
      </c>
      <c r="AN9316">
        <v>151.17828299999999</v>
      </c>
      <c r="AO9316" t="s">
        <v>17133</v>
      </c>
      <c r="AP9316" t="s">
        <v>50</v>
      </c>
    </row>
    <row r="9317" spans="1:43" x14ac:dyDescent="0.25">
      <c r="A9317" t="s">
        <v>23276</v>
      </c>
      <c r="B9317" t="s">
        <v>27303</v>
      </c>
      <c r="C9317" t="s">
        <v>27917</v>
      </c>
      <c r="D9317" t="s">
        <v>501</v>
      </c>
      <c r="E9317">
        <v>3844</v>
      </c>
      <c r="G9317" s="4">
        <v>61351750633</v>
      </c>
      <c r="I9317" t="s">
        <v>31014</v>
      </c>
      <c r="AM9317">
        <v>-38.193480999999998</v>
      </c>
      <c r="AN9317">
        <v>146.55749900000001</v>
      </c>
      <c r="AO9317" t="s">
        <v>34972</v>
      </c>
      <c r="AQ9317" t="s">
        <v>36448</v>
      </c>
    </row>
    <row r="9318" spans="1:43" x14ac:dyDescent="0.25">
      <c r="A9318" t="s">
        <v>3973</v>
      </c>
      <c r="B9318" t="s">
        <v>3974</v>
      </c>
      <c r="C9318" t="s">
        <v>3901</v>
      </c>
      <c r="D9318" t="s">
        <v>501</v>
      </c>
      <c r="E9318">
        <v>3053</v>
      </c>
      <c r="G9318" s="2">
        <v>61396632652</v>
      </c>
      <c r="AL9318" t="s">
        <v>48</v>
      </c>
      <c r="AM9318">
        <v>-37.802650999999997</v>
      </c>
      <c r="AN9318">
        <v>144.96742</v>
      </c>
      <c r="AO9318" t="s">
        <v>3975</v>
      </c>
      <c r="AP9318" t="s">
        <v>50</v>
      </c>
    </row>
    <row r="9319" spans="1:43" x14ac:dyDescent="0.25">
      <c r="A9319" t="s">
        <v>23277</v>
      </c>
      <c r="B9319" t="s">
        <v>25319</v>
      </c>
      <c r="C9319" t="s">
        <v>1023</v>
      </c>
      <c r="D9319" t="s">
        <v>1010</v>
      </c>
      <c r="E9319">
        <v>4000</v>
      </c>
      <c r="G9319" s="4">
        <v>61417130598</v>
      </c>
      <c r="AM9319">
        <v>-27.470932999999999</v>
      </c>
      <c r="AN9319">
        <v>153.02350200000001</v>
      </c>
      <c r="AO9319" t="s">
        <v>34973</v>
      </c>
    </row>
    <row r="9320" spans="1:43" x14ac:dyDescent="0.25">
      <c r="A9320" t="s">
        <v>11147</v>
      </c>
      <c r="B9320" t="s">
        <v>11148</v>
      </c>
      <c r="C9320" t="s">
        <v>10265</v>
      </c>
      <c r="D9320" t="s">
        <v>10266</v>
      </c>
      <c r="E9320">
        <v>5067</v>
      </c>
      <c r="G9320" s="2">
        <v>61881650165</v>
      </c>
      <c r="I9320" t="s">
        <v>11149</v>
      </c>
      <c r="K9320" t="s">
        <v>1053</v>
      </c>
      <c r="AL9320" t="s">
        <v>217</v>
      </c>
      <c r="AM9320">
        <v>-34.917681000000002</v>
      </c>
      <c r="AN9320">
        <v>138.62558200000001</v>
      </c>
      <c r="AO9320" t="s">
        <v>11150</v>
      </c>
      <c r="AP9320" t="s">
        <v>144</v>
      </c>
      <c r="AQ9320" t="s">
        <v>11151</v>
      </c>
    </row>
    <row r="9321" spans="1:43" x14ac:dyDescent="0.25">
      <c r="A9321" t="s">
        <v>17082</v>
      </c>
      <c r="B9321" t="s">
        <v>17083</v>
      </c>
      <c r="C9321" t="s">
        <v>17071</v>
      </c>
      <c r="D9321" t="s">
        <v>319</v>
      </c>
      <c r="E9321">
        <v>2450</v>
      </c>
      <c r="G9321" s="2">
        <v>61266585684</v>
      </c>
      <c r="AL9321" t="s">
        <v>48</v>
      </c>
      <c r="AM9321">
        <v>-30.328246</v>
      </c>
      <c r="AN9321">
        <v>153.07198</v>
      </c>
      <c r="AO9321" t="s">
        <v>17084</v>
      </c>
      <c r="AP9321" t="s">
        <v>50</v>
      </c>
    </row>
    <row r="9322" spans="1:43" x14ac:dyDescent="0.25">
      <c r="A9322" t="s">
        <v>23278</v>
      </c>
      <c r="B9322" t="s">
        <v>27304</v>
      </c>
      <c r="C9322" t="s">
        <v>28190</v>
      </c>
      <c r="D9322" t="s">
        <v>1010</v>
      </c>
      <c r="E9322">
        <v>4076</v>
      </c>
      <c r="G9322" s="4">
        <v>61737255999</v>
      </c>
      <c r="I9322" t="s">
        <v>31015</v>
      </c>
      <c r="AM9322">
        <v>-27.563499</v>
      </c>
      <c r="AN9322">
        <v>152.942634</v>
      </c>
      <c r="AO9322" t="s">
        <v>34974</v>
      </c>
    </row>
    <row r="9323" spans="1:43" x14ac:dyDescent="0.25">
      <c r="A9323" t="s">
        <v>19301</v>
      </c>
      <c r="B9323" t="s">
        <v>9187</v>
      </c>
      <c r="C9323" t="s">
        <v>8878</v>
      </c>
      <c r="D9323" t="s">
        <v>7819</v>
      </c>
      <c r="E9323">
        <v>2903</v>
      </c>
      <c r="G9323" s="2">
        <v>61262313725</v>
      </c>
      <c r="AL9323" t="s">
        <v>48</v>
      </c>
      <c r="AM9323">
        <v>-35.397962999999997</v>
      </c>
      <c r="AN9323">
        <v>149.10282100000001</v>
      </c>
      <c r="AO9323" t="s">
        <v>9188</v>
      </c>
      <c r="AP9323" t="s">
        <v>50</v>
      </c>
    </row>
    <row r="9324" spans="1:43" x14ac:dyDescent="0.25">
      <c r="A9324" t="s">
        <v>12309</v>
      </c>
      <c r="B9324" t="s">
        <v>12310</v>
      </c>
      <c r="C9324" t="s">
        <v>11643</v>
      </c>
      <c r="D9324" t="s">
        <v>501</v>
      </c>
      <c r="E9324">
        <v>3074</v>
      </c>
      <c r="G9324" s="2">
        <v>61394655583</v>
      </c>
      <c r="AL9324" t="s">
        <v>48</v>
      </c>
      <c r="AM9324">
        <v>-37.685566999999999</v>
      </c>
      <c r="AN9324">
        <v>145.02520999999999</v>
      </c>
      <c r="AO9324" t="s">
        <v>12311</v>
      </c>
      <c r="AP9324" t="s">
        <v>50</v>
      </c>
    </row>
    <row r="9325" spans="1:43" x14ac:dyDescent="0.25">
      <c r="A9325" t="s">
        <v>5014</v>
      </c>
      <c r="C9325" t="s">
        <v>4740</v>
      </c>
      <c r="D9325" t="s">
        <v>1010</v>
      </c>
      <c r="E9325">
        <v>4556</v>
      </c>
      <c r="G9325" s="2">
        <v>61754439943</v>
      </c>
      <c r="AL9325" t="s">
        <v>48</v>
      </c>
      <c r="AM9325">
        <v>-26.662983000000001</v>
      </c>
      <c r="AN9325">
        <v>153.03779</v>
      </c>
      <c r="AO9325" t="s">
        <v>5015</v>
      </c>
      <c r="AP9325" t="s">
        <v>50</v>
      </c>
    </row>
    <row r="9326" spans="1:43" x14ac:dyDescent="0.25">
      <c r="A9326" t="s">
        <v>15527</v>
      </c>
      <c r="B9326" t="s">
        <v>15528</v>
      </c>
      <c r="C9326" t="s">
        <v>15496</v>
      </c>
      <c r="D9326" t="s">
        <v>1010</v>
      </c>
      <c r="E9326">
        <v>4017</v>
      </c>
      <c r="G9326" s="2">
        <v>61413733078</v>
      </c>
      <c r="AL9326" t="s">
        <v>48</v>
      </c>
      <c r="AM9326">
        <v>-27.315145999999999</v>
      </c>
      <c r="AN9326">
        <v>153.03000900000001</v>
      </c>
      <c r="AO9326" t="s">
        <v>15529</v>
      </c>
      <c r="AP9326" t="s">
        <v>50</v>
      </c>
    </row>
    <row r="9327" spans="1:43" x14ac:dyDescent="0.25">
      <c r="A9327" t="s">
        <v>4837</v>
      </c>
      <c r="B9327" t="s">
        <v>4838</v>
      </c>
      <c r="C9327" t="s">
        <v>4740</v>
      </c>
      <c r="D9327" t="s">
        <v>1010</v>
      </c>
      <c r="E9327">
        <v>4556</v>
      </c>
      <c r="G9327" s="2">
        <v>61408061258</v>
      </c>
      <c r="AL9327" t="s">
        <v>48</v>
      </c>
      <c r="AM9327">
        <v>-26.671119000000001</v>
      </c>
      <c r="AN9327">
        <v>153.03130400000001</v>
      </c>
      <c r="AO9327" t="s">
        <v>4839</v>
      </c>
      <c r="AP9327" t="s">
        <v>50</v>
      </c>
    </row>
    <row r="9328" spans="1:43" x14ac:dyDescent="0.25">
      <c r="A9328" t="s">
        <v>23279</v>
      </c>
      <c r="B9328" t="s">
        <v>27305</v>
      </c>
      <c r="C9328" t="s">
        <v>4729</v>
      </c>
      <c r="D9328" t="s">
        <v>1010</v>
      </c>
      <c r="E9328">
        <v>4557</v>
      </c>
      <c r="G9328" s="4">
        <v>61754784899</v>
      </c>
      <c r="I9328" t="s">
        <v>31016</v>
      </c>
      <c r="AM9328">
        <v>-26.691731000000001</v>
      </c>
      <c r="AN9328">
        <v>153.11481499999999</v>
      </c>
      <c r="AO9328" t="s">
        <v>34975</v>
      </c>
      <c r="AQ9328" t="s">
        <v>36449</v>
      </c>
    </row>
    <row r="9329" spans="1:43" x14ac:dyDescent="0.25">
      <c r="A9329" t="s">
        <v>4840</v>
      </c>
      <c r="B9329" t="s">
        <v>4838</v>
      </c>
      <c r="C9329" t="s">
        <v>4740</v>
      </c>
      <c r="D9329" t="s">
        <v>1010</v>
      </c>
      <c r="E9329">
        <v>4556</v>
      </c>
      <c r="G9329" s="2">
        <v>61754439943</v>
      </c>
      <c r="AL9329" t="s">
        <v>48</v>
      </c>
      <c r="AM9329">
        <v>-26.671119000000001</v>
      </c>
      <c r="AN9329">
        <v>153.03130400000001</v>
      </c>
      <c r="AO9329" t="s">
        <v>4841</v>
      </c>
      <c r="AP9329" t="s">
        <v>50</v>
      </c>
    </row>
    <row r="9330" spans="1:43" x14ac:dyDescent="0.25">
      <c r="A9330" t="s">
        <v>23280</v>
      </c>
      <c r="B9330" t="s">
        <v>27306</v>
      </c>
      <c r="C9330" t="s">
        <v>28375</v>
      </c>
      <c r="D9330" t="s">
        <v>501</v>
      </c>
      <c r="E9330">
        <v>3350</v>
      </c>
      <c r="G9330" s="4">
        <v>61409833008</v>
      </c>
      <c r="AM9330">
        <v>-37.537292000000001</v>
      </c>
      <c r="AN9330">
        <v>143.872792</v>
      </c>
      <c r="AO9330" t="s">
        <v>34976</v>
      </c>
    </row>
    <row r="9331" spans="1:43" x14ac:dyDescent="0.25">
      <c r="A9331" t="s">
        <v>23281</v>
      </c>
      <c r="B9331" t="s">
        <v>27307</v>
      </c>
      <c r="C9331" t="s">
        <v>3700</v>
      </c>
      <c r="D9331" t="s">
        <v>501</v>
      </c>
      <c r="E9331">
        <v>3205</v>
      </c>
      <c r="G9331" s="4">
        <v>61396952333</v>
      </c>
      <c r="I9331" t="s">
        <v>31017</v>
      </c>
      <c r="AM9331">
        <v>-37.830463000000002</v>
      </c>
      <c r="AN9331">
        <v>144.95144500000001</v>
      </c>
      <c r="AO9331" t="s">
        <v>34977</v>
      </c>
      <c r="AQ9331" t="s">
        <v>36450</v>
      </c>
    </row>
    <row r="9332" spans="1:43" x14ac:dyDescent="0.25">
      <c r="A9332" t="s">
        <v>23281</v>
      </c>
      <c r="B9332" t="s">
        <v>27308</v>
      </c>
      <c r="C9332" t="s">
        <v>28051</v>
      </c>
      <c r="D9332" t="s">
        <v>1010</v>
      </c>
      <c r="E9332">
        <v>4133</v>
      </c>
      <c r="G9332" s="4">
        <v>61734236777</v>
      </c>
      <c r="I9332" t="s">
        <v>31017</v>
      </c>
      <c r="AM9332">
        <v>-27.580166999999999</v>
      </c>
      <c r="AN9332">
        <v>153.09635299999999</v>
      </c>
      <c r="AO9332" t="s">
        <v>34978</v>
      </c>
      <c r="AQ9332" t="s">
        <v>36450</v>
      </c>
    </row>
    <row r="9333" spans="1:43" x14ac:dyDescent="0.25">
      <c r="A9333" t="s">
        <v>23281</v>
      </c>
      <c r="B9333" t="s">
        <v>27309</v>
      </c>
      <c r="C9333" t="s">
        <v>27847</v>
      </c>
      <c r="D9333" t="s">
        <v>319</v>
      </c>
      <c r="E9333">
        <v>2444</v>
      </c>
      <c r="G9333" s="4">
        <v>61265815001</v>
      </c>
      <c r="I9333" t="s">
        <v>31017</v>
      </c>
      <c r="AM9333">
        <v>-31.450203999999999</v>
      </c>
      <c r="AN9333">
        <v>152.88241099999999</v>
      </c>
      <c r="AO9333" t="s">
        <v>34979</v>
      </c>
      <c r="AQ9333" t="s">
        <v>36450</v>
      </c>
    </row>
    <row r="9334" spans="1:43" x14ac:dyDescent="0.25">
      <c r="A9334" t="s">
        <v>17090</v>
      </c>
      <c r="B9334" t="s">
        <v>17091</v>
      </c>
      <c r="C9334" t="s">
        <v>17049</v>
      </c>
      <c r="D9334" t="s">
        <v>319</v>
      </c>
      <c r="E9334">
        <v>2452</v>
      </c>
      <c r="G9334" s="2">
        <v>61265811854</v>
      </c>
      <c r="AL9334" t="s">
        <v>217</v>
      </c>
      <c r="AM9334">
        <v>-30.353937999999999</v>
      </c>
      <c r="AN9334">
        <v>153.090034</v>
      </c>
      <c r="AO9334" t="s">
        <v>17092</v>
      </c>
      <c r="AP9334" t="s">
        <v>50</v>
      </c>
    </row>
    <row r="9335" spans="1:43" x14ac:dyDescent="0.25">
      <c r="A9335" t="s">
        <v>23282</v>
      </c>
      <c r="B9335" t="s">
        <v>27310</v>
      </c>
      <c r="C9335" t="s">
        <v>28020</v>
      </c>
      <c r="D9335" t="s">
        <v>1010</v>
      </c>
      <c r="E9335">
        <v>4350</v>
      </c>
      <c r="G9335" s="4">
        <v>61746301230</v>
      </c>
      <c r="AM9335">
        <v>-27.590557</v>
      </c>
      <c r="AN9335">
        <v>151.92075600000001</v>
      </c>
      <c r="AO9335" t="s">
        <v>34980</v>
      </c>
    </row>
    <row r="9336" spans="1:43" x14ac:dyDescent="0.25">
      <c r="A9336" t="s">
        <v>5430</v>
      </c>
      <c r="B9336" t="s">
        <v>5431</v>
      </c>
      <c r="C9336" t="s">
        <v>4769</v>
      </c>
      <c r="D9336" t="s">
        <v>1010</v>
      </c>
      <c r="E9336">
        <v>4560</v>
      </c>
      <c r="G9336" s="2">
        <v>61417665477</v>
      </c>
      <c r="AL9336" t="s">
        <v>48</v>
      </c>
      <c r="AM9336">
        <v>-26.606047</v>
      </c>
      <c r="AN9336">
        <v>153.02612500000001</v>
      </c>
      <c r="AO9336" t="s">
        <v>5432</v>
      </c>
      <c r="AP9336" t="s">
        <v>50</v>
      </c>
    </row>
    <row r="9337" spans="1:43" x14ac:dyDescent="0.25">
      <c r="A9337" t="s">
        <v>23283</v>
      </c>
      <c r="B9337" t="s">
        <v>27311</v>
      </c>
      <c r="C9337" t="s">
        <v>1031</v>
      </c>
      <c r="D9337" t="s">
        <v>1010</v>
      </c>
      <c r="E9337">
        <v>4558</v>
      </c>
      <c r="G9337" s="4">
        <v>61754794818</v>
      </c>
      <c r="I9337" t="s">
        <v>31018</v>
      </c>
      <c r="AM9337">
        <v>-26.666754000000001</v>
      </c>
      <c r="AN9337">
        <v>153.09248700000001</v>
      </c>
      <c r="AO9337" t="s">
        <v>34981</v>
      </c>
      <c r="AQ9337" t="s">
        <v>36451</v>
      </c>
    </row>
    <row r="9338" spans="1:43" x14ac:dyDescent="0.25">
      <c r="A9338" t="s">
        <v>18769</v>
      </c>
      <c r="B9338" t="s">
        <v>572</v>
      </c>
      <c r="C9338" t="s">
        <v>507</v>
      </c>
      <c r="D9338" t="s">
        <v>501</v>
      </c>
      <c r="E9338">
        <v>3340</v>
      </c>
      <c r="G9338" s="2">
        <v>61353673875</v>
      </c>
      <c r="AL9338" t="s">
        <v>48</v>
      </c>
      <c r="AM9338">
        <v>-37.698616999999999</v>
      </c>
      <c r="AN9338">
        <v>144.40978899999999</v>
      </c>
      <c r="AO9338" t="s">
        <v>573</v>
      </c>
      <c r="AP9338" t="s">
        <v>50</v>
      </c>
    </row>
    <row r="9339" spans="1:43" x14ac:dyDescent="0.25">
      <c r="A9339" t="s">
        <v>14264</v>
      </c>
      <c r="B9339" t="s">
        <v>14265</v>
      </c>
      <c r="C9339" t="s">
        <v>3398</v>
      </c>
      <c r="D9339" t="s">
        <v>501</v>
      </c>
      <c r="E9339">
        <v>3806</v>
      </c>
      <c r="G9339" s="2">
        <v>61397071199</v>
      </c>
      <c r="AL9339" t="s">
        <v>48</v>
      </c>
      <c r="AM9339">
        <v>-38.036802000000002</v>
      </c>
      <c r="AN9339">
        <v>145.36406600000001</v>
      </c>
      <c r="AO9339" t="s">
        <v>14266</v>
      </c>
      <c r="AP9339" t="s">
        <v>50</v>
      </c>
    </row>
    <row r="9340" spans="1:43" x14ac:dyDescent="0.25">
      <c r="A9340" t="s">
        <v>1485</v>
      </c>
      <c r="B9340" t="s">
        <v>1486</v>
      </c>
      <c r="C9340" t="s">
        <v>1168</v>
      </c>
      <c r="D9340" t="s">
        <v>1010</v>
      </c>
      <c r="E9340">
        <v>4505</v>
      </c>
      <c r="G9340" s="2">
        <v>61408072162</v>
      </c>
      <c r="AL9340" t="s">
        <v>48</v>
      </c>
      <c r="AM9340">
        <v>-27.145209000000001</v>
      </c>
      <c r="AN9340">
        <v>152.99166299999999</v>
      </c>
      <c r="AO9340" t="s">
        <v>1487</v>
      </c>
      <c r="AP9340" t="s">
        <v>50</v>
      </c>
    </row>
    <row r="9341" spans="1:43" x14ac:dyDescent="0.25">
      <c r="A9341" t="s">
        <v>1932</v>
      </c>
      <c r="B9341" t="s">
        <v>1933</v>
      </c>
      <c r="C9341" t="s">
        <v>1678</v>
      </c>
      <c r="D9341" t="s">
        <v>1010</v>
      </c>
      <c r="E9341">
        <v>4503</v>
      </c>
      <c r="G9341" s="2">
        <v>61435261603</v>
      </c>
      <c r="AL9341" t="s">
        <v>48</v>
      </c>
      <c r="AM9341">
        <v>-27.22354</v>
      </c>
      <c r="AN9341">
        <v>152.99026499999999</v>
      </c>
      <c r="AO9341" t="s">
        <v>1934</v>
      </c>
      <c r="AP9341" t="s">
        <v>50</v>
      </c>
    </row>
    <row r="9342" spans="1:43" x14ac:dyDescent="0.25">
      <c r="A9342" t="s">
        <v>8099</v>
      </c>
      <c r="C9342" t="s">
        <v>8097</v>
      </c>
      <c r="E9342">
        <v>2614</v>
      </c>
      <c r="G9342" s="2">
        <v>61432090489</v>
      </c>
      <c r="AM9342">
        <v>-35.248942</v>
      </c>
      <c r="AN9342">
        <v>149.04944900000001</v>
      </c>
      <c r="AO9342" t="s">
        <v>8100</v>
      </c>
      <c r="AP9342" t="s">
        <v>50</v>
      </c>
    </row>
    <row r="9343" spans="1:43" x14ac:dyDescent="0.25">
      <c r="A9343" t="s">
        <v>19485</v>
      </c>
      <c r="C9343" t="s">
        <v>12110</v>
      </c>
      <c r="D9343" t="s">
        <v>501</v>
      </c>
      <c r="E9343">
        <v>3082</v>
      </c>
      <c r="G9343" s="3"/>
      <c r="AL9343" t="s">
        <v>48</v>
      </c>
      <c r="AM9343">
        <v>-37.667861000000002</v>
      </c>
      <c r="AN9343">
        <v>145.062252</v>
      </c>
      <c r="AO9343" t="s">
        <v>12119</v>
      </c>
      <c r="AP9343" t="s">
        <v>144</v>
      </c>
    </row>
    <row r="9344" spans="1:43" x14ac:dyDescent="0.25">
      <c r="A9344" t="s">
        <v>17714</v>
      </c>
      <c r="B9344" t="s">
        <v>17715</v>
      </c>
      <c r="C9344" t="s">
        <v>500</v>
      </c>
      <c r="D9344" t="s">
        <v>501</v>
      </c>
      <c r="E9344">
        <v>3429</v>
      </c>
      <c r="G9344" s="2">
        <v>61419540470</v>
      </c>
      <c r="AL9344" t="s">
        <v>48</v>
      </c>
      <c r="AM9344">
        <v>-37.575166000000003</v>
      </c>
      <c r="AN9344">
        <v>144.69563600000001</v>
      </c>
      <c r="AO9344" t="s">
        <v>17716</v>
      </c>
      <c r="AP9344" t="s">
        <v>50</v>
      </c>
    </row>
    <row r="9345" spans="1:43" x14ac:dyDescent="0.25">
      <c r="A9345" t="s">
        <v>23284</v>
      </c>
      <c r="B9345" t="s">
        <v>27312</v>
      </c>
      <c r="C9345" t="s">
        <v>27852</v>
      </c>
      <c r="D9345" t="s">
        <v>501</v>
      </c>
      <c r="E9345">
        <v>3564</v>
      </c>
      <c r="G9345" s="4">
        <v>61417054844</v>
      </c>
      <c r="I9345" t="s">
        <v>31019</v>
      </c>
      <c r="AM9345">
        <v>-36.144494000000002</v>
      </c>
      <c r="AN9345">
        <v>144.755765</v>
      </c>
      <c r="AO9345" t="s">
        <v>34982</v>
      </c>
      <c r="AQ9345" t="s">
        <v>36452</v>
      </c>
    </row>
    <row r="9346" spans="1:43" x14ac:dyDescent="0.25">
      <c r="A9346" t="s">
        <v>4554</v>
      </c>
      <c r="B9346" t="s">
        <v>4555</v>
      </c>
      <c r="C9346" t="s">
        <v>3834</v>
      </c>
      <c r="D9346" t="s">
        <v>501</v>
      </c>
      <c r="E9346">
        <v>3072</v>
      </c>
      <c r="G9346" s="2">
        <v>61394702288</v>
      </c>
      <c r="AL9346" t="s">
        <v>2101</v>
      </c>
      <c r="AM9346">
        <v>-37.737431000000001</v>
      </c>
      <c r="AN9346">
        <v>145.01208199999999</v>
      </c>
      <c r="AO9346" t="s">
        <v>4556</v>
      </c>
      <c r="AP9346" t="s">
        <v>50</v>
      </c>
    </row>
    <row r="9347" spans="1:43" x14ac:dyDescent="0.25">
      <c r="A9347" t="s">
        <v>23285</v>
      </c>
      <c r="B9347" t="s">
        <v>27313</v>
      </c>
      <c r="C9347" t="s">
        <v>28595</v>
      </c>
      <c r="D9347" t="s">
        <v>46</v>
      </c>
      <c r="E9347">
        <v>6430</v>
      </c>
      <c r="G9347" s="4">
        <v>61890913646</v>
      </c>
      <c r="AM9347">
        <v>-30.78912</v>
      </c>
      <c r="AN9347">
        <v>121.444131</v>
      </c>
      <c r="AO9347" t="s">
        <v>34983</v>
      </c>
    </row>
    <row r="9348" spans="1:43" x14ac:dyDescent="0.25">
      <c r="A9348" t="s">
        <v>23286</v>
      </c>
      <c r="B9348" t="s">
        <v>27314</v>
      </c>
      <c r="E9348">
        <v>4670</v>
      </c>
      <c r="G9348" s="4">
        <v>61741536699</v>
      </c>
      <c r="AM9348">
        <v>-24.865680999999999</v>
      </c>
      <c r="AN9348">
        <v>152.35198199999999</v>
      </c>
      <c r="AO9348" t="s">
        <v>34984</v>
      </c>
    </row>
    <row r="9349" spans="1:43" x14ac:dyDescent="0.25">
      <c r="A9349" t="s">
        <v>7116</v>
      </c>
      <c r="B9349" t="s">
        <v>7117</v>
      </c>
      <c r="C9349" t="s">
        <v>7096</v>
      </c>
      <c r="D9349" t="s">
        <v>1010</v>
      </c>
      <c r="E9349">
        <v>4670</v>
      </c>
      <c r="G9349" s="3"/>
      <c r="I9349" t="s">
        <v>7118</v>
      </c>
      <c r="AL9349" t="s">
        <v>48</v>
      </c>
      <c r="AM9349">
        <v>-24.865459999999999</v>
      </c>
      <c r="AN9349">
        <v>152.35186999999999</v>
      </c>
      <c r="AO9349" t="s">
        <v>7119</v>
      </c>
      <c r="AP9349" t="s">
        <v>144</v>
      </c>
    </row>
    <row r="9350" spans="1:43" x14ac:dyDescent="0.25">
      <c r="A9350" t="s">
        <v>23287</v>
      </c>
      <c r="B9350" t="s">
        <v>27315</v>
      </c>
      <c r="C9350" t="s">
        <v>9945</v>
      </c>
      <c r="D9350" t="s">
        <v>1010</v>
      </c>
      <c r="E9350">
        <v>4163</v>
      </c>
      <c r="G9350" s="4">
        <v>61732060892</v>
      </c>
      <c r="I9350" t="s">
        <v>31020</v>
      </c>
      <c r="AM9350">
        <v>-27.541222999999999</v>
      </c>
      <c r="AN9350">
        <v>153.268035</v>
      </c>
      <c r="AO9350" t="s">
        <v>34985</v>
      </c>
      <c r="AQ9350" t="s">
        <v>36453</v>
      </c>
    </row>
    <row r="9351" spans="1:43" x14ac:dyDescent="0.25">
      <c r="A9351" t="s">
        <v>269</v>
      </c>
      <c r="B9351" t="s">
        <v>270</v>
      </c>
      <c r="C9351" t="s">
        <v>262</v>
      </c>
      <c r="D9351" t="s">
        <v>263</v>
      </c>
      <c r="E9351">
        <v>870</v>
      </c>
      <c r="G9351" s="2">
        <v>1300165165</v>
      </c>
      <c r="AL9351" t="s">
        <v>48</v>
      </c>
      <c r="AM9351">
        <v>-23.693937999999999</v>
      </c>
      <c r="AN9351">
        <v>133.87317899999999</v>
      </c>
      <c r="AO9351" t="s">
        <v>271</v>
      </c>
      <c r="AP9351" t="s">
        <v>50</v>
      </c>
    </row>
    <row r="9352" spans="1:43" x14ac:dyDescent="0.25">
      <c r="A9352" t="s">
        <v>269</v>
      </c>
      <c r="B9352" t="s">
        <v>19109</v>
      </c>
      <c r="C9352" t="s">
        <v>6351</v>
      </c>
      <c r="D9352" t="s">
        <v>46</v>
      </c>
      <c r="E9352">
        <v>6230</v>
      </c>
      <c r="G9352" s="2">
        <v>1300165165</v>
      </c>
      <c r="AL9352" t="s">
        <v>48</v>
      </c>
      <c r="AM9352">
        <v>-33.336288000000003</v>
      </c>
      <c r="AN9352">
        <v>115.65026400000001</v>
      </c>
      <c r="AO9352" t="s">
        <v>6447</v>
      </c>
      <c r="AP9352" t="s">
        <v>50</v>
      </c>
    </row>
    <row r="9353" spans="1:43" x14ac:dyDescent="0.25">
      <c r="A9353" t="s">
        <v>269</v>
      </c>
      <c r="B9353" t="s">
        <v>14577</v>
      </c>
      <c r="C9353" t="s">
        <v>14517</v>
      </c>
      <c r="D9353" t="s">
        <v>263</v>
      </c>
      <c r="E9353">
        <v>828</v>
      </c>
      <c r="G9353" s="2">
        <v>1300165165</v>
      </c>
      <c r="AL9353" t="s">
        <v>48</v>
      </c>
      <c r="AM9353">
        <v>-12.442703</v>
      </c>
      <c r="AN9353">
        <v>130.94548</v>
      </c>
      <c r="AO9353" t="s">
        <v>14578</v>
      </c>
      <c r="AP9353" t="s">
        <v>50</v>
      </c>
    </row>
    <row r="9354" spans="1:43" x14ac:dyDescent="0.25">
      <c r="A9354" t="s">
        <v>269</v>
      </c>
      <c r="B9354" t="s">
        <v>15917</v>
      </c>
      <c r="C9354" t="s">
        <v>15795</v>
      </c>
      <c r="D9354" t="s">
        <v>319</v>
      </c>
      <c r="E9354">
        <v>2322</v>
      </c>
      <c r="G9354" s="2">
        <v>1300165165</v>
      </c>
      <c r="I9354" t="s">
        <v>15918</v>
      </c>
      <c r="AL9354" t="s">
        <v>15004</v>
      </c>
      <c r="AM9354">
        <v>-32.790171999999998</v>
      </c>
      <c r="AN9354">
        <v>151.63754299999999</v>
      </c>
      <c r="AO9354" t="s">
        <v>15919</v>
      </c>
      <c r="AP9354" t="s">
        <v>50</v>
      </c>
    </row>
    <row r="9355" spans="1:43" x14ac:dyDescent="0.25">
      <c r="A9355" t="s">
        <v>269</v>
      </c>
      <c r="B9355" t="s">
        <v>18345</v>
      </c>
      <c r="C9355" t="s">
        <v>17892</v>
      </c>
      <c r="D9355" t="s">
        <v>501</v>
      </c>
      <c r="E9355">
        <v>3023</v>
      </c>
      <c r="G9355" s="2">
        <v>1300165165</v>
      </c>
      <c r="I9355" t="s">
        <v>15918</v>
      </c>
      <c r="AL9355" t="s">
        <v>48</v>
      </c>
      <c r="AM9355">
        <v>-37.762157999999999</v>
      </c>
      <c r="AN9355">
        <v>144.754616</v>
      </c>
      <c r="AO9355" t="s">
        <v>18346</v>
      </c>
      <c r="AP9355" t="s">
        <v>50</v>
      </c>
    </row>
    <row r="9356" spans="1:43" x14ac:dyDescent="0.25">
      <c r="A9356" t="s">
        <v>269</v>
      </c>
      <c r="B9356" t="s">
        <v>27316</v>
      </c>
      <c r="C9356" t="s">
        <v>6351</v>
      </c>
      <c r="D9356" t="s">
        <v>46</v>
      </c>
      <c r="E9356">
        <v>6230</v>
      </c>
      <c r="G9356" s="4">
        <v>61897226400</v>
      </c>
      <c r="I9356" t="s">
        <v>31021</v>
      </c>
      <c r="AM9356">
        <v>-33.335973000000003</v>
      </c>
      <c r="AN9356">
        <v>115.650077</v>
      </c>
      <c r="AO9356" t="s">
        <v>34986</v>
      </c>
    </row>
    <row r="9357" spans="1:43" x14ac:dyDescent="0.25">
      <c r="A9357" t="s">
        <v>23288</v>
      </c>
      <c r="B9357" t="s">
        <v>27317</v>
      </c>
      <c r="C9357" t="s">
        <v>7868</v>
      </c>
      <c r="D9357" t="s">
        <v>28707</v>
      </c>
      <c r="E9357">
        <v>2609</v>
      </c>
      <c r="G9357" s="4">
        <v>611300165165</v>
      </c>
      <c r="I9357" t="s">
        <v>31022</v>
      </c>
      <c r="AM9357">
        <v>-35.332025000000002</v>
      </c>
      <c r="AN9357">
        <v>149.18324699999999</v>
      </c>
      <c r="AO9357" t="s">
        <v>34987</v>
      </c>
    </row>
    <row r="9358" spans="1:43" x14ac:dyDescent="0.25">
      <c r="A9358" t="s">
        <v>23289</v>
      </c>
      <c r="B9358" t="s">
        <v>27318</v>
      </c>
      <c r="C9358" t="s">
        <v>262</v>
      </c>
      <c r="D9358" t="s">
        <v>263</v>
      </c>
      <c r="E9358">
        <v>870</v>
      </c>
      <c r="G9358" s="4">
        <v>611300165165</v>
      </c>
      <c r="I9358" t="s">
        <v>31021</v>
      </c>
      <c r="AM9358">
        <v>-23.693937999999999</v>
      </c>
      <c r="AN9358">
        <v>133.87317899999999</v>
      </c>
      <c r="AO9358" t="s">
        <v>34988</v>
      </c>
    </row>
    <row r="9359" spans="1:43" x14ac:dyDescent="0.25">
      <c r="A9359" t="s">
        <v>23290</v>
      </c>
      <c r="B9359" t="s">
        <v>27319</v>
      </c>
      <c r="C9359" t="s">
        <v>28054</v>
      </c>
      <c r="D9359" t="s">
        <v>10266</v>
      </c>
      <c r="E9359">
        <v>5253</v>
      </c>
      <c r="G9359" s="4">
        <v>611300165165</v>
      </c>
      <c r="I9359" t="s">
        <v>31021</v>
      </c>
      <c r="AM9359">
        <v>-35.142237000000002</v>
      </c>
      <c r="AN9359">
        <v>139.271365</v>
      </c>
      <c r="AO9359" t="s">
        <v>34989</v>
      </c>
    </row>
    <row r="9360" spans="1:43" x14ac:dyDescent="0.25">
      <c r="A9360" t="s">
        <v>15003</v>
      </c>
      <c r="B9360" t="s">
        <v>14577</v>
      </c>
      <c r="C9360" t="s">
        <v>14517</v>
      </c>
      <c r="D9360" t="s">
        <v>263</v>
      </c>
      <c r="E9360">
        <v>828</v>
      </c>
      <c r="G9360" s="2">
        <v>61889472299</v>
      </c>
      <c r="AL9360" t="s">
        <v>15004</v>
      </c>
      <c r="AM9360">
        <v>-12.442703</v>
      </c>
      <c r="AN9360">
        <v>130.94548</v>
      </c>
      <c r="AO9360" t="s">
        <v>15005</v>
      </c>
      <c r="AP9360" t="s">
        <v>50</v>
      </c>
    </row>
    <row r="9361" spans="1:43" x14ac:dyDescent="0.25">
      <c r="A9361" t="s">
        <v>23291</v>
      </c>
      <c r="B9361" t="s">
        <v>27320</v>
      </c>
      <c r="C9361" t="s">
        <v>28173</v>
      </c>
      <c r="D9361" t="s">
        <v>10266</v>
      </c>
      <c r="E9361">
        <v>5700</v>
      </c>
      <c r="G9361" s="4">
        <v>611300165165</v>
      </c>
      <c r="I9361" t="s">
        <v>31021</v>
      </c>
      <c r="AM9361">
        <v>-32.500109000000002</v>
      </c>
      <c r="AN9361">
        <v>137.77940599999999</v>
      </c>
      <c r="AO9361" t="s">
        <v>34990</v>
      </c>
    </row>
    <row r="9362" spans="1:43" x14ac:dyDescent="0.25">
      <c r="A9362" t="s">
        <v>23292</v>
      </c>
      <c r="B9362" t="s">
        <v>27321</v>
      </c>
      <c r="C9362" t="s">
        <v>20615</v>
      </c>
      <c r="D9362" t="s">
        <v>1010</v>
      </c>
      <c r="E9362">
        <v>4740</v>
      </c>
      <c r="G9362" s="4">
        <v>61740521515</v>
      </c>
      <c r="I9362" t="s">
        <v>31023</v>
      </c>
      <c r="AM9362">
        <v>-16.918893000000001</v>
      </c>
      <c r="AN9362">
        <v>145.74984000000001</v>
      </c>
      <c r="AO9362" t="s">
        <v>34991</v>
      </c>
      <c r="AQ9362" t="s">
        <v>36454</v>
      </c>
    </row>
    <row r="9363" spans="1:43" x14ac:dyDescent="0.25">
      <c r="A9363" t="s">
        <v>23293</v>
      </c>
      <c r="B9363" t="s">
        <v>27322</v>
      </c>
      <c r="C9363" t="s">
        <v>27837</v>
      </c>
      <c r="D9363" t="s">
        <v>1010</v>
      </c>
      <c r="E9363">
        <v>4650</v>
      </c>
      <c r="G9363" s="4">
        <v>61741221231</v>
      </c>
      <c r="I9363" t="s">
        <v>31024</v>
      </c>
      <c r="AM9363">
        <v>-25.579543999999999</v>
      </c>
      <c r="AN9363">
        <v>152.69645399999999</v>
      </c>
      <c r="AO9363" t="s">
        <v>34992</v>
      </c>
    </row>
    <row r="9364" spans="1:43" x14ac:dyDescent="0.25">
      <c r="A9364" t="s">
        <v>2029</v>
      </c>
      <c r="B9364" t="s">
        <v>2030</v>
      </c>
      <c r="C9364" t="s">
        <v>1942</v>
      </c>
      <c r="D9364" t="s">
        <v>1010</v>
      </c>
      <c r="E9364">
        <v>4503</v>
      </c>
      <c r="G9364" s="2">
        <v>61738862206</v>
      </c>
      <c r="AL9364" t="s">
        <v>48</v>
      </c>
      <c r="AM9364">
        <v>-27.249495</v>
      </c>
      <c r="AN9364">
        <v>152.98765499999999</v>
      </c>
      <c r="AO9364" t="s">
        <v>2031</v>
      </c>
      <c r="AP9364" t="s">
        <v>50</v>
      </c>
    </row>
    <row r="9365" spans="1:43" x14ac:dyDescent="0.25">
      <c r="A9365" t="s">
        <v>19486</v>
      </c>
      <c r="B9365" t="s">
        <v>12131</v>
      </c>
      <c r="C9365" t="s">
        <v>11373</v>
      </c>
      <c r="D9365" t="s">
        <v>501</v>
      </c>
      <c r="E9365">
        <v>3046</v>
      </c>
      <c r="G9365" s="2">
        <v>61393041911</v>
      </c>
      <c r="AL9365" t="s">
        <v>48</v>
      </c>
      <c r="AM9365">
        <v>-37.69952</v>
      </c>
      <c r="AN9365">
        <v>144.931489</v>
      </c>
      <c r="AO9365" t="s">
        <v>12132</v>
      </c>
      <c r="AP9365" t="s">
        <v>50</v>
      </c>
    </row>
    <row r="9366" spans="1:43" x14ac:dyDescent="0.25">
      <c r="A9366" t="s">
        <v>3573</v>
      </c>
      <c r="B9366" t="s">
        <v>3574</v>
      </c>
      <c r="C9366" t="s">
        <v>3502</v>
      </c>
      <c r="D9366" t="s">
        <v>501</v>
      </c>
      <c r="E9366">
        <v>3055</v>
      </c>
      <c r="G9366" s="2">
        <v>61393867555</v>
      </c>
      <c r="AL9366" t="s">
        <v>48</v>
      </c>
      <c r="AM9366">
        <v>-37.755370999999997</v>
      </c>
      <c r="AN9366">
        <v>144.94521399999999</v>
      </c>
      <c r="AO9366" t="s">
        <v>3575</v>
      </c>
      <c r="AP9366" t="s">
        <v>50</v>
      </c>
    </row>
    <row r="9367" spans="1:43" x14ac:dyDescent="0.25">
      <c r="A9367" t="s">
        <v>12393</v>
      </c>
      <c r="B9367" t="s">
        <v>12394</v>
      </c>
      <c r="C9367" t="s">
        <v>12110</v>
      </c>
      <c r="D9367" t="s">
        <v>501</v>
      </c>
      <c r="E9367">
        <v>3082</v>
      </c>
      <c r="G9367" s="2">
        <v>61408367071</v>
      </c>
      <c r="AL9367" t="s">
        <v>48</v>
      </c>
      <c r="AM9367">
        <v>-37.659216000000001</v>
      </c>
      <c r="AN9367">
        <v>145.06138000000001</v>
      </c>
      <c r="AO9367" t="s">
        <v>12395</v>
      </c>
      <c r="AP9367" t="s">
        <v>50</v>
      </c>
    </row>
    <row r="9368" spans="1:43" x14ac:dyDescent="0.25">
      <c r="A9368" t="s">
        <v>23294</v>
      </c>
      <c r="B9368" t="s">
        <v>27315</v>
      </c>
      <c r="C9368" t="s">
        <v>9945</v>
      </c>
      <c r="D9368" t="s">
        <v>1010</v>
      </c>
      <c r="E9368">
        <v>4163</v>
      </c>
      <c r="G9368" s="4">
        <v>61732457050</v>
      </c>
      <c r="I9368" t="s">
        <v>31025</v>
      </c>
      <c r="AM9368">
        <v>-27.541222999999999</v>
      </c>
      <c r="AN9368">
        <v>153.268035</v>
      </c>
      <c r="AO9368" t="s">
        <v>34993</v>
      </c>
      <c r="AQ9368" t="s">
        <v>36455</v>
      </c>
    </row>
    <row r="9369" spans="1:43" x14ac:dyDescent="0.25">
      <c r="A9369" t="s">
        <v>18400</v>
      </c>
      <c r="B9369" t="s">
        <v>18401</v>
      </c>
      <c r="C9369" t="s">
        <v>17892</v>
      </c>
      <c r="D9369" t="s">
        <v>501</v>
      </c>
      <c r="E9369">
        <v>3023</v>
      </c>
      <c r="G9369" s="2">
        <v>61393631344</v>
      </c>
      <c r="AL9369" t="s">
        <v>48</v>
      </c>
      <c r="AM9369">
        <v>-37.767122000000001</v>
      </c>
      <c r="AN9369">
        <v>144.75209799999999</v>
      </c>
      <c r="AO9369" t="s">
        <v>18402</v>
      </c>
      <c r="AP9369" t="s">
        <v>50</v>
      </c>
    </row>
    <row r="9370" spans="1:43" x14ac:dyDescent="0.25">
      <c r="A9370" t="s">
        <v>13389</v>
      </c>
      <c r="B9370" t="s">
        <v>13390</v>
      </c>
      <c r="C9370" t="s">
        <v>12711</v>
      </c>
      <c r="D9370" t="s">
        <v>501</v>
      </c>
      <c r="E9370">
        <v>3033</v>
      </c>
      <c r="G9370" s="2">
        <v>61393317940</v>
      </c>
      <c r="AL9370" t="s">
        <v>48</v>
      </c>
      <c r="AM9370">
        <v>-37.736696999999999</v>
      </c>
      <c r="AN9370">
        <v>144.85450900000001</v>
      </c>
      <c r="AO9370" t="s">
        <v>13391</v>
      </c>
      <c r="AP9370" t="s">
        <v>50</v>
      </c>
    </row>
    <row r="9371" spans="1:43" x14ac:dyDescent="0.25">
      <c r="A9371" t="s">
        <v>7440</v>
      </c>
      <c r="B9371" t="s">
        <v>7441</v>
      </c>
      <c r="C9371" t="s">
        <v>1044</v>
      </c>
      <c r="D9371" t="s">
        <v>1010</v>
      </c>
      <c r="E9371">
        <v>4506</v>
      </c>
      <c r="G9371" s="2">
        <v>61754951688</v>
      </c>
      <c r="I9371" t="s">
        <v>7442</v>
      </c>
      <c r="AL9371" t="s">
        <v>48</v>
      </c>
      <c r="AM9371">
        <v>-27.097321999999998</v>
      </c>
      <c r="AN9371">
        <v>152.95216500000001</v>
      </c>
      <c r="AO9371" t="s">
        <v>7443</v>
      </c>
      <c r="AP9371" t="s">
        <v>50</v>
      </c>
    </row>
    <row r="9372" spans="1:43" x14ac:dyDescent="0.25">
      <c r="A9372" t="s">
        <v>8218</v>
      </c>
      <c r="B9372" t="s">
        <v>8219</v>
      </c>
      <c r="C9372" t="s">
        <v>7868</v>
      </c>
      <c r="D9372" t="s">
        <v>7819</v>
      </c>
      <c r="E9372">
        <v>2609</v>
      </c>
      <c r="G9372" s="2">
        <v>61262824877</v>
      </c>
      <c r="AL9372" t="s">
        <v>48</v>
      </c>
      <c r="AM9372">
        <v>-35.327311999999999</v>
      </c>
      <c r="AN9372">
        <v>149.169939</v>
      </c>
      <c r="AO9372" t="s">
        <v>8220</v>
      </c>
      <c r="AP9372" t="s">
        <v>50</v>
      </c>
    </row>
    <row r="9373" spans="1:43" x14ac:dyDescent="0.25">
      <c r="A9373" t="s">
        <v>23295</v>
      </c>
      <c r="B9373" t="s">
        <v>27323</v>
      </c>
      <c r="C9373" t="s">
        <v>28078</v>
      </c>
      <c r="D9373" t="s">
        <v>46</v>
      </c>
      <c r="E9373">
        <v>6210</v>
      </c>
      <c r="G9373" s="4">
        <v>61895356825</v>
      </c>
      <c r="I9373" t="s">
        <v>31026</v>
      </c>
      <c r="AM9373">
        <v>-32.520256000000003</v>
      </c>
      <c r="AN9373">
        <v>115.740697</v>
      </c>
      <c r="AO9373" t="s">
        <v>34994</v>
      </c>
      <c r="AQ9373" t="s">
        <v>36456</v>
      </c>
    </row>
    <row r="9374" spans="1:43" x14ac:dyDescent="0.25">
      <c r="A9374" t="s">
        <v>1616</v>
      </c>
      <c r="B9374" t="s">
        <v>1617</v>
      </c>
      <c r="C9374" t="s">
        <v>1261</v>
      </c>
      <c r="D9374" t="s">
        <v>1010</v>
      </c>
      <c r="E9374">
        <v>4019</v>
      </c>
      <c r="G9374" s="2">
        <v>61738832765</v>
      </c>
      <c r="AL9374" t="s">
        <v>48</v>
      </c>
      <c r="AM9374">
        <v>-27.237939999999998</v>
      </c>
      <c r="AN9374">
        <v>153.08221599999999</v>
      </c>
      <c r="AO9374" t="s">
        <v>1618</v>
      </c>
      <c r="AP9374" t="s">
        <v>50</v>
      </c>
    </row>
    <row r="9375" spans="1:43" x14ac:dyDescent="0.25">
      <c r="A9375" t="s">
        <v>23296</v>
      </c>
      <c r="B9375" t="s">
        <v>27324</v>
      </c>
      <c r="C9375" t="s">
        <v>28273</v>
      </c>
      <c r="D9375" t="s">
        <v>1010</v>
      </c>
      <c r="E9375">
        <v>4870</v>
      </c>
      <c r="G9375" s="4">
        <v>61408762562</v>
      </c>
      <c r="AM9375">
        <v>-16.925374000000001</v>
      </c>
      <c r="AN9375">
        <v>145.72624999999999</v>
      </c>
      <c r="AO9375" t="s">
        <v>34995</v>
      </c>
    </row>
    <row r="9376" spans="1:43" x14ac:dyDescent="0.25">
      <c r="A9376" t="s">
        <v>23297</v>
      </c>
      <c r="B9376" t="s">
        <v>27325</v>
      </c>
      <c r="C9376" t="s">
        <v>28654</v>
      </c>
      <c r="D9376" t="s">
        <v>1010</v>
      </c>
      <c r="E9376">
        <v>4815</v>
      </c>
      <c r="G9376" s="4">
        <v>61419022242</v>
      </c>
      <c r="AM9376">
        <v>-19.375620999999999</v>
      </c>
      <c r="AN9376">
        <v>146.70564400000001</v>
      </c>
      <c r="AO9376" t="s">
        <v>34996</v>
      </c>
    </row>
    <row r="9377" spans="1:43" x14ac:dyDescent="0.25">
      <c r="A9377" t="s">
        <v>13140</v>
      </c>
      <c r="B9377" t="s">
        <v>13141</v>
      </c>
      <c r="C9377" t="s">
        <v>12771</v>
      </c>
      <c r="D9377" t="s">
        <v>501</v>
      </c>
      <c r="E9377">
        <v>3042</v>
      </c>
      <c r="G9377" s="2">
        <v>61393744775</v>
      </c>
      <c r="AL9377" t="s">
        <v>48</v>
      </c>
      <c r="AM9377">
        <v>-37.738590000000002</v>
      </c>
      <c r="AN9377">
        <v>144.88800900000001</v>
      </c>
      <c r="AO9377" t="s">
        <v>13142</v>
      </c>
      <c r="AP9377" t="s">
        <v>50</v>
      </c>
    </row>
    <row r="9378" spans="1:43" x14ac:dyDescent="0.25">
      <c r="A9378" t="s">
        <v>3293</v>
      </c>
      <c r="B9378" t="s">
        <v>3294</v>
      </c>
      <c r="C9378" t="s">
        <v>3220</v>
      </c>
      <c r="D9378" t="s">
        <v>46</v>
      </c>
      <c r="E9378">
        <v>6725</v>
      </c>
      <c r="G9378" s="2">
        <v>61891921471</v>
      </c>
      <c r="AL9378" t="s">
        <v>48</v>
      </c>
      <c r="AM9378">
        <v>-17.906213999999999</v>
      </c>
      <c r="AN9378">
        <v>122.22521999999999</v>
      </c>
      <c r="AO9378" t="s">
        <v>3295</v>
      </c>
      <c r="AP9378" t="s">
        <v>50</v>
      </c>
    </row>
    <row r="9379" spans="1:43" x14ac:dyDescent="0.25">
      <c r="A9379" t="s">
        <v>23298</v>
      </c>
      <c r="B9379" t="s">
        <v>27326</v>
      </c>
      <c r="C9379" t="s">
        <v>17492</v>
      </c>
      <c r="D9379" t="s">
        <v>319</v>
      </c>
      <c r="E9379">
        <v>2460</v>
      </c>
      <c r="G9379" s="4">
        <v>61266427440</v>
      </c>
      <c r="AM9379">
        <v>-29.722652</v>
      </c>
      <c r="AN9379">
        <v>152.94606200000001</v>
      </c>
      <c r="AO9379" t="s">
        <v>34997</v>
      </c>
    </row>
    <row r="9380" spans="1:43" x14ac:dyDescent="0.25">
      <c r="A9380" t="s">
        <v>15611</v>
      </c>
      <c r="C9380" t="s">
        <v>15543</v>
      </c>
      <c r="D9380" t="s">
        <v>1010</v>
      </c>
      <c r="E9380">
        <v>4017</v>
      </c>
      <c r="G9380" s="3"/>
      <c r="AL9380" t="s">
        <v>48</v>
      </c>
      <c r="AM9380">
        <v>-27.318172000000001</v>
      </c>
      <c r="AN9380">
        <v>153.06257400000001</v>
      </c>
      <c r="AO9380" t="s">
        <v>15612</v>
      </c>
      <c r="AP9380" t="s">
        <v>144</v>
      </c>
    </row>
    <row r="9381" spans="1:43" x14ac:dyDescent="0.25">
      <c r="A9381" t="s">
        <v>23299</v>
      </c>
      <c r="B9381" t="s">
        <v>27327</v>
      </c>
      <c r="C9381" t="s">
        <v>28126</v>
      </c>
      <c r="D9381" t="s">
        <v>10266</v>
      </c>
      <c r="E9381">
        <v>5290</v>
      </c>
      <c r="G9381" s="4">
        <v>61887251595</v>
      </c>
      <c r="AM9381">
        <v>-37.823998000000003</v>
      </c>
      <c r="AN9381">
        <v>140.759612</v>
      </c>
      <c r="AO9381" t="s">
        <v>34998</v>
      </c>
    </row>
    <row r="9382" spans="1:43" x14ac:dyDescent="0.25">
      <c r="A9382" t="s">
        <v>18928</v>
      </c>
      <c r="B9382" t="s">
        <v>3282</v>
      </c>
      <c r="C9382" t="s">
        <v>3220</v>
      </c>
      <c r="D9382" t="s">
        <v>46</v>
      </c>
      <c r="E9382">
        <v>6725</v>
      </c>
      <c r="G9382" s="2">
        <v>61419909609</v>
      </c>
      <c r="AL9382" t="s">
        <v>48</v>
      </c>
      <c r="AM9382">
        <v>-17.970208</v>
      </c>
      <c r="AN9382">
        <v>122.218386</v>
      </c>
      <c r="AO9382" t="s">
        <v>3283</v>
      </c>
      <c r="AP9382" t="s">
        <v>50</v>
      </c>
    </row>
    <row r="9383" spans="1:43" x14ac:dyDescent="0.25">
      <c r="A9383" t="s">
        <v>13097</v>
      </c>
      <c r="B9383" t="s">
        <v>13098</v>
      </c>
      <c r="C9383" t="s">
        <v>3834</v>
      </c>
      <c r="D9383" t="s">
        <v>501</v>
      </c>
      <c r="E9383">
        <v>3072</v>
      </c>
      <c r="G9383" s="2">
        <v>61421880458</v>
      </c>
      <c r="I9383" t="s">
        <v>13099</v>
      </c>
      <c r="AL9383" t="s">
        <v>48</v>
      </c>
      <c r="AM9383">
        <v>-37.731296999999998</v>
      </c>
      <c r="AN9383">
        <v>145.01382799999999</v>
      </c>
      <c r="AO9383" t="s">
        <v>13100</v>
      </c>
      <c r="AP9383" t="s">
        <v>50</v>
      </c>
    </row>
    <row r="9384" spans="1:43" x14ac:dyDescent="0.25">
      <c r="A9384" t="s">
        <v>18471</v>
      </c>
      <c r="B9384" t="s">
        <v>18472</v>
      </c>
      <c r="C9384" t="s">
        <v>17892</v>
      </c>
      <c r="D9384" t="s">
        <v>501</v>
      </c>
      <c r="E9384">
        <v>3023</v>
      </c>
      <c r="G9384" s="2">
        <v>61383902600</v>
      </c>
      <c r="AL9384" t="s">
        <v>48</v>
      </c>
      <c r="AM9384">
        <v>-37.77129</v>
      </c>
      <c r="AN9384">
        <v>144.77409700000001</v>
      </c>
      <c r="AO9384" t="s">
        <v>18473</v>
      </c>
      <c r="AP9384" t="s">
        <v>50</v>
      </c>
    </row>
    <row r="9385" spans="1:43" x14ac:dyDescent="0.25">
      <c r="A9385" t="s">
        <v>17305</v>
      </c>
      <c r="C9385" t="s">
        <v>2866</v>
      </c>
      <c r="D9385" t="s">
        <v>1010</v>
      </c>
      <c r="E9385">
        <v>4065</v>
      </c>
      <c r="G9385" s="2">
        <v>61418626656</v>
      </c>
      <c r="AL9385" t="s">
        <v>48</v>
      </c>
      <c r="AM9385">
        <v>-27.459515</v>
      </c>
      <c r="AN9385">
        <v>152.975459</v>
      </c>
      <c r="AO9385" t="s">
        <v>3066</v>
      </c>
      <c r="AP9385" t="s">
        <v>50</v>
      </c>
    </row>
    <row r="9386" spans="1:43" x14ac:dyDescent="0.25">
      <c r="A9386" t="s">
        <v>12035</v>
      </c>
      <c r="B9386" t="s">
        <v>12036</v>
      </c>
      <c r="C9386" t="s">
        <v>3345</v>
      </c>
      <c r="D9386" t="s">
        <v>501</v>
      </c>
      <c r="E9386">
        <v>3076</v>
      </c>
      <c r="G9386" s="2">
        <v>61409155960</v>
      </c>
      <c r="AL9386" t="s">
        <v>48</v>
      </c>
      <c r="AM9386">
        <v>-37.638105000000003</v>
      </c>
      <c r="AN9386">
        <v>145.053337</v>
      </c>
      <c r="AO9386" t="s">
        <v>12037</v>
      </c>
      <c r="AP9386" t="s">
        <v>50</v>
      </c>
    </row>
    <row r="9387" spans="1:43" x14ac:dyDescent="0.25">
      <c r="A9387" t="s">
        <v>11401</v>
      </c>
      <c r="B9387" t="s">
        <v>11399</v>
      </c>
      <c r="C9387" t="s">
        <v>1215</v>
      </c>
      <c r="D9387" t="s">
        <v>501</v>
      </c>
      <c r="E9387">
        <v>3064</v>
      </c>
      <c r="G9387" s="2">
        <v>61418551777</v>
      </c>
      <c r="AL9387" t="s">
        <v>48</v>
      </c>
      <c r="AM9387">
        <v>-37.555770000000003</v>
      </c>
      <c r="AN9387">
        <v>144.970764</v>
      </c>
      <c r="AO9387" t="s">
        <v>11402</v>
      </c>
      <c r="AP9387" t="s">
        <v>50</v>
      </c>
    </row>
    <row r="9388" spans="1:43" x14ac:dyDescent="0.25">
      <c r="A9388" t="s">
        <v>6793</v>
      </c>
      <c r="B9388" t="s">
        <v>18562</v>
      </c>
      <c r="C9388" t="s">
        <v>6787</v>
      </c>
      <c r="D9388" t="s">
        <v>46</v>
      </c>
      <c r="E9388">
        <v>6227</v>
      </c>
      <c r="G9388" s="2">
        <v>61407087907</v>
      </c>
      <c r="AL9388" t="s">
        <v>48</v>
      </c>
      <c r="AM9388">
        <v>-33.310433000000003</v>
      </c>
      <c r="AN9388">
        <v>115.81805799999999</v>
      </c>
      <c r="AO9388" t="s">
        <v>6794</v>
      </c>
      <c r="AP9388" t="s">
        <v>50</v>
      </c>
    </row>
    <row r="9389" spans="1:43" x14ac:dyDescent="0.25">
      <c r="A9389" t="s">
        <v>1701</v>
      </c>
      <c r="B9389" t="s">
        <v>1697</v>
      </c>
      <c r="C9389" t="s">
        <v>1168</v>
      </c>
      <c r="D9389" t="s">
        <v>1010</v>
      </c>
      <c r="E9389">
        <v>4505</v>
      </c>
      <c r="G9389" s="2">
        <v>61738885001</v>
      </c>
      <c r="I9389" t="s">
        <v>1702</v>
      </c>
      <c r="AL9389" t="s">
        <v>48</v>
      </c>
      <c r="AM9389">
        <v>-27.151696000000001</v>
      </c>
      <c r="AN9389">
        <v>152.975112</v>
      </c>
      <c r="AO9389" t="s">
        <v>1703</v>
      </c>
      <c r="AP9389" t="s">
        <v>50</v>
      </c>
      <c r="AQ9389" t="s">
        <v>1700</v>
      </c>
    </row>
    <row r="9390" spans="1:43" x14ac:dyDescent="0.25">
      <c r="A9390" t="s">
        <v>16077</v>
      </c>
      <c r="B9390" t="s">
        <v>16078</v>
      </c>
      <c r="C9390" t="s">
        <v>16041</v>
      </c>
      <c r="D9390" t="s">
        <v>319</v>
      </c>
      <c r="E9390">
        <v>2322</v>
      </c>
      <c r="G9390" s="2">
        <v>61411226458</v>
      </c>
      <c r="AL9390" t="s">
        <v>48</v>
      </c>
      <c r="AM9390">
        <v>-32.832352</v>
      </c>
      <c r="AN9390">
        <v>151.64268100000001</v>
      </c>
      <c r="AO9390" t="s">
        <v>16079</v>
      </c>
      <c r="AP9390" t="s">
        <v>50</v>
      </c>
    </row>
    <row r="9391" spans="1:43" x14ac:dyDescent="0.25">
      <c r="A9391" t="s">
        <v>13049</v>
      </c>
      <c r="C9391" t="s">
        <v>12936</v>
      </c>
      <c r="D9391" t="s">
        <v>501</v>
      </c>
      <c r="E9391">
        <v>3754</v>
      </c>
      <c r="G9391" s="3"/>
      <c r="AL9391" t="s">
        <v>48</v>
      </c>
      <c r="AO9391" t="s">
        <v>13050</v>
      </c>
      <c r="AP9391" t="s">
        <v>144</v>
      </c>
    </row>
    <row r="9392" spans="1:43" x14ac:dyDescent="0.25">
      <c r="A9392" t="s">
        <v>2598</v>
      </c>
      <c r="B9392" t="s">
        <v>2599</v>
      </c>
      <c r="C9392" t="s">
        <v>2454</v>
      </c>
      <c r="D9392" t="s">
        <v>1010</v>
      </c>
      <c r="E9392">
        <v>4064</v>
      </c>
      <c r="G9392" s="2">
        <v>61433216680</v>
      </c>
      <c r="AL9392" t="s">
        <v>48</v>
      </c>
      <c r="AM9392">
        <v>-27.472662</v>
      </c>
      <c r="AN9392">
        <v>153.00167999999999</v>
      </c>
      <c r="AO9392" t="s">
        <v>2600</v>
      </c>
      <c r="AP9392" t="s">
        <v>50</v>
      </c>
    </row>
    <row r="9393" spans="1:43" x14ac:dyDescent="0.25">
      <c r="A9393" t="s">
        <v>23300</v>
      </c>
      <c r="B9393" t="s">
        <v>27328</v>
      </c>
      <c r="C9393" t="s">
        <v>28655</v>
      </c>
      <c r="D9393" t="s">
        <v>46</v>
      </c>
      <c r="E9393">
        <v>6156</v>
      </c>
      <c r="G9393" s="4">
        <v>61893299220</v>
      </c>
      <c r="I9393" t="s">
        <v>31027</v>
      </c>
      <c r="AM9393">
        <v>-32.018526000000001</v>
      </c>
      <c r="AN9393">
        <v>115.793812</v>
      </c>
      <c r="AO9393" t="s">
        <v>34999</v>
      </c>
      <c r="AQ9393" t="s">
        <v>36457</v>
      </c>
    </row>
    <row r="9394" spans="1:43" x14ac:dyDescent="0.25">
      <c r="A9394" t="s">
        <v>19525</v>
      </c>
      <c r="B9394" t="s">
        <v>12696</v>
      </c>
      <c r="C9394" t="s">
        <v>3522</v>
      </c>
      <c r="D9394" t="s">
        <v>501</v>
      </c>
      <c r="E9394">
        <v>3058</v>
      </c>
      <c r="G9394" s="2">
        <v>61393543345</v>
      </c>
      <c r="I9394" t="s">
        <v>12697</v>
      </c>
      <c r="AL9394" t="s">
        <v>48</v>
      </c>
      <c r="AM9394">
        <v>-37.720193000000002</v>
      </c>
      <c r="AN9394">
        <v>144.97685899999999</v>
      </c>
      <c r="AO9394" t="s">
        <v>12698</v>
      </c>
      <c r="AP9394" t="s">
        <v>50</v>
      </c>
    </row>
    <row r="9395" spans="1:43" x14ac:dyDescent="0.25">
      <c r="A9395" t="s">
        <v>12901</v>
      </c>
      <c r="B9395" t="s">
        <v>12899</v>
      </c>
      <c r="C9395" t="s">
        <v>4457</v>
      </c>
      <c r="D9395" t="s">
        <v>501</v>
      </c>
      <c r="E9395">
        <v>3073</v>
      </c>
      <c r="G9395" s="2">
        <v>61418311728</v>
      </c>
      <c r="AL9395" t="s">
        <v>48</v>
      </c>
      <c r="AM9395">
        <v>-37.715786999999999</v>
      </c>
      <c r="AN9395">
        <v>145.016436</v>
      </c>
      <c r="AO9395" t="s">
        <v>12902</v>
      </c>
      <c r="AP9395" t="s">
        <v>50</v>
      </c>
    </row>
    <row r="9396" spans="1:43" x14ac:dyDescent="0.25">
      <c r="A9396" t="s">
        <v>23301</v>
      </c>
      <c r="B9396" t="s">
        <v>27329</v>
      </c>
      <c r="C9396" t="s">
        <v>27840</v>
      </c>
      <c r="D9396" t="s">
        <v>1010</v>
      </c>
      <c r="E9396">
        <v>4810</v>
      </c>
      <c r="G9396" s="4">
        <v>61747221972</v>
      </c>
      <c r="AM9396">
        <v>-19.257739000000001</v>
      </c>
      <c r="AN9396">
        <v>146.81813500000001</v>
      </c>
      <c r="AO9396" t="s">
        <v>35000</v>
      </c>
    </row>
    <row r="9397" spans="1:43" x14ac:dyDescent="0.25">
      <c r="A9397" t="s">
        <v>23302</v>
      </c>
      <c r="B9397" t="s">
        <v>27330</v>
      </c>
      <c r="C9397" t="s">
        <v>27839</v>
      </c>
      <c r="D9397" t="s">
        <v>1010</v>
      </c>
      <c r="E9397">
        <v>4350</v>
      </c>
      <c r="G9397" s="4">
        <v>61746395527</v>
      </c>
      <c r="I9397" t="s">
        <v>31028</v>
      </c>
      <c r="AM9397">
        <v>-27.571663000000001</v>
      </c>
      <c r="AN9397">
        <v>151.94872100000001</v>
      </c>
      <c r="AO9397" t="s">
        <v>35001</v>
      </c>
    </row>
    <row r="9398" spans="1:43" x14ac:dyDescent="0.25">
      <c r="A9398" t="s">
        <v>8983</v>
      </c>
      <c r="B9398" t="s">
        <v>8984</v>
      </c>
      <c r="C9398" t="s">
        <v>8468</v>
      </c>
      <c r="D9398" t="s">
        <v>7819</v>
      </c>
      <c r="E9398">
        <v>2620</v>
      </c>
      <c r="G9398" s="2">
        <v>61262981337</v>
      </c>
      <c r="AL9398" t="s">
        <v>48</v>
      </c>
      <c r="AM9398">
        <v>-35.339627</v>
      </c>
      <c r="AN9398">
        <v>149.240126</v>
      </c>
      <c r="AO9398" t="s">
        <v>8985</v>
      </c>
      <c r="AP9398" t="s">
        <v>50</v>
      </c>
    </row>
    <row r="9399" spans="1:43" x14ac:dyDescent="0.25">
      <c r="A9399" t="s">
        <v>23303</v>
      </c>
      <c r="B9399" t="s">
        <v>27331</v>
      </c>
      <c r="C9399" t="s">
        <v>28040</v>
      </c>
      <c r="D9399" t="s">
        <v>1010</v>
      </c>
      <c r="E9399">
        <v>4350</v>
      </c>
      <c r="G9399" s="4">
        <v>61746361651</v>
      </c>
      <c r="AM9399">
        <v>-27.581572000000001</v>
      </c>
      <c r="AN9399">
        <v>151.95681200000001</v>
      </c>
      <c r="AO9399" t="s">
        <v>35002</v>
      </c>
    </row>
    <row r="9400" spans="1:43" x14ac:dyDescent="0.25">
      <c r="A9400" t="s">
        <v>9596</v>
      </c>
      <c r="B9400" t="s">
        <v>9597</v>
      </c>
      <c r="C9400" t="s">
        <v>9598</v>
      </c>
      <c r="D9400" t="s">
        <v>319</v>
      </c>
      <c r="E9400">
        <v>2327</v>
      </c>
      <c r="G9400" s="2">
        <v>61249612588</v>
      </c>
      <c r="I9400" t="s">
        <v>9599</v>
      </c>
      <c r="AL9400" t="s">
        <v>48</v>
      </c>
      <c r="AM9400">
        <v>-32.812854999999999</v>
      </c>
      <c r="AN9400">
        <v>151.47459499999999</v>
      </c>
      <c r="AO9400" t="s">
        <v>9705</v>
      </c>
      <c r="AP9400" t="s">
        <v>50</v>
      </c>
      <c r="AQ9400" t="s">
        <v>9600</v>
      </c>
    </row>
    <row r="9401" spans="1:43" x14ac:dyDescent="0.25">
      <c r="A9401" t="s">
        <v>10417</v>
      </c>
      <c r="B9401" t="s">
        <v>10414</v>
      </c>
      <c r="C9401" t="s">
        <v>10415</v>
      </c>
      <c r="D9401" t="s">
        <v>10266</v>
      </c>
      <c r="E9401">
        <v>5142</v>
      </c>
      <c r="G9401" s="2">
        <v>61408800191</v>
      </c>
      <c r="AL9401" t="s">
        <v>48</v>
      </c>
      <c r="AM9401">
        <v>-34.967176000000002</v>
      </c>
      <c r="AN9401">
        <v>138.74199300000001</v>
      </c>
      <c r="AO9401" t="s">
        <v>10418</v>
      </c>
      <c r="AP9401" t="s">
        <v>50</v>
      </c>
    </row>
    <row r="9402" spans="1:43" x14ac:dyDescent="0.25">
      <c r="A9402" t="s">
        <v>23304</v>
      </c>
      <c r="B9402" t="s">
        <v>27332</v>
      </c>
      <c r="C9402" t="s">
        <v>28100</v>
      </c>
      <c r="D9402" t="s">
        <v>46</v>
      </c>
      <c r="E9402">
        <v>6230</v>
      </c>
      <c r="G9402" s="4">
        <v>61897220396</v>
      </c>
      <c r="I9402" t="s">
        <v>31029</v>
      </c>
      <c r="AM9402">
        <v>-33.341138000000001</v>
      </c>
      <c r="AN9402">
        <v>115.652462</v>
      </c>
      <c r="AO9402" t="s">
        <v>35003</v>
      </c>
    </row>
    <row r="9403" spans="1:43" x14ac:dyDescent="0.25">
      <c r="A9403" t="s">
        <v>23304</v>
      </c>
      <c r="B9403" t="s">
        <v>27333</v>
      </c>
      <c r="C9403" t="s">
        <v>28290</v>
      </c>
      <c r="D9403" t="s">
        <v>46</v>
      </c>
      <c r="E9403">
        <v>6154</v>
      </c>
      <c r="G9403" s="4">
        <v>61893330808</v>
      </c>
      <c r="I9403" t="s">
        <v>31029</v>
      </c>
      <c r="AM9403">
        <v>-32.043951</v>
      </c>
      <c r="AN9403">
        <v>115.820891</v>
      </c>
      <c r="AO9403" t="s">
        <v>35004</v>
      </c>
    </row>
    <row r="9404" spans="1:43" x14ac:dyDescent="0.25">
      <c r="A9404" t="s">
        <v>9703</v>
      </c>
      <c r="B9404" t="s">
        <v>9597</v>
      </c>
      <c r="C9404" t="s">
        <v>9598</v>
      </c>
      <c r="D9404" t="s">
        <v>319</v>
      </c>
      <c r="E9404">
        <v>2327</v>
      </c>
      <c r="G9404" s="2">
        <v>61249372360</v>
      </c>
      <c r="AL9404" t="s">
        <v>48</v>
      </c>
      <c r="AM9404">
        <v>-32.812854999999999</v>
      </c>
      <c r="AN9404">
        <v>151.47459499999999</v>
      </c>
      <c r="AO9404" t="s">
        <v>9704</v>
      </c>
      <c r="AP9404" t="s">
        <v>50</v>
      </c>
    </row>
    <row r="9405" spans="1:43" x14ac:dyDescent="0.25">
      <c r="A9405" t="s">
        <v>23305</v>
      </c>
      <c r="B9405" t="s">
        <v>27334</v>
      </c>
      <c r="C9405" t="s">
        <v>27839</v>
      </c>
      <c r="D9405" t="s">
        <v>1010</v>
      </c>
      <c r="E9405">
        <v>4350</v>
      </c>
      <c r="G9405" s="4">
        <v>61417602350</v>
      </c>
      <c r="AM9405">
        <v>-27.584173</v>
      </c>
      <c r="AN9405">
        <v>151.91817599999999</v>
      </c>
      <c r="AO9405" t="s">
        <v>35005</v>
      </c>
    </row>
    <row r="9406" spans="1:43" x14ac:dyDescent="0.25">
      <c r="A9406" t="s">
        <v>23306</v>
      </c>
      <c r="B9406" t="s">
        <v>27335</v>
      </c>
      <c r="C9406" t="s">
        <v>28413</v>
      </c>
      <c r="D9406" t="s">
        <v>1010</v>
      </c>
      <c r="E9406">
        <v>4825</v>
      </c>
      <c r="G9406" s="4">
        <v>61747436600</v>
      </c>
      <c r="AM9406">
        <v>-20.719884</v>
      </c>
      <c r="AN9406">
        <v>139.48507599999999</v>
      </c>
      <c r="AO9406" t="s">
        <v>35006</v>
      </c>
    </row>
    <row r="9407" spans="1:43" x14ac:dyDescent="0.25">
      <c r="A9407" t="s">
        <v>5282</v>
      </c>
      <c r="B9407" t="s">
        <v>5283</v>
      </c>
      <c r="C9407" t="s">
        <v>4766</v>
      </c>
      <c r="D9407" t="s">
        <v>1010</v>
      </c>
      <c r="E9407">
        <v>4575</v>
      </c>
      <c r="G9407" s="2">
        <v>61754937330</v>
      </c>
      <c r="I9407" t="s">
        <v>5284</v>
      </c>
      <c r="AL9407" t="s">
        <v>48</v>
      </c>
      <c r="AM9407">
        <v>-26.728218999999999</v>
      </c>
      <c r="AN9407">
        <v>153.12062399999999</v>
      </c>
      <c r="AO9407" t="s">
        <v>5285</v>
      </c>
      <c r="AP9407" t="s">
        <v>50</v>
      </c>
    </row>
    <row r="9408" spans="1:43" x14ac:dyDescent="0.25">
      <c r="A9408" t="s">
        <v>5246</v>
      </c>
      <c r="C9408" t="s">
        <v>4769</v>
      </c>
      <c r="D9408" t="s">
        <v>1010</v>
      </c>
      <c r="E9408">
        <v>4560</v>
      </c>
      <c r="G9408" s="3"/>
      <c r="AL9408" t="s">
        <v>48</v>
      </c>
      <c r="AM9408">
        <v>-26.622185000000002</v>
      </c>
      <c r="AN9408">
        <v>153.04196200000001</v>
      </c>
      <c r="AO9408" t="s">
        <v>5247</v>
      </c>
      <c r="AP9408" t="s">
        <v>144</v>
      </c>
    </row>
    <row r="9409" spans="1:43" x14ac:dyDescent="0.25">
      <c r="A9409" t="s">
        <v>23307</v>
      </c>
      <c r="B9409" t="s">
        <v>27336</v>
      </c>
      <c r="C9409" t="s">
        <v>28437</v>
      </c>
      <c r="D9409" t="s">
        <v>1010</v>
      </c>
      <c r="E9409">
        <v>4811</v>
      </c>
      <c r="G9409" s="4">
        <v>61747266600</v>
      </c>
      <c r="I9409" t="s">
        <v>31030</v>
      </c>
      <c r="AM9409">
        <v>-19.340387</v>
      </c>
      <c r="AN9409">
        <v>146.86421100000001</v>
      </c>
      <c r="AO9409" t="s">
        <v>35007</v>
      </c>
    </row>
    <row r="9410" spans="1:43" x14ac:dyDescent="0.25">
      <c r="A9410" t="s">
        <v>2248</v>
      </c>
      <c r="B9410" t="s">
        <v>2249</v>
      </c>
      <c r="C9410" t="s">
        <v>1023</v>
      </c>
      <c r="D9410" t="s">
        <v>1010</v>
      </c>
      <c r="E9410">
        <v>4055</v>
      </c>
      <c r="G9410" s="2">
        <v>61458415166</v>
      </c>
      <c r="I9410" t="s">
        <v>2250</v>
      </c>
      <c r="K9410" t="s">
        <v>1033</v>
      </c>
      <c r="AL9410" t="s">
        <v>48</v>
      </c>
      <c r="AM9410">
        <v>-27.439982000000001</v>
      </c>
      <c r="AN9410">
        <v>152.99148199999999</v>
      </c>
      <c r="AO9410" t="s">
        <v>2251</v>
      </c>
      <c r="AP9410" t="s">
        <v>144</v>
      </c>
      <c r="AQ9410" t="s">
        <v>2252</v>
      </c>
    </row>
    <row r="9411" spans="1:43" x14ac:dyDescent="0.25">
      <c r="A9411" t="s">
        <v>14730</v>
      </c>
      <c r="B9411" t="s">
        <v>14731</v>
      </c>
      <c r="C9411" t="s">
        <v>14468</v>
      </c>
      <c r="D9411" t="s">
        <v>263</v>
      </c>
      <c r="E9411">
        <v>820</v>
      </c>
      <c r="G9411" s="2">
        <v>61889246200</v>
      </c>
      <c r="I9411" t="s">
        <v>14732</v>
      </c>
      <c r="AL9411" t="s">
        <v>48</v>
      </c>
      <c r="AM9411">
        <v>-12.429596999999999</v>
      </c>
      <c r="AN9411">
        <v>130.87095500000001</v>
      </c>
      <c r="AO9411" t="s">
        <v>14733</v>
      </c>
      <c r="AP9411" t="s">
        <v>50</v>
      </c>
    </row>
    <row r="9412" spans="1:43" x14ac:dyDescent="0.25">
      <c r="A9412" t="s">
        <v>18761</v>
      </c>
      <c r="B9412" t="s">
        <v>499</v>
      </c>
      <c r="C9412" t="s">
        <v>500</v>
      </c>
      <c r="D9412" t="s">
        <v>501</v>
      </c>
      <c r="E9412">
        <v>3429</v>
      </c>
      <c r="G9412" s="2">
        <v>61400967558</v>
      </c>
      <c r="I9412" t="s">
        <v>502</v>
      </c>
      <c r="K9412" t="s">
        <v>503</v>
      </c>
      <c r="AL9412" t="s">
        <v>48</v>
      </c>
      <c r="AO9412" t="s">
        <v>504</v>
      </c>
      <c r="AP9412" t="s">
        <v>144</v>
      </c>
      <c r="AQ9412" t="s">
        <v>505</v>
      </c>
    </row>
    <row r="9413" spans="1:43" x14ac:dyDescent="0.25">
      <c r="A9413" t="s">
        <v>17720</v>
      </c>
      <c r="B9413" t="s">
        <v>17721</v>
      </c>
      <c r="C9413" t="s">
        <v>500</v>
      </c>
      <c r="D9413" t="s">
        <v>501</v>
      </c>
      <c r="E9413">
        <v>3429</v>
      </c>
      <c r="G9413" s="2">
        <v>61397443851</v>
      </c>
      <c r="AL9413" t="s">
        <v>48</v>
      </c>
      <c r="AM9413">
        <v>-37.578263999999997</v>
      </c>
      <c r="AN9413">
        <v>144.692645</v>
      </c>
      <c r="AO9413" t="s">
        <v>17722</v>
      </c>
      <c r="AP9413" t="s">
        <v>50</v>
      </c>
    </row>
    <row r="9414" spans="1:43" x14ac:dyDescent="0.25">
      <c r="A9414" t="s">
        <v>7108</v>
      </c>
      <c r="B9414" t="s">
        <v>7109</v>
      </c>
      <c r="C9414" t="s">
        <v>7110</v>
      </c>
      <c r="D9414" t="s">
        <v>1010</v>
      </c>
      <c r="E9414">
        <v>4670</v>
      </c>
      <c r="G9414" s="2">
        <v>61741535335</v>
      </c>
      <c r="AL9414" t="s">
        <v>48</v>
      </c>
      <c r="AM9414">
        <v>-24.865110999999999</v>
      </c>
      <c r="AN9414">
        <v>152.34877599999999</v>
      </c>
      <c r="AO9414" t="s">
        <v>7111</v>
      </c>
      <c r="AP9414" t="s">
        <v>50</v>
      </c>
    </row>
    <row r="9415" spans="1:43" x14ac:dyDescent="0.25">
      <c r="A9415" t="s">
        <v>18820</v>
      </c>
      <c r="B9415" t="s">
        <v>1412</v>
      </c>
      <c r="C9415" t="s">
        <v>1209</v>
      </c>
      <c r="D9415" t="s">
        <v>1010</v>
      </c>
      <c r="E9415">
        <v>4510</v>
      </c>
      <c r="G9415" s="2">
        <v>61754323431</v>
      </c>
      <c r="AL9415" t="s">
        <v>48</v>
      </c>
      <c r="AM9415">
        <v>-27.081696999999998</v>
      </c>
      <c r="AN9415">
        <v>152.981078</v>
      </c>
      <c r="AO9415" t="s">
        <v>1413</v>
      </c>
      <c r="AP9415" t="s">
        <v>50</v>
      </c>
    </row>
    <row r="9416" spans="1:43" x14ac:dyDescent="0.25">
      <c r="A9416" t="s">
        <v>18999</v>
      </c>
      <c r="C9416" t="s">
        <v>5005</v>
      </c>
      <c r="D9416" t="s">
        <v>1010</v>
      </c>
      <c r="E9416">
        <v>4556</v>
      </c>
      <c r="G9416" s="2">
        <v>61439669673</v>
      </c>
      <c r="AL9416" t="s">
        <v>48</v>
      </c>
      <c r="AM9416">
        <v>-26.716898</v>
      </c>
      <c r="AN9416">
        <v>153.05147199999999</v>
      </c>
      <c r="AO9416" t="s">
        <v>5077</v>
      </c>
      <c r="AP9416" t="s">
        <v>50</v>
      </c>
    </row>
    <row r="9417" spans="1:43" x14ac:dyDescent="0.25">
      <c r="A9417" t="s">
        <v>5650</v>
      </c>
      <c r="B9417" t="s">
        <v>5651</v>
      </c>
      <c r="C9417" t="s">
        <v>4816</v>
      </c>
      <c r="D9417" t="s">
        <v>1010</v>
      </c>
      <c r="E9417">
        <v>4559</v>
      </c>
      <c r="G9417" s="2">
        <v>61754423303</v>
      </c>
      <c r="AL9417" t="s">
        <v>48</v>
      </c>
      <c r="AM9417">
        <v>-26.668612</v>
      </c>
      <c r="AN9417">
        <v>152.938965</v>
      </c>
      <c r="AO9417" t="s">
        <v>5652</v>
      </c>
      <c r="AP9417" t="s">
        <v>50</v>
      </c>
    </row>
    <row r="9418" spans="1:43" x14ac:dyDescent="0.25">
      <c r="A9418" t="s">
        <v>16060</v>
      </c>
      <c r="C9418" t="s">
        <v>15991</v>
      </c>
      <c r="D9418" t="s">
        <v>319</v>
      </c>
      <c r="E9418">
        <v>2318</v>
      </c>
      <c r="G9418" s="2">
        <v>61249829619</v>
      </c>
      <c r="I9418" t="s">
        <v>16061</v>
      </c>
      <c r="AL9418" t="s">
        <v>48</v>
      </c>
      <c r="AM9418">
        <v>-32.740780999999998</v>
      </c>
      <c r="AN9418">
        <v>151.86363</v>
      </c>
      <c r="AO9418" t="s">
        <v>16062</v>
      </c>
      <c r="AP9418" t="s">
        <v>50</v>
      </c>
      <c r="AQ9418" t="s">
        <v>16063</v>
      </c>
    </row>
    <row r="9419" spans="1:43" x14ac:dyDescent="0.25">
      <c r="A9419" t="s">
        <v>5454</v>
      </c>
      <c r="B9419" t="s">
        <v>5452</v>
      </c>
      <c r="C9419" t="s">
        <v>4816</v>
      </c>
      <c r="D9419" t="s">
        <v>1010</v>
      </c>
      <c r="E9419">
        <v>4559</v>
      </c>
      <c r="G9419" s="2">
        <v>61754454744</v>
      </c>
      <c r="I9419" t="s">
        <v>5455</v>
      </c>
      <c r="AL9419" t="s">
        <v>48</v>
      </c>
      <c r="AM9419">
        <v>-26.659423</v>
      </c>
      <c r="AN9419">
        <v>152.96292500000001</v>
      </c>
      <c r="AO9419" t="s">
        <v>5456</v>
      </c>
      <c r="AP9419" t="s">
        <v>50</v>
      </c>
      <c r="AQ9419" t="s">
        <v>5457</v>
      </c>
    </row>
    <row r="9420" spans="1:43" x14ac:dyDescent="0.25">
      <c r="A9420" t="s">
        <v>23308</v>
      </c>
      <c r="B9420" t="s">
        <v>27337</v>
      </c>
      <c r="C9420" t="s">
        <v>4816</v>
      </c>
      <c r="D9420" t="s">
        <v>1010</v>
      </c>
      <c r="E9420">
        <v>4559</v>
      </c>
      <c r="G9420" s="4">
        <v>61754454744</v>
      </c>
      <c r="I9420" t="s">
        <v>31031</v>
      </c>
      <c r="AM9420">
        <v>-26.659251999999999</v>
      </c>
      <c r="AN9420">
        <v>152.96360100000001</v>
      </c>
      <c r="AO9420" t="s">
        <v>35008</v>
      </c>
      <c r="AQ9420" t="s">
        <v>5457</v>
      </c>
    </row>
    <row r="9421" spans="1:43" x14ac:dyDescent="0.25">
      <c r="A9421" t="s">
        <v>6258</v>
      </c>
      <c r="C9421" t="s">
        <v>6213</v>
      </c>
      <c r="D9421" t="s">
        <v>1010</v>
      </c>
      <c r="E9421">
        <v>4519</v>
      </c>
      <c r="G9421" s="2">
        <v>61754948187</v>
      </c>
      <c r="AL9421" t="s">
        <v>48</v>
      </c>
      <c r="AM9421">
        <v>-26.857664</v>
      </c>
      <c r="AN9421">
        <v>152.95780199999999</v>
      </c>
      <c r="AO9421" t="s">
        <v>6259</v>
      </c>
      <c r="AP9421" t="s">
        <v>50</v>
      </c>
    </row>
    <row r="9422" spans="1:43" x14ac:dyDescent="0.25">
      <c r="A9422" t="s">
        <v>5991</v>
      </c>
      <c r="C9422" t="s">
        <v>5462</v>
      </c>
      <c r="D9422" t="s">
        <v>1010</v>
      </c>
      <c r="E9422">
        <v>4551</v>
      </c>
      <c r="G9422" s="2">
        <v>61754923954</v>
      </c>
      <c r="I9422" t="s">
        <v>5992</v>
      </c>
      <c r="AL9422" t="s">
        <v>48</v>
      </c>
      <c r="AM9422">
        <v>-26.804257</v>
      </c>
      <c r="AN9422">
        <v>153.12448699999999</v>
      </c>
      <c r="AO9422" t="s">
        <v>5993</v>
      </c>
      <c r="AP9422" t="s">
        <v>144</v>
      </c>
      <c r="AQ9422" t="s">
        <v>5994</v>
      </c>
    </row>
    <row r="9423" spans="1:43" x14ac:dyDescent="0.25">
      <c r="A9423" t="s">
        <v>16064</v>
      </c>
      <c r="C9423" t="s">
        <v>15991</v>
      </c>
      <c r="D9423" t="s">
        <v>319</v>
      </c>
      <c r="E9423">
        <v>2318</v>
      </c>
      <c r="G9423" s="2">
        <v>61249829619</v>
      </c>
      <c r="AL9423" t="s">
        <v>48</v>
      </c>
      <c r="AM9423">
        <v>-32.740780999999998</v>
      </c>
      <c r="AN9423">
        <v>151.86363</v>
      </c>
      <c r="AO9423" t="s">
        <v>16065</v>
      </c>
      <c r="AP9423" t="s">
        <v>50</v>
      </c>
    </row>
    <row r="9424" spans="1:43" x14ac:dyDescent="0.25">
      <c r="A9424" t="s">
        <v>23309</v>
      </c>
      <c r="B9424" t="s">
        <v>24696</v>
      </c>
      <c r="C9424" t="s">
        <v>4729</v>
      </c>
      <c r="D9424" t="s">
        <v>1010</v>
      </c>
      <c r="G9424" s="4">
        <v>61422133574</v>
      </c>
      <c r="AM9424">
        <v>-26.677869999999999</v>
      </c>
      <c r="AN9424">
        <v>153.117347</v>
      </c>
      <c r="AO9424" t="s">
        <v>35009</v>
      </c>
    </row>
    <row r="9425" spans="1:43" x14ac:dyDescent="0.25">
      <c r="A9425" t="s">
        <v>23310</v>
      </c>
      <c r="B9425" t="s">
        <v>27338</v>
      </c>
      <c r="C9425" t="s">
        <v>27837</v>
      </c>
      <c r="D9425" t="s">
        <v>1010</v>
      </c>
      <c r="E9425">
        <v>4650</v>
      </c>
      <c r="G9425" s="4">
        <v>61741223696</v>
      </c>
      <c r="AM9425">
        <v>-25.530861000000002</v>
      </c>
      <c r="AN9425">
        <v>152.70064500000001</v>
      </c>
      <c r="AO9425" t="s">
        <v>35010</v>
      </c>
    </row>
    <row r="9426" spans="1:43" x14ac:dyDescent="0.25">
      <c r="A9426" t="s">
        <v>23311</v>
      </c>
      <c r="B9426" t="s">
        <v>27339</v>
      </c>
      <c r="C9426" t="s">
        <v>27837</v>
      </c>
      <c r="D9426" t="s">
        <v>1010</v>
      </c>
      <c r="E9426">
        <v>4650</v>
      </c>
      <c r="G9426" s="4">
        <v>61741234241</v>
      </c>
      <c r="I9426" t="s">
        <v>31032</v>
      </c>
      <c r="AM9426">
        <v>-25.504311000000001</v>
      </c>
      <c r="AN9426">
        <v>152.71119400000001</v>
      </c>
      <c r="AO9426" t="s">
        <v>35011</v>
      </c>
      <c r="AQ9426" t="s">
        <v>36458</v>
      </c>
    </row>
    <row r="9427" spans="1:43" x14ac:dyDescent="0.25">
      <c r="A9427" t="s">
        <v>5629</v>
      </c>
      <c r="B9427" t="s">
        <v>5630</v>
      </c>
      <c r="C9427" t="s">
        <v>5288</v>
      </c>
      <c r="D9427" t="s">
        <v>1010</v>
      </c>
      <c r="E9427">
        <v>4560</v>
      </c>
      <c r="G9427" s="2">
        <v>61412618940</v>
      </c>
      <c r="AL9427" t="s">
        <v>48</v>
      </c>
      <c r="AM9427">
        <v>-26.618136</v>
      </c>
      <c r="AN9427">
        <v>152.96678299999999</v>
      </c>
      <c r="AO9427" t="s">
        <v>5631</v>
      </c>
      <c r="AP9427" t="s">
        <v>50</v>
      </c>
    </row>
    <row r="9428" spans="1:43" x14ac:dyDescent="0.25">
      <c r="A9428" t="s">
        <v>4937</v>
      </c>
      <c r="B9428" t="s">
        <v>4938</v>
      </c>
      <c r="C9428" t="s">
        <v>1031</v>
      </c>
      <c r="D9428" t="s">
        <v>1010</v>
      </c>
      <c r="E9428">
        <v>4558</v>
      </c>
      <c r="G9428" s="2">
        <v>61418715472</v>
      </c>
      <c r="AL9428" t="s">
        <v>48</v>
      </c>
      <c r="AM9428">
        <v>-26.655481999999999</v>
      </c>
      <c r="AN9428">
        <v>153.07485</v>
      </c>
      <c r="AO9428" t="s">
        <v>4939</v>
      </c>
      <c r="AP9428" t="s">
        <v>50</v>
      </c>
    </row>
    <row r="9429" spans="1:43" x14ac:dyDescent="0.25">
      <c r="A9429" t="s">
        <v>1223</v>
      </c>
      <c r="B9429" t="s">
        <v>1224</v>
      </c>
      <c r="C9429" t="s">
        <v>1190</v>
      </c>
      <c r="D9429" t="s">
        <v>1010</v>
      </c>
      <c r="E9429">
        <v>4020</v>
      </c>
      <c r="G9429" s="2">
        <v>61738803199</v>
      </c>
      <c r="AL9429" t="s">
        <v>48</v>
      </c>
      <c r="AM9429">
        <v>-27.199498999999999</v>
      </c>
      <c r="AN9429">
        <v>153.11506399999999</v>
      </c>
      <c r="AO9429" t="s">
        <v>1225</v>
      </c>
      <c r="AP9429" t="s">
        <v>50</v>
      </c>
    </row>
    <row r="9430" spans="1:43" x14ac:dyDescent="0.25">
      <c r="A9430" t="s">
        <v>23312</v>
      </c>
      <c r="B9430" t="s">
        <v>27340</v>
      </c>
      <c r="C9430" t="s">
        <v>7096</v>
      </c>
      <c r="D9430" t="s">
        <v>1010</v>
      </c>
      <c r="E9430">
        <v>4670</v>
      </c>
      <c r="G9430" s="4">
        <v>61741524166</v>
      </c>
      <c r="I9430" t="s">
        <v>31033</v>
      </c>
      <c r="AM9430">
        <v>-24.863803000000001</v>
      </c>
      <c r="AN9430">
        <v>152.35615000000001</v>
      </c>
      <c r="AO9430" t="s">
        <v>35012</v>
      </c>
    </row>
    <row r="9431" spans="1:43" x14ac:dyDescent="0.25">
      <c r="A9431" t="s">
        <v>23313</v>
      </c>
      <c r="B9431" t="s">
        <v>27341</v>
      </c>
      <c r="C9431" t="s">
        <v>4729</v>
      </c>
      <c r="D9431" t="s">
        <v>1010</v>
      </c>
      <c r="E9431">
        <v>4557</v>
      </c>
      <c r="G9431" s="4">
        <v>61754775266</v>
      </c>
      <c r="I9431" t="s">
        <v>31034</v>
      </c>
      <c r="AM9431">
        <v>-26.679577999999999</v>
      </c>
      <c r="AN9431">
        <v>153.11952600000001</v>
      </c>
      <c r="AO9431" t="s">
        <v>35013</v>
      </c>
    </row>
    <row r="9432" spans="1:43" x14ac:dyDescent="0.25">
      <c r="A9432" t="s">
        <v>1435</v>
      </c>
      <c r="B9432" t="s">
        <v>1436</v>
      </c>
      <c r="C9432" t="s">
        <v>1168</v>
      </c>
      <c r="D9432" t="s">
        <v>1010</v>
      </c>
      <c r="E9432">
        <v>4505</v>
      </c>
      <c r="G9432" s="2">
        <v>61412717956</v>
      </c>
      <c r="AL9432" t="s">
        <v>48</v>
      </c>
      <c r="AM9432">
        <v>-27.155615000000001</v>
      </c>
      <c r="AN9432">
        <v>153.00079500000001</v>
      </c>
      <c r="AO9432" t="s">
        <v>1437</v>
      </c>
      <c r="AP9432" t="s">
        <v>50</v>
      </c>
    </row>
    <row r="9433" spans="1:43" x14ac:dyDescent="0.25">
      <c r="A9433" t="s">
        <v>5943</v>
      </c>
      <c r="B9433" t="s">
        <v>5944</v>
      </c>
      <c r="C9433" t="s">
        <v>2109</v>
      </c>
      <c r="D9433" t="s">
        <v>1010</v>
      </c>
      <c r="E9433">
        <v>4551</v>
      </c>
      <c r="G9433" s="2">
        <v>61754996419</v>
      </c>
      <c r="AL9433" t="s">
        <v>48</v>
      </c>
      <c r="AM9433">
        <v>-26.794716000000001</v>
      </c>
      <c r="AN9433">
        <v>153.14233999999999</v>
      </c>
      <c r="AO9433" t="s">
        <v>5945</v>
      </c>
      <c r="AP9433" t="s">
        <v>50</v>
      </c>
    </row>
    <row r="9434" spans="1:43" x14ac:dyDescent="0.25">
      <c r="A9434" t="s">
        <v>2077</v>
      </c>
      <c r="C9434" t="s">
        <v>2024</v>
      </c>
      <c r="D9434" t="s">
        <v>1010</v>
      </c>
      <c r="E9434">
        <v>4518</v>
      </c>
      <c r="G9434" s="3"/>
      <c r="AL9434" t="s">
        <v>48</v>
      </c>
      <c r="AM9434">
        <v>-26.897945</v>
      </c>
      <c r="AN9434">
        <v>152.958923</v>
      </c>
      <c r="AO9434" t="s">
        <v>2078</v>
      </c>
      <c r="AP9434" t="s">
        <v>144</v>
      </c>
    </row>
    <row r="9435" spans="1:43" x14ac:dyDescent="0.25">
      <c r="A9435" t="s">
        <v>11992</v>
      </c>
      <c r="B9435" t="s">
        <v>11993</v>
      </c>
      <c r="C9435" t="s">
        <v>11994</v>
      </c>
      <c r="D9435" t="s">
        <v>501</v>
      </c>
      <c r="E9435">
        <v>3047</v>
      </c>
      <c r="G9435" s="2">
        <v>61393098444</v>
      </c>
      <c r="AL9435" t="s">
        <v>48</v>
      </c>
      <c r="AM9435">
        <v>-37.688639999999999</v>
      </c>
      <c r="AN9435">
        <v>144.91181</v>
      </c>
      <c r="AO9435" t="s">
        <v>11995</v>
      </c>
      <c r="AP9435" t="s">
        <v>50</v>
      </c>
    </row>
    <row r="9436" spans="1:43" x14ac:dyDescent="0.25">
      <c r="A9436" t="s">
        <v>15509</v>
      </c>
      <c r="C9436" t="s">
        <v>15380</v>
      </c>
      <c r="D9436" t="s">
        <v>1010</v>
      </c>
      <c r="E9436">
        <v>4500</v>
      </c>
      <c r="G9436" s="3"/>
      <c r="AL9436" t="s">
        <v>48</v>
      </c>
      <c r="AM9436">
        <v>-27.302222</v>
      </c>
      <c r="AN9436">
        <v>152.98882</v>
      </c>
      <c r="AO9436" t="s">
        <v>15510</v>
      </c>
      <c r="AP9436" t="s">
        <v>144</v>
      </c>
    </row>
    <row r="9437" spans="1:43" x14ac:dyDescent="0.25">
      <c r="A9437" t="s">
        <v>23314</v>
      </c>
      <c r="B9437" t="s">
        <v>27342</v>
      </c>
      <c r="C9437" t="s">
        <v>27839</v>
      </c>
      <c r="D9437" t="s">
        <v>1010</v>
      </c>
      <c r="E9437">
        <v>4350</v>
      </c>
      <c r="G9437" s="4">
        <v>61422192266</v>
      </c>
      <c r="AM9437">
        <v>-27.574386000000001</v>
      </c>
      <c r="AN9437">
        <v>151.880708</v>
      </c>
      <c r="AO9437" t="s">
        <v>35014</v>
      </c>
    </row>
    <row r="9438" spans="1:43" x14ac:dyDescent="0.25">
      <c r="A9438" t="s">
        <v>5182</v>
      </c>
      <c r="C9438" t="s">
        <v>1031</v>
      </c>
      <c r="D9438" t="s">
        <v>1010</v>
      </c>
      <c r="E9438">
        <v>4558</v>
      </c>
      <c r="G9438" s="3"/>
      <c r="AL9438" t="s">
        <v>48</v>
      </c>
      <c r="AM9438">
        <v>-26.65184</v>
      </c>
      <c r="AN9438">
        <v>153.089439</v>
      </c>
      <c r="AO9438" t="s">
        <v>5183</v>
      </c>
      <c r="AP9438" t="s">
        <v>144</v>
      </c>
    </row>
    <row r="9439" spans="1:43" x14ac:dyDescent="0.25">
      <c r="A9439" t="s">
        <v>5182</v>
      </c>
      <c r="B9439" t="s">
        <v>27343</v>
      </c>
      <c r="C9439" t="s">
        <v>5601</v>
      </c>
      <c r="D9439" t="s">
        <v>1010</v>
      </c>
      <c r="G9439" s="4">
        <v>61419497803</v>
      </c>
      <c r="I9439" t="s">
        <v>31035</v>
      </c>
      <c r="AM9439">
        <v>-26.575944</v>
      </c>
      <c r="AN9439">
        <v>153.03125900000001</v>
      </c>
      <c r="AO9439" t="s">
        <v>35015</v>
      </c>
    </row>
    <row r="9440" spans="1:43" x14ac:dyDescent="0.25">
      <c r="A9440" t="s">
        <v>5967</v>
      </c>
      <c r="B9440" t="s">
        <v>5968</v>
      </c>
      <c r="C9440" t="s">
        <v>5462</v>
      </c>
      <c r="D9440" t="s">
        <v>1010</v>
      </c>
      <c r="E9440">
        <v>4551</v>
      </c>
      <c r="G9440" s="2">
        <v>61424370073</v>
      </c>
      <c r="AL9440" t="s">
        <v>48</v>
      </c>
      <c r="AM9440">
        <v>-26.798141999999999</v>
      </c>
      <c r="AN9440">
        <v>153.140897</v>
      </c>
      <c r="AO9440" t="s">
        <v>5969</v>
      </c>
      <c r="AP9440" t="s">
        <v>50</v>
      </c>
    </row>
    <row r="9441" spans="1:42" x14ac:dyDescent="0.25">
      <c r="A9441" t="s">
        <v>19081</v>
      </c>
      <c r="B9441" t="s">
        <v>6028</v>
      </c>
      <c r="C9441" t="s">
        <v>5836</v>
      </c>
      <c r="D9441" t="s">
        <v>1010</v>
      </c>
      <c r="E9441">
        <v>4561</v>
      </c>
      <c r="G9441" s="2">
        <v>61754467900</v>
      </c>
      <c r="I9441" t="s">
        <v>6029</v>
      </c>
      <c r="AL9441" t="s">
        <v>48</v>
      </c>
      <c r="AM9441">
        <v>-26.571853999999998</v>
      </c>
      <c r="AN9441">
        <v>152.959272</v>
      </c>
      <c r="AO9441" t="s">
        <v>6030</v>
      </c>
      <c r="AP9441" t="s">
        <v>50</v>
      </c>
    </row>
    <row r="9442" spans="1:42" x14ac:dyDescent="0.25">
      <c r="A9442" t="s">
        <v>6004</v>
      </c>
      <c r="B9442" t="s">
        <v>6005</v>
      </c>
      <c r="C9442" t="s">
        <v>5462</v>
      </c>
      <c r="D9442" t="s">
        <v>1010</v>
      </c>
      <c r="E9442">
        <v>4551</v>
      </c>
      <c r="G9442" s="2">
        <v>61418728117</v>
      </c>
      <c r="AL9442" t="s">
        <v>48</v>
      </c>
      <c r="AM9442">
        <v>-26.804257</v>
      </c>
      <c r="AN9442">
        <v>153.12448699999999</v>
      </c>
      <c r="AO9442" t="s">
        <v>6006</v>
      </c>
      <c r="AP9442" t="s">
        <v>50</v>
      </c>
    </row>
    <row r="9443" spans="1:42" x14ac:dyDescent="0.25">
      <c r="A9443" t="s">
        <v>5710</v>
      </c>
      <c r="B9443" t="s">
        <v>5708</v>
      </c>
      <c r="C9443" t="s">
        <v>4854</v>
      </c>
      <c r="D9443" t="s">
        <v>1010</v>
      </c>
      <c r="E9443">
        <v>4551</v>
      </c>
      <c r="G9443" s="2">
        <v>61412711373</v>
      </c>
      <c r="AL9443" t="s">
        <v>48</v>
      </c>
      <c r="AM9443">
        <v>-26.790429</v>
      </c>
      <c r="AN9443">
        <v>153.092454</v>
      </c>
      <c r="AO9443" t="s">
        <v>5711</v>
      </c>
      <c r="AP9443" t="s">
        <v>50</v>
      </c>
    </row>
    <row r="9444" spans="1:42" x14ac:dyDescent="0.25">
      <c r="A9444" t="s">
        <v>18987</v>
      </c>
      <c r="C9444" t="s">
        <v>4746</v>
      </c>
      <c r="D9444" t="s">
        <v>1010</v>
      </c>
      <c r="E9444">
        <v>4558</v>
      </c>
      <c r="G9444" s="3"/>
      <c r="AL9444" t="s">
        <v>48</v>
      </c>
      <c r="AM9444">
        <v>-26.655076999999999</v>
      </c>
      <c r="AN9444">
        <v>153.09904299999999</v>
      </c>
      <c r="AO9444" t="s">
        <v>4747</v>
      </c>
      <c r="AP9444" t="s">
        <v>144</v>
      </c>
    </row>
    <row r="9445" spans="1:42" x14ac:dyDescent="0.25">
      <c r="A9445" t="s">
        <v>23315</v>
      </c>
      <c r="B9445" t="s">
        <v>27344</v>
      </c>
      <c r="C9445" t="s">
        <v>9945</v>
      </c>
      <c r="D9445" t="s">
        <v>1010</v>
      </c>
      <c r="E9445">
        <v>4163</v>
      </c>
      <c r="G9445" s="4">
        <v>61738212231</v>
      </c>
      <c r="I9445" t="s">
        <v>31036</v>
      </c>
      <c r="AM9445">
        <v>-27.525998000000001</v>
      </c>
      <c r="AN9445">
        <v>153.26894300000001</v>
      </c>
      <c r="AO9445" t="s">
        <v>35016</v>
      </c>
    </row>
    <row r="9446" spans="1:42" x14ac:dyDescent="0.25">
      <c r="A9446" t="s">
        <v>13290</v>
      </c>
      <c r="B9446" t="s">
        <v>13291</v>
      </c>
      <c r="C9446" t="s">
        <v>13292</v>
      </c>
      <c r="D9446" t="s">
        <v>501</v>
      </c>
      <c r="E9446">
        <v>3021</v>
      </c>
      <c r="G9446" s="2">
        <v>61393665496</v>
      </c>
      <c r="AL9446" t="s">
        <v>48</v>
      </c>
      <c r="AM9446">
        <v>-37.709864000000003</v>
      </c>
      <c r="AN9446">
        <v>144.81161700000001</v>
      </c>
      <c r="AO9446" t="s">
        <v>13293</v>
      </c>
      <c r="AP9446" t="s">
        <v>50</v>
      </c>
    </row>
    <row r="9447" spans="1:42" x14ac:dyDescent="0.25">
      <c r="A9447" t="s">
        <v>4888</v>
      </c>
      <c r="B9447" t="s">
        <v>4889</v>
      </c>
      <c r="C9447" t="s">
        <v>4740</v>
      </c>
      <c r="D9447" t="s">
        <v>1010</v>
      </c>
      <c r="E9447">
        <v>4556</v>
      </c>
      <c r="G9447" s="2">
        <v>6154453955</v>
      </c>
      <c r="AL9447" t="s">
        <v>48</v>
      </c>
      <c r="AM9447">
        <v>-26.660361999999999</v>
      </c>
      <c r="AN9447">
        <v>153.03696299999999</v>
      </c>
      <c r="AO9447" t="s">
        <v>4890</v>
      </c>
      <c r="AP9447" t="s">
        <v>50</v>
      </c>
    </row>
    <row r="9448" spans="1:42" x14ac:dyDescent="0.25">
      <c r="A9448" t="s">
        <v>23316</v>
      </c>
      <c r="B9448" t="s">
        <v>27345</v>
      </c>
      <c r="C9448" t="s">
        <v>4740</v>
      </c>
      <c r="D9448" t="s">
        <v>1010</v>
      </c>
      <c r="E9448">
        <v>4556</v>
      </c>
      <c r="G9448" s="4">
        <v>61754453955</v>
      </c>
      <c r="I9448" t="s">
        <v>31037</v>
      </c>
      <c r="AM9448">
        <v>-26.660361999999999</v>
      </c>
      <c r="AN9448">
        <v>153.03696299999999</v>
      </c>
      <c r="AO9448" t="s">
        <v>35017</v>
      </c>
    </row>
    <row r="9449" spans="1:42" x14ac:dyDescent="0.25">
      <c r="A9449" t="s">
        <v>7643</v>
      </c>
      <c r="B9449" t="s">
        <v>7644</v>
      </c>
      <c r="C9449" t="s">
        <v>1777</v>
      </c>
      <c r="D9449" t="s">
        <v>1010</v>
      </c>
      <c r="E9449">
        <v>4504</v>
      </c>
      <c r="G9449" s="2">
        <v>61419700797</v>
      </c>
      <c r="AL9449" t="s">
        <v>48</v>
      </c>
      <c r="AM9449">
        <v>-27.184718</v>
      </c>
      <c r="AN9449">
        <v>152.93174200000001</v>
      </c>
      <c r="AO9449" t="s">
        <v>7645</v>
      </c>
      <c r="AP9449" t="s">
        <v>50</v>
      </c>
    </row>
    <row r="9450" spans="1:42" x14ac:dyDescent="0.25">
      <c r="A9450" t="s">
        <v>5858</v>
      </c>
      <c r="B9450" t="s">
        <v>5859</v>
      </c>
      <c r="C9450" t="s">
        <v>5288</v>
      </c>
      <c r="D9450" t="s">
        <v>1010</v>
      </c>
      <c r="E9450">
        <v>4560</v>
      </c>
      <c r="G9450" s="2">
        <v>61754760846</v>
      </c>
      <c r="AL9450" t="s">
        <v>48</v>
      </c>
      <c r="AM9450">
        <v>-26.610583999999999</v>
      </c>
      <c r="AN9450">
        <v>152.943331</v>
      </c>
      <c r="AO9450" t="s">
        <v>5860</v>
      </c>
      <c r="AP9450" t="s">
        <v>50</v>
      </c>
    </row>
    <row r="9451" spans="1:42" x14ac:dyDescent="0.25">
      <c r="A9451" t="s">
        <v>2949</v>
      </c>
      <c r="B9451" t="s">
        <v>2950</v>
      </c>
      <c r="C9451" t="s">
        <v>2951</v>
      </c>
      <c r="D9451" t="s">
        <v>1010</v>
      </c>
      <c r="E9451">
        <v>4120</v>
      </c>
      <c r="G9451" s="2">
        <v>61419728264</v>
      </c>
      <c r="I9451" t="s">
        <v>2952</v>
      </c>
      <c r="AL9451" t="s">
        <v>48</v>
      </c>
      <c r="AM9451">
        <v>-27.499008</v>
      </c>
      <c r="AN9451">
        <v>153.04615899999999</v>
      </c>
      <c r="AO9451" t="s">
        <v>2953</v>
      </c>
      <c r="AP9451" t="s">
        <v>50</v>
      </c>
    </row>
    <row r="9452" spans="1:42" x14ac:dyDescent="0.25">
      <c r="A9452" t="s">
        <v>5047</v>
      </c>
      <c r="B9452" t="s">
        <v>5048</v>
      </c>
      <c r="C9452" t="s">
        <v>1031</v>
      </c>
      <c r="D9452" t="s">
        <v>1010</v>
      </c>
      <c r="E9452">
        <v>4558</v>
      </c>
      <c r="G9452" s="2">
        <v>61754794880</v>
      </c>
      <c r="AL9452" t="s">
        <v>48</v>
      </c>
      <c r="AM9452">
        <v>-26.652563000000001</v>
      </c>
      <c r="AN9452">
        <v>153.085702</v>
      </c>
      <c r="AO9452" t="s">
        <v>5049</v>
      </c>
      <c r="AP9452" t="s">
        <v>50</v>
      </c>
    </row>
    <row r="9453" spans="1:42" x14ac:dyDescent="0.25">
      <c r="A9453" t="s">
        <v>23317</v>
      </c>
      <c r="B9453" t="s">
        <v>27346</v>
      </c>
      <c r="C9453" t="s">
        <v>28656</v>
      </c>
      <c r="D9453" t="s">
        <v>1010</v>
      </c>
      <c r="E9453">
        <v>4350</v>
      </c>
      <c r="G9453" s="4">
        <v>61746372148</v>
      </c>
      <c r="AM9453">
        <v>-27.557131999999999</v>
      </c>
      <c r="AN9453">
        <v>151.86156099999999</v>
      </c>
      <c r="AO9453" t="s">
        <v>35018</v>
      </c>
    </row>
    <row r="9454" spans="1:42" x14ac:dyDescent="0.25">
      <c r="A9454" t="s">
        <v>13432</v>
      </c>
      <c r="B9454" t="s">
        <v>13433</v>
      </c>
      <c r="C9454" t="s">
        <v>13434</v>
      </c>
      <c r="D9454" t="s">
        <v>501</v>
      </c>
      <c r="E9454">
        <v>3084</v>
      </c>
      <c r="G9454" s="2">
        <v>61394581666</v>
      </c>
      <c r="AL9454" t="s">
        <v>48</v>
      </c>
      <c r="AM9454">
        <v>-37.729334000000001</v>
      </c>
      <c r="AN9454">
        <v>145.04880800000001</v>
      </c>
      <c r="AO9454" t="s">
        <v>13435</v>
      </c>
      <c r="AP9454" t="s">
        <v>50</v>
      </c>
    </row>
    <row r="9455" spans="1:42" x14ac:dyDescent="0.25">
      <c r="A9455" t="s">
        <v>19504</v>
      </c>
      <c r="C9455" t="s">
        <v>4457</v>
      </c>
      <c r="D9455" t="s">
        <v>501</v>
      </c>
      <c r="E9455">
        <v>3073</v>
      </c>
      <c r="G9455" s="2">
        <v>1800190111</v>
      </c>
      <c r="AL9455" t="s">
        <v>48</v>
      </c>
      <c r="AM9455">
        <v>-37.714286000000001</v>
      </c>
      <c r="AN9455">
        <v>145.007847</v>
      </c>
      <c r="AO9455" t="s">
        <v>12441</v>
      </c>
      <c r="AP9455" t="s">
        <v>50</v>
      </c>
    </row>
    <row r="9456" spans="1:42" x14ac:dyDescent="0.25">
      <c r="A9456" t="s">
        <v>3941</v>
      </c>
      <c r="B9456" t="s">
        <v>3942</v>
      </c>
      <c r="C9456" t="s">
        <v>3666</v>
      </c>
      <c r="D9456" t="s">
        <v>501</v>
      </c>
      <c r="E9456">
        <v>3072</v>
      </c>
      <c r="G9456" s="2">
        <v>61394845324</v>
      </c>
      <c r="AL9456" t="s">
        <v>48</v>
      </c>
      <c r="AM9456">
        <v>-37.746608999999999</v>
      </c>
      <c r="AN9456">
        <v>144.99615399999999</v>
      </c>
      <c r="AO9456" t="s">
        <v>3943</v>
      </c>
      <c r="AP9456" t="s">
        <v>50</v>
      </c>
    </row>
    <row r="9457" spans="1:43" x14ac:dyDescent="0.25">
      <c r="A9457" t="s">
        <v>4402</v>
      </c>
      <c r="C9457" t="s">
        <v>3614</v>
      </c>
      <c r="D9457" t="s">
        <v>501</v>
      </c>
      <c r="E9457">
        <v>3032</v>
      </c>
      <c r="G9457" s="3"/>
      <c r="AL9457" t="s">
        <v>48</v>
      </c>
      <c r="AM9457">
        <v>-37.774329999999999</v>
      </c>
      <c r="AN9457">
        <v>144.91583299999999</v>
      </c>
      <c r="AO9457" t="s">
        <v>4403</v>
      </c>
      <c r="AP9457" t="s">
        <v>144</v>
      </c>
    </row>
    <row r="9458" spans="1:43" x14ac:dyDescent="0.25">
      <c r="A9458" t="s">
        <v>3365</v>
      </c>
      <c r="B9458" t="s">
        <v>3366</v>
      </c>
      <c r="C9458" t="s">
        <v>3367</v>
      </c>
      <c r="D9458" t="s">
        <v>501</v>
      </c>
      <c r="E9458">
        <v>3029</v>
      </c>
      <c r="G9458" s="2">
        <v>61399742638</v>
      </c>
      <c r="I9458" t="s">
        <v>3368</v>
      </c>
      <c r="AL9458" t="s">
        <v>3369</v>
      </c>
      <c r="AO9458" t="s">
        <v>3370</v>
      </c>
      <c r="AP9458" t="s">
        <v>144</v>
      </c>
      <c r="AQ9458" t="s">
        <v>3371</v>
      </c>
    </row>
    <row r="9459" spans="1:43" x14ac:dyDescent="0.25">
      <c r="A9459" t="s">
        <v>23318</v>
      </c>
      <c r="B9459" t="s">
        <v>27347</v>
      </c>
      <c r="C9459" t="s">
        <v>27837</v>
      </c>
      <c r="D9459" t="s">
        <v>1010</v>
      </c>
      <c r="E9459">
        <v>4650</v>
      </c>
      <c r="G9459" s="4">
        <v>61741213332</v>
      </c>
      <c r="I9459" t="s">
        <v>31038</v>
      </c>
      <c r="AM9459">
        <v>-25.536919999999999</v>
      </c>
      <c r="AN9459">
        <v>152.69433100000001</v>
      </c>
      <c r="AO9459" t="s">
        <v>35019</v>
      </c>
    </row>
    <row r="9460" spans="1:43" x14ac:dyDescent="0.25">
      <c r="A9460" t="s">
        <v>13487</v>
      </c>
      <c r="B9460" t="s">
        <v>13488</v>
      </c>
      <c r="C9460" t="s">
        <v>13482</v>
      </c>
      <c r="D9460" t="s">
        <v>501</v>
      </c>
      <c r="E9460">
        <v>3977</v>
      </c>
      <c r="G9460" s="2">
        <v>61359967225</v>
      </c>
      <c r="AL9460" t="s">
        <v>48</v>
      </c>
      <c r="AM9460">
        <v>-38.111823000000001</v>
      </c>
      <c r="AN9460">
        <v>145.28476000000001</v>
      </c>
      <c r="AO9460" t="s">
        <v>13489</v>
      </c>
      <c r="AP9460" t="s">
        <v>50</v>
      </c>
    </row>
    <row r="9461" spans="1:43" x14ac:dyDescent="0.25">
      <c r="A9461" t="s">
        <v>117</v>
      </c>
      <c r="B9461" t="s">
        <v>118</v>
      </c>
      <c r="C9461" t="s">
        <v>45</v>
      </c>
      <c r="D9461" t="s">
        <v>46</v>
      </c>
      <c r="E9461">
        <v>6330</v>
      </c>
      <c r="G9461" s="2">
        <v>61898415732</v>
      </c>
      <c r="AL9461" t="s">
        <v>48</v>
      </c>
      <c r="AM9461">
        <v>-35.020988000000003</v>
      </c>
      <c r="AN9461">
        <v>117.881351</v>
      </c>
      <c r="AO9461" t="s">
        <v>119</v>
      </c>
      <c r="AP9461" t="s">
        <v>50</v>
      </c>
    </row>
    <row r="9462" spans="1:43" x14ac:dyDescent="0.25">
      <c r="A9462" t="s">
        <v>13480</v>
      </c>
      <c r="B9462" t="s">
        <v>13481</v>
      </c>
      <c r="C9462" t="s">
        <v>13482</v>
      </c>
      <c r="D9462" t="s">
        <v>501</v>
      </c>
      <c r="E9462">
        <v>3977</v>
      </c>
      <c r="G9462" s="2">
        <v>61418106699</v>
      </c>
      <c r="AL9462" t="s">
        <v>48</v>
      </c>
      <c r="AM9462">
        <v>-38.107128000000003</v>
      </c>
      <c r="AN9462">
        <v>145.28455299999999</v>
      </c>
      <c r="AO9462" t="s">
        <v>13483</v>
      </c>
      <c r="AP9462" t="s">
        <v>50</v>
      </c>
    </row>
    <row r="9463" spans="1:43" x14ac:dyDescent="0.25">
      <c r="A9463" t="s">
        <v>18802</v>
      </c>
      <c r="B9463" t="s">
        <v>15461</v>
      </c>
      <c r="C9463" t="s">
        <v>1058</v>
      </c>
      <c r="D9463" t="s">
        <v>1010</v>
      </c>
      <c r="E9463">
        <v>4500</v>
      </c>
      <c r="G9463" s="2">
        <v>61734916576</v>
      </c>
      <c r="I9463" t="s">
        <v>1142</v>
      </c>
      <c r="K9463" t="s">
        <v>1143</v>
      </c>
      <c r="AL9463" t="s">
        <v>48</v>
      </c>
      <c r="AM9463">
        <v>-27.317302000000002</v>
      </c>
      <c r="AN9463">
        <v>152.98642100000001</v>
      </c>
      <c r="AO9463" t="s">
        <v>15462</v>
      </c>
      <c r="AP9463" t="s">
        <v>50</v>
      </c>
    </row>
    <row r="9464" spans="1:43" x14ac:dyDescent="0.25">
      <c r="A9464" t="s">
        <v>14106</v>
      </c>
      <c r="B9464" t="s">
        <v>14104</v>
      </c>
      <c r="C9464" t="s">
        <v>13725</v>
      </c>
      <c r="D9464" t="s">
        <v>501</v>
      </c>
      <c r="E9464">
        <v>3910</v>
      </c>
      <c r="G9464" s="2">
        <v>61418328885</v>
      </c>
      <c r="I9464" t="s">
        <v>14107</v>
      </c>
      <c r="AL9464" t="s">
        <v>48</v>
      </c>
      <c r="AM9464">
        <v>-38.155316999999997</v>
      </c>
      <c r="AN9464">
        <v>145.19551999999999</v>
      </c>
      <c r="AO9464" t="s">
        <v>14108</v>
      </c>
      <c r="AP9464" t="s">
        <v>50</v>
      </c>
    </row>
    <row r="9465" spans="1:43" x14ac:dyDescent="0.25">
      <c r="A9465" t="s">
        <v>19022</v>
      </c>
      <c r="B9465" t="s">
        <v>4822</v>
      </c>
      <c r="C9465" t="s">
        <v>4766</v>
      </c>
      <c r="D9465" t="s">
        <v>1010</v>
      </c>
      <c r="E9465">
        <v>4575</v>
      </c>
      <c r="G9465" s="2">
        <v>61754377022</v>
      </c>
      <c r="I9465" t="s">
        <v>5311</v>
      </c>
      <c r="AL9465" t="s">
        <v>48</v>
      </c>
      <c r="AM9465">
        <v>-26.727556</v>
      </c>
      <c r="AN9465">
        <v>153.12358599999999</v>
      </c>
      <c r="AO9465" t="s">
        <v>5312</v>
      </c>
      <c r="AP9465" t="s">
        <v>50</v>
      </c>
      <c r="AQ9465" t="s">
        <v>5313</v>
      </c>
    </row>
    <row r="9466" spans="1:43" x14ac:dyDescent="0.25">
      <c r="A9466" t="s">
        <v>7551</v>
      </c>
      <c r="B9466" t="s">
        <v>7552</v>
      </c>
      <c r="C9466" t="s">
        <v>1044</v>
      </c>
      <c r="D9466" t="s">
        <v>1010</v>
      </c>
      <c r="E9466">
        <v>4506</v>
      </c>
      <c r="G9466" s="2">
        <v>61419652302</v>
      </c>
      <c r="AL9466" t="s">
        <v>48</v>
      </c>
      <c r="AM9466">
        <v>-27.142292000000001</v>
      </c>
      <c r="AN9466">
        <v>152.92623699999999</v>
      </c>
      <c r="AO9466" t="s">
        <v>7553</v>
      </c>
      <c r="AP9466" t="s">
        <v>50</v>
      </c>
    </row>
    <row r="9467" spans="1:43" x14ac:dyDescent="0.25">
      <c r="A9467" t="s">
        <v>23319</v>
      </c>
      <c r="B9467" t="s">
        <v>27348</v>
      </c>
      <c r="C9467" t="s">
        <v>3333</v>
      </c>
      <c r="D9467" t="s">
        <v>501</v>
      </c>
      <c r="E9467">
        <v>3056</v>
      </c>
      <c r="G9467" s="4">
        <v>61400063330</v>
      </c>
      <c r="AM9467">
        <v>-37.763075999999998</v>
      </c>
      <c r="AN9467">
        <v>144.95417699999999</v>
      </c>
      <c r="AO9467" t="s">
        <v>35020</v>
      </c>
    </row>
    <row r="9468" spans="1:43" x14ac:dyDescent="0.25">
      <c r="A9468" t="s">
        <v>15062</v>
      </c>
      <c r="B9468" t="s">
        <v>15063</v>
      </c>
      <c r="C9468" t="s">
        <v>14797</v>
      </c>
      <c r="D9468" t="s">
        <v>263</v>
      </c>
      <c r="E9468">
        <v>829</v>
      </c>
      <c r="G9468" s="2">
        <v>61889312819</v>
      </c>
      <c r="AL9468" t="s">
        <v>48</v>
      </c>
      <c r="AM9468">
        <v>-12.461012</v>
      </c>
      <c r="AN9468">
        <v>130.96700999999999</v>
      </c>
      <c r="AO9468" t="s">
        <v>15064</v>
      </c>
      <c r="AP9468" t="s">
        <v>50</v>
      </c>
    </row>
    <row r="9469" spans="1:43" x14ac:dyDescent="0.25">
      <c r="A9469" t="s">
        <v>6551</v>
      </c>
      <c r="B9469" t="s">
        <v>6552</v>
      </c>
      <c r="C9469" t="s">
        <v>6351</v>
      </c>
      <c r="D9469" t="s">
        <v>46</v>
      </c>
      <c r="E9469">
        <v>6230</v>
      </c>
      <c r="G9469" s="2">
        <v>61897256605</v>
      </c>
      <c r="I9469" t="s">
        <v>6553</v>
      </c>
      <c r="AL9469" t="s">
        <v>48</v>
      </c>
      <c r="AM9469">
        <v>-33.355662000000002</v>
      </c>
      <c r="AN9469">
        <v>115.679558</v>
      </c>
      <c r="AO9469" t="s">
        <v>6554</v>
      </c>
      <c r="AP9469" t="s">
        <v>50</v>
      </c>
    </row>
    <row r="9470" spans="1:43" x14ac:dyDescent="0.25">
      <c r="A9470" t="s">
        <v>23320</v>
      </c>
      <c r="B9470" t="s">
        <v>27349</v>
      </c>
      <c r="C9470" t="s">
        <v>27840</v>
      </c>
      <c r="D9470" t="s">
        <v>1010</v>
      </c>
      <c r="E9470">
        <v>4810</v>
      </c>
      <c r="G9470" s="4">
        <v>61747727776</v>
      </c>
      <c r="AM9470">
        <v>-19.263767999999999</v>
      </c>
      <c r="AN9470">
        <v>146.81237300000001</v>
      </c>
      <c r="AO9470" t="s">
        <v>35021</v>
      </c>
    </row>
    <row r="9471" spans="1:43" x14ac:dyDescent="0.25">
      <c r="A9471" t="s">
        <v>2569</v>
      </c>
      <c r="C9471" t="s">
        <v>2386</v>
      </c>
      <c r="D9471" t="s">
        <v>1010</v>
      </c>
      <c r="E9471">
        <v>4064</v>
      </c>
      <c r="G9471" s="3"/>
      <c r="AL9471" t="s">
        <v>48</v>
      </c>
      <c r="AM9471">
        <v>-27.461725000000001</v>
      </c>
      <c r="AN9471">
        <v>153.006101</v>
      </c>
      <c r="AO9471" t="s">
        <v>2570</v>
      </c>
      <c r="AP9471" t="s">
        <v>144</v>
      </c>
    </row>
    <row r="9472" spans="1:43" x14ac:dyDescent="0.25">
      <c r="A9472" t="s">
        <v>18947</v>
      </c>
      <c r="B9472" t="s">
        <v>3909</v>
      </c>
      <c r="C9472" t="s">
        <v>3522</v>
      </c>
      <c r="D9472" t="s">
        <v>501</v>
      </c>
      <c r="E9472">
        <v>3058</v>
      </c>
      <c r="G9472" s="2">
        <v>61393501066</v>
      </c>
      <c r="I9472" t="s">
        <v>3910</v>
      </c>
      <c r="AL9472" t="s">
        <v>48</v>
      </c>
      <c r="AM9472">
        <v>-37.734220000000001</v>
      </c>
      <c r="AN9472">
        <v>144.96269699999999</v>
      </c>
      <c r="AO9472" t="s">
        <v>3911</v>
      </c>
      <c r="AP9472" t="s">
        <v>50</v>
      </c>
    </row>
    <row r="9473" spans="1:43" x14ac:dyDescent="0.25">
      <c r="A9473" t="s">
        <v>23321</v>
      </c>
      <c r="B9473" t="s">
        <v>27350</v>
      </c>
      <c r="C9473" t="s">
        <v>3333</v>
      </c>
      <c r="D9473" t="s">
        <v>501</v>
      </c>
      <c r="E9473">
        <v>3056</v>
      </c>
      <c r="G9473" s="4">
        <v>61393878000</v>
      </c>
      <c r="I9473" t="s">
        <v>31039</v>
      </c>
      <c r="AM9473">
        <v>-37.774436000000001</v>
      </c>
      <c r="AN9473">
        <v>144.96236300000001</v>
      </c>
      <c r="AO9473" t="s">
        <v>35022</v>
      </c>
    </row>
    <row r="9474" spans="1:43" x14ac:dyDescent="0.25">
      <c r="A9474" t="s">
        <v>23322</v>
      </c>
      <c r="B9474" t="s">
        <v>27351</v>
      </c>
      <c r="C9474" t="s">
        <v>28049</v>
      </c>
      <c r="D9474" t="s">
        <v>46</v>
      </c>
      <c r="E9474">
        <v>6004</v>
      </c>
      <c r="G9474" s="4">
        <v>61861434484</v>
      </c>
      <c r="I9474" t="s">
        <v>31040</v>
      </c>
      <c r="AM9474">
        <v>-31.950700999999999</v>
      </c>
      <c r="AN9474">
        <v>115.877853</v>
      </c>
      <c r="AO9474" t="s">
        <v>35023</v>
      </c>
      <c r="AQ9474" t="s">
        <v>36459</v>
      </c>
    </row>
    <row r="9475" spans="1:43" x14ac:dyDescent="0.25">
      <c r="A9475" t="s">
        <v>23323</v>
      </c>
      <c r="B9475" t="s">
        <v>27352</v>
      </c>
      <c r="C9475" t="s">
        <v>1051</v>
      </c>
      <c r="D9475" t="s">
        <v>1010</v>
      </c>
      <c r="E9475">
        <v>4034</v>
      </c>
      <c r="G9475" s="4">
        <v>61738658100</v>
      </c>
      <c r="I9475" t="s">
        <v>31041</v>
      </c>
      <c r="AM9475">
        <v>-27.365410000000001</v>
      </c>
      <c r="AN9475">
        <v>153.050873</v>
      </c>
      <c r="AO9475" t="s">
        <v>35024</v>
      </c>
      <c r="AQ9475" t="s">
        <v>36460</v>
      </c>
    </row>
    <row r="9476" spans="1:43" x14ac:dyDescent="0.25">
      <c r="A9476" t="s">
        <v>23324</v>
      </c>
      <c r="B9476" t="s">
        <v>27353</v>
      </c>
      <c r="C9476" t="s">
        <v>6603</v>
      </c>
      <c r="D9476" t="s">
        <v>46</v>
      </c>
      <c r="E9476">
        <v>6230</v>
      </c>
      <c r="G9476" s="4">
        <v>61897257822</v>
      </c>
      <c r="I9476" t="s">
        <v>31042</v>
      </c>
      <c r="AM9476">
        <v>-33.365034000000001</v>
      </c>
      <c r="AN9476">
        <v>115.672814</v>
      </c>
      <c r="AO9476" t="s">
        <v>35025</v>
      </c>
    </row>
    <row r="9477" spans="1:43" x14ac:dyDescent="0.25">
      <c r="A9477" t="s">
        <v>12894</v>
      </c>
      <c r="B9477" t="s">
        <v>12893</v>
      </c>
      <c r="C9477" t="s">
        <v>3327</v>
      </c>
      <c r="D9477" t="s">
        <v>501</v>
      </c>
      <c r="E9477">
        <v>3043</v>
      </c>
      <c r="G9477" s="2">
        <v>61393104085</v>
      </c>
      <c r="I9477" t="s">
        <v>12895</v>
      </c>
      <c r="AL9477" t="s">
        <v>48</v>
      </c>
      <c r="AM9477">
        <v>-37.715929000000003</v>
      </c>
      <c r="AN9477">
        <v>144.868076</v>
      </c>
      <c r="AO9477" t="s">
        <v>12896</v>
      </c>
      <c r="AP9477" t="s">
        <v>50</v>
      </c>
      <c r="AQ9477" t="s">
        <v>12897</v>
      </c>
    </row>
    <row r="9478" spans="1:43" x14ac:dyDescent="0.25">
      <c r="A9478" t="s">
        <v>23325</v>
      </c>
      <c r="B9478" t="s">
        <v>27354</v>
      </c>
      <c r="C9478" t="s">
        <v>7096</v>
      </c>
      <c r="D9478" t="s">
        <v>1010</v>
      </c>
      <c r="E9478">
        <v>4670</v>
      </c>
      <c r="G9478" s="4">
        <v>61741514995</v>
      </c>
      <c r="I9478" t="s">
        <v>31043</v>
      </c>
      <c r="AM9478">
        <v>-24.886955</v>
      </c>
      <c r="AN9478">
        <v>152.35756699999999</v>
      </c>
      <c r="AO9478" t="s">
        <v>35026</v>
      </c>
    </row>
    <row r="9479" spans="1:43" x14ac:dyDescent="0.25">
      <c r="A9479" t="s">
        <v>6128</v>
      </c>
      <c r="B9479" t="s">
        <v>6129</v>
      </c>
      <c r="C9479" t="s">
        <v>6130</v>
      </c>
      <c r="D9479" t="s">
        <v>1010</v>
      </c>
      <c r="E9479">
        <v>4561</v>
      </c>
      <c r="G9479" s="2">
        <v>61754466022</v>
      </c>
      <c r="AL9479" t="s">
        <v>48</v>
      </c>
      <c r="AM9479">
        <v>-26.531192000000001</v>
      </c>
      <c r="AN9479">
        <v>153.02756600000001</v>
      </c>
      <c r="AO9479" t="s">
        <v>6131</v>
      </c>
      <c r="AP9479" t="s">
        <v>50</v>
      </c>
    </row>
    <row r="9480" spans="1:43" x14ac:dyDescent="0.25">
      <c r="A9480" t="s">
        <v>17895</v>
      </c>
      <c r="B9480" t="s">
        <v>17896</v>
      </c>
      <c r="C9480" t="s">
        <v>17742</v>
      </c>
      <c r="D9480" t="s">
        <v>501</v>
      </c>
      <c r="E9480">
        <v>3337</v>
      </c>
      <c r="G9480" s="2">
        <v>61397467646</v>
      </c>
      <c r="AL9480" t="s">
        <v>48</v>
      </c>
      <c r="AO9480" t="s">
        <v>17897</v>
      </c>
      <c r="AP9480" t="s">
        <v>50</v>
      </c>
    </row>
    <row r="9481" spans="1:43" x14ac:dyDescent="0.25">
      <c r="A9481" t="s">
        <v>19304</v>
      </c>
      <c r="B9481" t="s">
        <v>9199</v>
      </c>
      <c r="C9481" t="s">
        <v>8129</v>
      </c>
      <c r="D9481" t="s">
        <v>7819</v>
      </c>
      <c r="E9481">
        <v>2620</v>
      </c>
      <c r="G9481" s="2">
        <v>61262602999</v>
      </c>
      <c r="AL9481" t="s">
        <v>48</v>
      </c>
      <c r="AM9481">
        <v>-35.398949000000002</v>
      </c>
      <c r="AN9481">
        <v>149.15902800000001</v>
      </c>
      <c r="AO9481" t="s">
        <v>9200</v>
      </c>
      <c r="AP9481" t="s">
        <v>50</v>
      </c>
    </row>
    <row r="9482" spans="1:43" x14ac:dyDescent="0.25">
      <c r="A9482" t="s">
        <v>5870</v>
      </c>
      <c r="B9482" t="s">
        <v>5871</v>
      </c>
      <c r="C9482" t="s">
        <v>5544</v>
      </c>
      <c r="D9482" t="s">
        <v>1010</v>
      </c>
      <c r="E9482">
        <v>4553</v>
      </c>
      <c r="G9482" s="2">
        <v>61419148590</v>
      </c>
      <c r="AL9482" t="s">
        <v>48</v>
      </c>
      <c r="AM9482">
        <v>-26.776406000000001</v>
      </c>
      <c r="AN9482">
        <v>152.95825600000001</v>
      </c>
      <c r="AO9482" t="s">
        <v>5872</v>
      </c>
      <c r="AP9482" t="s">
        <v>50</v>
      </c>
    </row>
    <row r="9483" spans="1:43" x14ac:dyDescent="0.25">
      <c r="A9483" t="s">
        <v>10851</v>
      </c>
      <c r="B9483" t="s">
        <v>10852</v>
      </c>
      <c r="C9483" t="s">
        <v>10780</v>
      </c>
      <c r="D9483" t="s">
        <v>10266</v>
      </c>
      <c r="E9483">
        <v>5061</v>
      </c>
      <c r="G9483" s="2">
        <v>61418850340</v>
      </c>
      <c r="AL9483" t="s">
        <v>48</v>
      </c>
      <c r="AM9483">
        <v>-34.947353</v>
      </c>
      <c r="AN9483">
        <v>138.61476200000001</v>
      </c>
      <c r="AO9483" t="s">
        <v>10853</v>
      </c>
      <c r="AP9483" t="s">
        <v>50</v>
      </c>
    </row>
    <row r="9484" spans="1:43" x14ac:dyDescent="0.25">
      <c r="A9484" t="s">
        <v>19493</v>
      </c>
      <c r="B9484" t="s">
        <v>12274</v>
      </c>
      <c r="C9484" t="s">
        <v>3522</v>
      </c>
      <c r="D9484" t="s">
        <v>501</v>
      </c>
      <c r="E9484">
        <v>3058</v>
      </c>
      <c r="G9484" s="2">
        <v>61393540351</v>
      </c>
      <c r="AL9484" t="s">
        <v>48</v>
      </c>
      <c r="AM9484">
        <v>-37.719838000000003</v>
      </c>
      <c r="AN9484">
        <v>144.97756100000001</v>
      </c>
      <c r="AO9484" t="s">
        <v>12275</v>
      </c>
      <c r="AP9484" t="s">
        <v>50</v>
      </c>
    </row>
    <row r="9485" spans="1:43" x14ac:dyDescent="0.25">
      <c r="A9485" t="s">
        <v>23326</v>
      </c>
      <c r="B9485" t="s">
        <v>27355</v>
      </c>
      <c r="C9485" t="s">
        <v>28105</v>
      </c>
      <c r="D9485" t="s">
        <v>1010</v>
      </c>
      <c r="E9485">
        <v>4870</v>
      </c>
      <c r="G9485" s="4">
        <v>61740410201</v>
      </c>
      <c r="I9485" t="s">
        <v>31044</v>
      </c>
      <c r="AM9485">
        <v>-16.938258999999999</v>
      </c>
      <c r="AN9485">
        <v>145.75159400000001</v>
      </c>
      <c r="AO9485" t="s">
        <v>35027</v>
      </c>
    </row>
    <row r="9486" spans="1:43" x14ac:dyDescent="0.25">
      <c r="A9486" t="s">
        <v>17409</v>
      </c>
      <c r="B9486" t="s">
        <v>17410</v>
      </c>
      <c r="C9486" t="s">
        <v>2417</v>
      </c>
      <c r="D9486" t="s">
        <v>1010</v>
      </c>
      <c r="E9486">
        <v>4004</v>
      </c>
      <c r="G9486" s="2">
        <v>61732554800</v>
      </c>
      <c r="I9486" t="s">
        <v>17411</v>
      </c>
      <c r="K9486" t="s">
        <v>1053</v>
      </c>
      <c r="AL9486" t="s">
        <v>9491</v>
      </c>
      <c r="AM9486">
        <v>-27.462961</v>
      </c>
      <c r="AN9486">
        <v>153.02417</v>
      </c>
      <c r="AO9486" t="s">
        <v>3091</v>
      </c>
      <c r="AP9486" t="s">
        <v>50</v>
      </c>
    </row>
    <row r="9487" spans="1:43" x14ac:dyDescent="0.25">
      <c r="A9487" t="s">
        <v>17409</v>
      </c>
      <c r="B9487" t="s">
        <v>27356</v>
      </c>
      <c r="C9487" t="s">
        <v>27894</v>
      </c>
      <c r="D9487" t="s">
        <v>46</v>
      </c>
      <c r="E9487">
        <v>6005</v>
      </c>
      <c r="G9487" s="4">
        <v>611300361582</v>
      </c>
      <c r="I9487" t="s">
        <v>31045</v>
      </c>
      <c r="AM9487">
        <v>-31.950319</v>
      </c>
      <c r="AN9487">
        <v>115.841576</v>
      </c>
      <c r="AO9487" t="s">
        <v>35028</v>
      </c>
    </row>
    <row r="9488" spans="1:43" x14ac:dyDescent="0.25">
      <c r="A9488" t="s">
        <v>12928</v>
      </c>
      <c r="B9488" t="s">
        <v>12929</v>
      </c>
      <c r="C9488" t="s">
        <v>3378</v>
      </c>
      <c r="D9488" t="s">
        <v>501</v>
      </c>
      <c r="E9488">
        <v>3083</v>
      </c>
      <c r="G9488" s="2">
        <v>61394676500</v>
      </c>
      <c r="AL9488" t="s">
        <v>48</v>
      </c>
      <c r="AM9488">
        <v>-37.684944000000002</v>
      </c>
      <c r="AN9488">
        <v>145.06890300000001</v>
      </c>
      <c r="AO9488" t="s">
        <v>12930</v>
      </c>
      <c r="AP9488" t="s">
        <v>50</v>
      </c>
    </row>
    <row r="9489" spans="1:43" x14ac:dyDescent="0.25">
      <c r="A9489" t="s">
        <v>15961</v>
      </c>
      <c r="B9489" t="s">
        <v>15962</v>
      </c>
      <c r="C9489" t="s">
        <v>15795</v>
      </c>
      <c r="D9489" t="s">
        <v>319</v>
      </c>
      <c r="E9489">
        <v>2322</v>
      </c>
      <c r="G9489" s="2">
        <v>61249333168</v>
      </c>
      <c r="AL9489" t="s">
        <v>48</v>
      </c>
      <c r="AM9489">
        <v>-32.767085000000002</v>
      </c>
      <c r="AN9489">
        <v>151.62513799999999</v>
      </c>
      <c r="AO9489" t="s">
        <v>15963</v>
      </c>
      <c r="AP9489" t="s">
        <v>50</v>
      </c>
    </row>
    <row r="9490" spans="1:43" x14ac:dyDescent="0.25">
      <c r="A9490" t="s">
        <v>23327</v>
      </c>
      <c r="B9490" t="s">
        <v>27357</v>
      </c>
      <c r="C9490" t="s">
        <v>27847</v>
      </c>
      <c r="D9490" t="s">
        <v>319</v>
      </c>
      <c r="E9490">
        <v>2444</v>
      </c>
      <c r="G9490" s="4">
        <v>61265811436</v>
      </c>
      <c r="AM9490">
        <v>-31.446691999999999</v>
      </c>
      <c r="AN9490">
        <v>152.87821700000001</v>
      </c>
      <c r="AO9490" t="s">
        <v>35029</v>
      </c>
    </row>
    <row r="9491" spans="1:43" x14ac:dyDescent="0.25">
      <c r="A9491" t="s">
        <v>23328</v>
      </c>
      <c r="B9491" t="s">
        <v>27358</v>
      </c>
      <c r="C9491" t="s">
        <v>22418</v>
      </c>
      <c r="D9491" t="s">
        <v>501</v>
      </c>
      <c r="E9491">
        <v>3840</v>
      </c>
      <c r="G9491" s="4">
        <v>61407346243</v>
      </c>
      <c r="AM9491">
        <v>-38.232408999999997</v>
      </c>
      <c r="AN9491">
        <v>146.43526</v>
      </c>
      <c r="AO9491" t="s">
        <v>35030</v>
      </c>
    </row>
    <row r="9492" spans="1:43" x14ac:dyDescent="0.25">
      <c r="A9492" t="s">
        <v>8139</v>
      </c>
      <c r="B9492" t="s">
        <v>19231</v>
      </c>
      <c r="C9492" t="s">
        <v>8140</v>
      </c>
      <c r="D9492" t="s">
        <v>319</v>
      </c>
      <c r="E9492">
        <v>2358</v>
      </c>
      <c r="G9492" s="2">
        <v>61400320506</v>
      </c>
      <c r="AL9492" t="s">
        <v>48</v>
      </c>
      <c r="AM9492">
        <v>-35.318058999999998</v>
      </c>
      <c r="AN9492">
        <v>149.15378899999999</v>
      </c>
      <c r="AO9492" t="s">
        <v>8141</v>
      </c>
      <c r="AP9492" t="s">
        <v>50</v>
      </c>
    </row>
    <row r="9493" spans="1:43" x14ac:dyDescent="0.25">
      <c r="A9493" t="s">
        <v>4689</v>
      </c>
      <c r="C9493" t="s">
        <v>4558</v>
      </c>
      <c r="D9493" t="s">
        <v>1010</v>
      </c>
      <c r="E9493">
        <v>4556</v>
      </c>
      <c r="G9493" s="2">
        <v>61754767888</v>
      </c>
      <c r="AL9493" t="s">
        <v>48</v>
      </c>
      <c r="AM9493">
        <v>-26.684759</v>
      </c>
      <c r="AN9493">
        <v>153.05373800000001</v>
      </c>
      <c r="AO9493" t="s">
        <v>4690</v>
      </c>
      <c r="AP9493" t="s">
        <v>50</v>
      </c>
    </row>
    <row r="9494" spans="1:43" x14ac:dyDescent="0.25">
      <c r="A9494" t="s">
        <v>4689</v>
      </c>
      <c r="C9494" t="s">
        <v>1031</v>
      </c>
      <c r="D9494" t="s">
        <v>1010</v>
      </c>
      <c r="E9494">
        <v>4558</v>
      </c>
      <c r="G9494" s="2">
        <v>61754767888</v>
      </c>
      <c r="AL9494" t="s">
        <v>48</v>
      </c>
      <c r="AM9494">
        <v>-26.65184</v>
      </c>
      <c r="AN9494">
        <v>153.089439</v>
      </c>
      <c r="AO9494" t="s">
        <v>5171</v>
      </c>
      <c r="AP9494" t="s">
        <v>50</v>
      </c>
    </row>
    <row r="9495" spans="1:43" x14ac:dyDescent="0.25">
      <c r="A9495" t="s">
        <v>23329</v>
      </c>
      <c r="B9495" t="s">
        <v>27359</v>
      </c>
      <c r="C9495" t="s">
        <v>7096</v>
      </c>
      <c r="D9495" t="s">
        <v>1010</v>
      </c>
      <c r="E9495">
        <v>4670</v>
      </c>
      <c r="G9495" s="4">
        <v>61741525551</v>
      </c>
      <c r="I9495" t="s">
        <v>31046</v>
      </c>
      <c r="AM9495">
        <v>-24.864795999999998</v>
      </c>
      <c r="AN9495">
        <v>152.35210499999999</v>
      </c>
      <c r="AO9495" t="s">
        <v>35031</v>
      </c>
    </row>
    <row r="9496" spans="1:43" x14ac:dyDescent="0.25">
      <c r="A9496" t="s">
        <v>6760</v>
      </c>
      <c r="B9496" t="s">
        <v>6761</v>
      </c>
      <c r="C9496" t="s">
        <v>6617</v>
      </c>
      <c r="D9496" t="s">
        <v>46</v>
      </c>
      <c r="E9496">
        <v>6233</v>
      </c>
      <c r="G9496" s="2">
        <v>61897258333</v>
      </c>
      <c r="I9496" t="s">
        <v>6762</v>
      </c>
      <c r="AL9496" t="s">
        <v>48</v>
      </c>
      <c r="AM9496">
        <v>-33.279896000000001</v>
      </c>
      <c r="AN9496">
        <v>115.74514600000001</v>
      </c>
      <c r="AO9496" t="s">
        <v>6763</v>
      </c>
      <c r="AP9496" t="s">
        <v>50</v>
      </c>
    </row>
    <row r="9497" spans="1:43" x14ac:dyDescent="0.25">
      <c r="A9497" t="s">
        <v>7888</v>
      </c>
      <c r="B9497" t="s">
        <v>7889</v>
      </c>
      <c r="C9497" t="s">
        <v>7890</v>
      </c>
      <c r="D9497" t="s">
        <v>7819</v>
      </c>
      <c r="E9497">
        <v>2602</v>
      </c>
      <c r="G9497" s="3"/>
      <c r="AL9497" t="s">
        <v>48</v>
      </c>
      <c r="AM9497">
        <v>-35.242130000000003</v>
      </c>
      <c r="AN9497">
        <v>149.16313400000001</v>
      </c>
      <c r="AO9497" t="s">
        <v>7891</v>
      </c>
      <c r="AP9497" t="s">
        <v>144</v>
      </c>
    </row>
    <row r="9498" spans="1:43" x14ac:dyDescent="0.25">
      <c r="A9498" t="s">
        <v>23330</v>
      </c>
      <c r="B9498" t="s">
        <v>27360</v>
      </c>
      <c r="C9498" t="s">
        <v>6351</v>
      </c>
      <c r="D9498" t="s">
        <v>46</v>
      </c>
      <c r="E9498">
        <v>6230</v>
      </c>
      <c r="G9498" s="4">
        <v>61897801666</v>
      </c>
      <c r="I9498" t="s">
        <v>31047</v>
      </c>
      <c r="AM9498">
        <v>-33.356499999999997</v>
      </c>
      <c r="AN9498">
        <v>115.67600400000001</v>
      </c>
      <c r="AO9498" t="s">
        <v>35032</v>
      </c>
      <c r="AQ9498" t="s">
        <v>36461</v>
      </c>
    </row>
    <row r="9499" spans="1:43" x14ac:dyDescent="0.25">
      <c r="A9499" t="s">
        <v>2784</v>
      </c>
      <c r="B9499" t="s">
        <v>2785</v>
      </c>
      <c r="C9499" t="s">
        <v>2786</v>
      </c>
      <c r="D9499" t="s">
        <v>1010</v>
      </c>
      <c r="E9499">
        <v>4171</v>
      </c>
      <c r="G9499" s="2">
        <v>61733996769</v>
      </c>
      <c r="AL9499" t="s">
        <v>48</v>
      </c>
      <c r="AM9499">
        <v>-27.454034</v>
      </c>
      <c r="AN9499">
        <v>153.05588399999999</v>
      </c>
      <c r="AO9499" t="s">
        <v>2787</v>
      </c>
      <c r="AP9499" t="s">
        <v>50</v>
      </c>
    </row>
    <row r="9500" spans="1:43" x14ac:dyDescent="0.25">
      <c r="A9500" t="s">
        <v>23331</v>
      </c>
      <c r="B9500" t="s">
        <v>27361</v>
      </c>
      <c r="C9500" t="s">
        <v>27841</v>
      </c>
      <c r="D9500" t="s">
        <v>319</v>
      </c>
      <c r="G9500" s="4">
        <v>61418634649</v>
      </c>
      <c r="AM9500">
        <v>-32.249496000000001</v>
      </c>
      <c r="AN9500">
        <v>148.60480000000001</v>
      </c>
      <c r="AO9500" t="s">
        <v>35033</v>
      </c>
    </row>
    <row r="9501" spans="1:43" x14ac:dyDescent="0.25">
      <c r="A9501" t="s">
        <v>23332</v>
      </c>
      <c r="B9501" t="s">
        <v>27362</v>
      </c>
      <c r="C9501" t="s">
        <v>27966</v>
      </c>
      <c r="D9501" t="s">
        <v>1010</v>
      </c>
      <c r="G9501" s="4">
        <v>61413041383</v>
      </c>
      <c r="I9501" t="s">
        <v>31048</v>
      </c>
      <c r="AM9501">
        <v>-27.605934999999999</v>
      </c>
      <c r="AN9501">
        <v>151.95544000000001</v>
      </c>
      <c r="AO9501" t="s">
        <v>35034</v>
      </c>
    </row>
    <row r="9502" spans="1:43" x14ac:dyDescent="0.25">
      <c r="A9502" t="s">
        <v>23333</v>
      </c>
      <c r="B9502" t="s">
        <v>27363</v>
      </c>
      <c r="C9502" t="s">
        <v>6603</v>
      </c>
      <c r="D9502" t="s">
        <v>46</v>
      </c>
      <c r="E9502">
        <v>6230</v>
      </c>
      <c r="G9502" s="4">
        <v>61897262428</v>
      </c>
      <c r="I9502" t="s">
        <v>31049</v>
      </c>
      <c r="AM9502">
        <v>-33.365178999999998</v>
      </c>
      <c r="AN9502">
        <v>115.67201300000001</v>
      </c>
      <c r="AO9502" t="s">
        <v>35035</v>
      </c>
    </row>
    <row r="9503" spans="1:43" x14ac:dyDescent="0.25">
      <c r="A9503" t="s">
        <v>5638</v>
      </c>
      <c r="B9503" t="s">
        <v>27364</v>
      </c>
      <c r="C9503" t="s">
        <v>4799</v>
      </c>
      <c r="D9503" t="s">
        <v>1010</v>
      </c>
      <c r="E9503">
        <v>4575</v>
      </c>
      <c r="G9503" s="4">
        <v>61754376236</v>
      </c>
      <c r="I9503" t="s">
        <v>31050</v>
      </c>
      <c r="AM9503">
        <v>-26.760003999999999</v>
      </c>
      <c r="AN9503">
        <v>153.124505</v>
      </c>
      <c r="AO9503" t="s">
        <v>35036</v>
      </c>
    </row>
    <row r="9504" spans="1:43" x14ac:dyDescent="0.25">
      <c r="A9504" t="s">
        <v>18296</v>
      </c>
      <c r="B9504" t="s">
        <v>18297</v>
      </c>
      <c r="C9504" t="s">
        <v>17892</v>
      </c>
      <c r="D9504" t="s">
        <v>501</v>
      </c>
      <c r="E9504">
        <v>3023</v>
      </c>
      <c r="G9504" s="2">
        <v>61419308808</v>
      </c>
      <c r="AL9504" t="s">
        <v>48</v>
      </c>
      <c r="AM9504">
        <v>-37.753228999999997</v>
      </c>
      <c r="AN9504">
        <v>144.76363000000001</v>
      </c>
      <c r="AO9504" t="s">
        <v>18298</v>
      </c>
      <c r="AP9504" t="s">
        <v>50</v>
      </c>
    </row>
    <row r="9505" spans="1:43" x14ac:dyDescent="0.25">
      <c r="A9505" t="s">
        <v>23334</v>
      </c>
      <c r="B9505" t="s">
        <v>27365</v>
      </c>
      <c r="C9505" t="s">
        <v>28657</v>
      </c>
      <c r="D9505" t="s">
        <v>319</v>
      </c>
      <c r="E9505">
        <v>2205</v>
      </c>
      <c r="G9505" s="4">
        <v>61295678858</v>
      </c>
      <c r="I9505" t="s">
        <v>31051</v>
      </c>
      <c r="AM9505">
        <v>-33.933889999999998</v>
      </c>
      <c r="AN9505">
        <v>151.15184199999999</v>
      </c>
      <c r="AO9505" t="s">
        <v>35037</v>
      </c>
      <c r="AQ9505" t="s">
        <v>36462</v>
      </c>
    </row>
    <row r="9506" spans="1:43" x14ac:dyDescent="0.25">
      <c r="A9506" t="s">
        <v>23335</v>
      </c>
      <c r="B9506" t="s">
        <v>27366</v>
      </c>
      <c r="C9506" t="s">
        <v>28658</v>
      </c>
      <c r="D9506" t="s">
        <v>319</v>
      </c>
      <c r="E9506">
        <v>2148</v>
      </c>
      <c r="G9506" s="4">
        <v>61298317000</v>
      </c>
      <c r="I9506" t="s">
        <v>31052</v>
      </c>
      <c r="AM9506">
        <v>-33.761042000000003</v>
      </c>
      <c r="AN9506">
        <v>150.906116</v>
      </c>
      <c r="AO9506" t="s">
        <v>35038</v>
      </c>
      <c r="AQ9506" t="s">
        <v>36463</v>
      </c>
    </row>
    <row r="9507" spans="1:43" x14ac:dyDescent="0.25">
      <c r="A9507" t="s">
        <v>16407</v>
      </c>
      <c r="B9507" t="s">
        <v>16408</v>
      </c>
      <c r="C9507" t="s">
        <v>16349</v>
      </c>
      <c r="D9507" t="s">
        <v>319</v>
      </c>
      <c r="E9507">
        <v>2287</v>
      </c>
      <c r="G9507" s="2">
        <v>61298851727</v>
      </c>
      <c r="AL9507" t="s">
        <v>48</v>
      </c>
      <c r="AM9507">
        <v>-32.882660999999999</v>
      </c>
      <c r="AN9507">
        <v>151.65738999999999</v>
      </c>
      <c r="AO9507" t="s">
        <v>16409</v>
      </c>
      <c r="AP9507" t="s">
        <v>50</v>
      </c>
    </row>
    <row r="9508" spans="1:43" x14ac:dyDescent="0.25">
      <c r="A9508" t="s">
        <v>23336</v>
      </c>
      <c r="B9508" t="s">
        <v>27367</v>
      </c>
      <c r="C9508" t="s">
        <v>28659</v>
      </c>
      <c r="D9508" t="s">
        <v>319</v>
      </c>
      <c r="E9508">
        <v>2093</v>
      </c>
      <c r="G9508" s="4">
        <v>61299482982</v>
      </c>
      <c r="I9508" t="s">
        <v>31053</v>
      </c>
      <c r="AM9508">
        <v>-33.782212000000001</v>
      </c>
      <c r="AN9508">
        <v>151.27428399999999</v>
      </c>
      <c r="AO9508" t="s">
        <v>35039</v>
      </c>
    </row>
    <row r="9509" spans="1:43" x14ac:dyDescent="0.25">
      <c r="A9509" t="s">
        <v>12189</v>
      </c>
      <c r="B9509" t="s">
        <v>12190</v>
      </c>
      <c r="C9509" t="s">
        <v>11643</v>
      </c>
      <c r="D9509" t="s">
        <v>501</v>
      </c>
      <c r="E9509">
        <v>3074</v>
      </c>
      <c r="G9509" s="2">
        <v>61394602888</v>
      </c>
      <c r="AL9509" t="s">
        <v>48</v>
      </c>
      <c r="AM9509">
        <v>-37.693013000000001</v>
      </c>
      <c r="AN9509">
        <v>144.99491699999999</v>
      </c>
      <c r="AO9509" t="s">
        <v>12191</v>
      </c>
      <c r="AP9509" t="s">
        <v>50</v>
      </c>
    </row>
    <row r="9510" spans="1:43" x14ac:dyDescent="0.25">
      <c r="A9510" t="s">
        <v>9472</v>
      </c>
      <c r="B9510" t="s">
        <v>9473</v>
      </c>
      <c r="C9510" t="s">
        <v>7868</v>
      </c>
      <c r="D9510" t="s">
        <v>7819</v>
      </c>
      <c r="E9510">
        <v>2609</v>
      </c>
      <c r="G9510" s="2">
        <v>61418492033</v>
      </c>
      <c r="AL9510" t="s">
        <v>221</v>
      </c>
      <c r="AM9510">
        <v>-35.327824999999997</v>
      </c>
      <c r="AN9510">
        <v>149.18498399999999</v>
      </c>
      <c r="AO9510" t="s">
        <v>9474</v>
      </c>
      <c r="AP9510" t="s">
        <v>50</v>
      </c>
    </row>
    <row r="9511" spans="1:43" x14ac:dyDescent="0.25">
      <c r="A9511" t="s">
        <v>14822</v>
      </c>
      <c r="B9511" t="s">
        <v>14823</v>
      </c>
      <c r="C9511" t="s">
        <v>14813</v>
      </c>
      <c r="D9511" t="s">
        <v>263</v>
      </c>
      <c r="E9511">
        <v>810</v>
      </c>
      <c r="G9511" s="2">
        <v>61889482441</v>
      </c>
      <c r="AL9511" t="s">
        <v>3143</v>
      </c>
      <c r="AM9511">
        <v>-12.399585999999999</v>
      </c>
      <c r="AN9511">
        <v>130.85328899999999</v>
      </c>
      <c r="AO9511" t="s">
        <v>14824</v>
      </c>
      <c r="AP9511" t="s">
        <v>50</v>
      </c>
    </row>
    <row r="9512" spans="1:43" x14ac:dyDescent="0.25">
      <c r="A9512" t="s">
        <v>13568</v>
      </c>
      <c r="B9512" t="s">
        <v>13569</v>
      </c>
      <c r="C9512" t="s">
        <v>13482</v>
      </c>
      <c r="D9512" t="s">
        <v>501</v>
      </c>
      <c r="E9512">
        <v>3977</v>
      </c>
      <c r="G9512" s="2">
        <v>61402295595</v>
      </c>
      <c r="AL9512" t="s">
        <v>48</v>
      </c>
      <c r="AM9512">
        <v>-38.093944</v>
      </c>
      <c r="AN9512">
        <v>145.29028099999999</v>
      </c>
      <c r="AO9512" t="s">
        <v>13570</v>
      </c>
      <c r="AP9512" t="s">
        <v>50</v>
      </c>
    </row>
    <row r="9513" spans="1:43" x14ac:dyDescent="0.25">
      <c r="A9513" t="s">
        <v>10927</v>
      </c>
      <c r="B9513" t="s">
        <v>10923</v>
      </c>
      <c r="C9513" t="s">
        <v>10642</v>
      </c>
      <c r="D9513" t="s">
        <v>10266</v>
      </c>
      <c r="E9513">
        <v>5068</v>
      </c>
      <c r="G9513" s="2">
        <v>61883331777</v>
      </c>
      <c r="AL9513" t="s">
        <v>48</v>
      </c>
      <c r="AM9513">
        <v>-34.914355999999998</v>
      </c>
      <c r="AN9513">
        <v>138.65072499999999</v>
      </c>
      <c r="AO9513" t="s">
        <v>10928</v>
      </c>
      <c r="AP9513" t="s">
        <v>50</v>
      </c>
    </row>
    <row r="9514" spans="1:43" x14ac:dyDescent="0.25">
      <c r="A9514" t="s">
        <v>19071</v>
      </c>
      <c r="B9514" t="s">
        <v>5853</v>
      </c>
      <c r="C9514" t="s">
        <v>5404</v>
      </c>
      <c r="D9514" t="s">
        <v>1010</v>
      </c>
      <c r="E9514">
        <v>4555</v>
      </c>
      <c r="G9514" s="2">
        <v>61754459072</v>
      </c>
      <c r="AL9514" t="s">
        <v>48</v>
      </c>
      <c r="AM9514">
        <v>-26.705418999999999</v>
      </c>
      <c r="AN9514">
        <v>152.91899100000001</v>
      </c>
      <c r="AO9514" t="s">
        <v>5854</v>
      </c>
      <c r="AP9514" t="s">
        <v>50</v>
      </c>
    </row>
    <row r="9515" spans="1:43" x14ac:dyDescent="0.25">
      <c r="A9515" t="s">
        <v>18956</v>
      </c>
      <c r="C9515" t="s">
        <v>3696</v>
      </c>
      <c r="D9515" t="s">
        <v>501</v>
      </c>
      <c r="E9515">
        <v>3040</v>
      </c>
      <c r="G9515" s="3"/>
      <c r="AL9515" t="s">
        <v>48</v>
      </c>
      <c r="AM9515">
        <v>-37.755336999999997</v>
      </c>
      <c r="AN9515">
        <v>144.917282</v>
      </c>
      <c r="AO9515" t="s">
        <v>4158</v>
      </c>
      <c r="AP9515" t="s">
        <v>144</v>
      </c>
    </row>
    <row r="9516" spans="1:43" x14ac:dyDescent="0.25">
      <c r="A9516" t="s">
        <v>19616</v>
      </c>
      <c r="C9516" t="s">
        <v>14581</v>
      </c>
      <c r="D9516" t="s">
        <v>263</v>
      </c>
      <c r="E9516">
        <v>812</v>
      </c>
      <c r="G9516" s="2">
        <v>61889452050</v>
      </c>
      <c r="AL9516" t="s">
        <v>48</v>
      </c>
      <c r="AM9516">
        <v>-12.374366999999999</v>
      </c>
      <c r="AN9516">
        <v>130.90069399999999</v>
      </c>
      <c r="AO9516" t="s">
        <v>14586</v>
      </c>
      <c r="AP9516" t="s">
        <v>50</v>
      </c>
    </row>
    <row r="9517" spans="1:43" x14ac:dyDescent="0.25">
      <c r="A9517" t="s">
        <v>19251</v>
      </c>
      <c r="B9517" t="s">
        <v>8459</v>
      </c>
      <c r="C9517" t="s">
        <v>8184</v>
      </c>
      <c r="D9517" t="s">
        <v>7819</v>
      </c>
      <c r="E9517">
        <v>2617</v>
      </c>
      <c r="G9517" s="2">
        <v>61262588577</v>
      </c>
      <c r="AL9517" t="s">
        <v>48</v>
      </c>
      <c r="AM9517">
        <v>-35.221791000000003</v>
      </c>
      <c r="AN9517">
        <v>149.07392400000001</v>
      </c>
      <c r="AO9517" t="s">
        <v>8460</v>
      </c>
      <c r="AP9517" t="s">
        <v>50</v>
      </c>
    </row>
    <row r="9518" spans="1:43" x14ac:dyDescent="0.25">
      <c r="A9518" t="s">
        <v>19350</v>
      </c>
      <c r="C9518" t="s">
        <v>9793</v>
      </c>
      <c r="D9518" t="s">
        <v>319</v>
      </c>
      <c r="E9518">
        <v>2320</v>
      </c>
      <c r="G9518" s="2">
        <v>61249478428</v>
      </c>
      <c r="I9518" t="s">
        <v>9884</v>
      </c>
      <c r="AL9518" t="s">
        <v>48</v>
      </c>
      <c r="AM9518">
        <v>-32.733663999999997</v>
      </c>
      <c r="AN9518">
        <v>151.55766800000001</v>
      </c>
      <c r="AO9518" t="s">
        <v>9885</v>
      </c>
      <c r="AP9518" t="s">
        <v>50</v>
      </c>
    </row>
    <row r="9519" spans="1:43" x14ac:dyDescent="0.25">
      <c r="A9519" t="s">
        <v>23337</v>
      </c>
      <c r="B9519" t="s">
        <v>27368</v>
      </c>
      <c r="C9519" t="s">
        <v>28566</v>
      </c>
      <c r="D9519" t="s">
        <v>319</v>
      </c>
      <c r="E9519">
        <v>2290</v>
      </c>
      <c r="G9519" s="4">
        <v>61249478428</v>
      </c>
      <c r="I9519" t="s">
        <v>31054</v>
      </c>
      <c r="AM9519">
        <v>-32.969178999999997</v>
      </c>
      <c r="AN9519">
        <v>151.686384</v>
      </c>
      <c r="AO9519" t="s">
        <v>35040</v>
      </c>
    </row>
    <row r="9520" spans="1:43" x14ac:dyDescent="0.25">
      <c r="A9520" t="s">
        <v>19116</v>
      </c>
      <c r="B9520" t="s">
        <v>6558</v>
      </c>
      <c r="C9520" t="s">
        <v>6351</v>
      </c>
      <c r="D9520" t="s">
        <v>46</v>
      </c>
      <c r="E9520">
        <v>6230</v>
      </c>
      <c r="G9520" s="2">
        <v>61897260440</v>
      </c>
      <c r="AL9520" t="s">
        <v>48</v>
      </c>
      <c r="AM9520">
        <v>-33.357441000000001</v>
      </c>
      <c r="AN9520">
        <v>115.679463</v>
      </c>
      <c r="AO9520" t="s">
        <v>6559</v>
      </c>
      <c r="AP9520" t="s">
        <v>50</v>
      </c>
    </row>
    <row r="9521" spans="1:43" x14ac:dyDescent="0.25">
      <c r="A9521" t="s">
        <v>19116</v>
      </c>
      <c r="B9521" t="s">
        <v>27369</v>
      </c>
      <c r="C9521" t="s">
        <v>6603</v>
      </c>
      <c r="D9521" t="s">
        <v>46</v>
      </c>
      <c r="E9521">
        <v>6230</v>
      </c>
      <c r="G9521" s="4">
        <v>61897260440</v>
      </c>
      <c r="I9521" t="s">
        <v>31055</v>
      </c>
      <c r="AM9521">
        <v>-33.368343000000003</v>
      </c>
      <c r="AN9521">
        <v>115.675223</v>
      </c>
      <c r="AO9521" t="s">
        <v>35041</v>
      </c>
    </row>
    <row r="9522" spans="1:43" x14ac:dyDescent="0.25">
      <c r="A9522" t="s">
        <v>19832</v>
      </c>
      <c r="B9522" t="s">
        <v>17919</v>
      </c>
      <c r="C9522" t="s">
        <v>13004</v>
      </c>
      <c r="D9522" t="s">
        <v>501</v>
      </c>
      <c r="E9522">
        <v>3038</v>
      </c>
      <c r="G9522" s="2">
        <v>61404924451</v>
      </c>
      <c r="AL9522" t="s">
        <v>48</v>
      </c>
      <c r="AO9522" t="s">
        <v>17920</v>
      </c>
      <c r="AP9522" t="s">
        <v>50</v>
      </c>
    </row>
    <row r="9523" spans="1:43" x14ac:dyDescent="0.25">
      <c r="A9523" t="s">
        <v>18891</v>
      </c>
      <c r="B9523" t="s">
        <v>2610</v>
      </c>
      <c r="C9523" t="s">
        <v>2611</v>
      </c>
      <c r="D9523" t="s">
        <v>1010</v>
      </c>
      <c r="E9523">
        <v>4053</v>
      </c>
      <c r="G9523" s="2">
        <v>61740552996</v>
      </c>
      <c r="AL9523" t="s">
        <v>48</v>
      </c>
      <c r="AM9523">
        <v>-27.45898</v>
      </c>
      <c r="AN9523">
        <v>153.002601</v>
      </c>
      <c r="AO9523" t="s">
        <v>2612</v>
      </c>
      <c r="AP9523" t="s">
        <v>50</v>
      </c>
    </row>
    <row r="9524" spans="1:43" x14ac:dyDescent="0.25">
      <c r="A9524" t="s">
        <v>23338</v>
      </c>
      <c r="B9524" t="s">
        <v>27370</v>
      </c>
      <c r="C9524" t="s">
        <v>27904</v>
      </c>
      <c r="D9524" t="s">
        <v>501</v>
      </c>
      <c r="E9524">
        <v>3218</v>
      </c>
      <c r="G9524" s="4">
        <v>61408300558</v>
      </c>
      <c r="I9524" t="s">
        <v>31056</v>
      </c>
      <c r="AM9524">
        <v>-38.131811999999996</v>
      </c>
      <c r="AN9524">
        <v>144.34487799999999</v>
      </c>
      <c r="AO9524" t="s">
        <v>35042</v>
      </c>
      <c r="AQ9524" t="s">
        <v>36464</v>
      </c>
    </row>
    <row r="9525" spans="1:43" x14ac:dyDescent="0.25">
      <c r="A9525" t="s">
        <v>23339</v>
      </c>
      <c r="B9525" t="s">
        <v>27371</v>
      </c>
      <c r="C9525" t="s">
        <v>27827</v>
      </c>
      <c r="D9525" t="s">
        <v>501</v>
      </c>
      <c r="G9525" s="4">
        <v>61418825625</v>
      </c>
      <c r="I9525" t="s">
        <v>31057</v>
      </c>
      <c r="AM9525">
        <v>-38.382764999999999</v>
      </c>
      <c r="AN9525">
        <v>142.484499</v>
      </c>
      <c r="AO9525" t="s">
        <v>35043</v>
      </c>
    </row>
    <row r="9526" spans="1:43" x14ac:dyDescent="0.25">
      <c r="A9526" t="s">
        <v>7724</v>
      </c>
      <c r="B9526" t="s">
        <v>7725</v>
      </c>
      <c r="C9526" t="s">
        <v>18579</v>
      </c>
      <c r="D9526" t="s">
        <v>1010</v>
      </c>
      <c r="E9526">
        <v>4514</v>
      </c>
      <c r="G9526" s="2">
        <v>61754964918</v>
      </c>
      <c r="AL9526" t="s">
        <v>48</v>
      </c>
      <c r="AM9526">
        <v>-26.988205000000001</v>
      </c>
      <c r="AN9526">
        <v>152.797256</v>
      </c>
      <c r="AO9526" t="s">
        <v>7726</v>
      </c>
      <c r="AP9526" t="s">
        <v>50</v>
      </c>
    </row>
    <row r="9527" spans="1:43" x14ac:dyDescent="0.25">
      <c r="A9527" t="s">
        <v>7637</v>
      </c>
      <c r="B9527" t="s">
        <v>7638</v>
      </c>
      <c r="C9527" t="s">
        <v>1777</v>
      </c>
      <c r="D9527" t="s">
        <v>1010</v>
      </c>
      <c r="E9527">
        <v>4504</v>
      </c>
      <c r="G9527" s="2">
        <v>61733855175</v>
      </c>
      <c r="AL9527" t="s">
        <v>48</v>
      </c>
      <c r="AM9527">
        <v>-27.184892999999999</v>
      </c>
      <c r="AN9527">
        <v>152.94376600000001</v>
      </c>
      <c r="AO9527" t="s">
        <v>7639</v>
      </c>
      <c r="AP9527" t="s">
        <v>50</v>
      </c>
    </row>
    <row r="9528" spans="1:43" x14ac:dyDescent="0.25">
      <c r="A9528" t="s">
        <v>7563</v>
      </c>
      <c r="B9528" t="s">
        <v>7564</v>
      </c>
      <c r="C9528" t="s">
        <v>1168</v>
      </c>
      <c r="D9528" t="s">
        <v>1010</v>
      </c>
      <c r="E9528">
        <v>4505</v>
      </c>
      <c r="G9528" s="2">
        <v>61432781998</v>
      </c>
      <c r="AL9528" t="s">
        <v>48</v>
      </c>
      <c r="AM9528">
        <v>-27.148237000000002</v>
      </c>
      <c r="AN9528">
        <v>152.94615300000001</v>
      </c>
      <c r="AO9528" t="s">
        <v>7565</v>
      </c>
      <c r="AP9528" t="s">
        <v>50</v>
      </c>
    </row>
    <row r="9529" spans="1:43" x14ac:dyDescent="0.25">
      <c r="A9529" t="s">
        <v>9722</v>
      </c>
      <c r="B9529" t="s">
        <v>9723</v>
      </c>
      <c r="C9529" t="s">
        <v>9598</v>
      </c>
      <c r="D9529" t="s">
        <v>319</v>
      </c>
      <c r="E9529">
        <v>2327</v>
      </c>
      <c r="G9529" s="2">
        <v>61249364257</v>
      </c>
      <c r="AL9529" t="s">
        <v>48</v>
      </c>
      <c r="AM9529">
        <v>-32.816999000000003</v>
      </c>
      <c r="AN9529">
        <v>151.49277599999999</v>
      </c>
      <c r="AO9529" t="s">
        <v>9724</v>
      </c>
      <c r="AP9529" t="s">
        <v>50</v>
      </c>
    </row>
    <row r="9530" spans="1:43" x14ac:dyDescent="0.25">
      <c r="A9530" t="s">
        <v>10909</v>
      </c>
      <c r="B9530" t="s">
        <v>10910</v>
      </c>
      <c r="C9530" t="s">
        <v>10497</v>
      </c>
      <c r="D9530" t="s">
        <v>10266</v>
      </c>
      <c r="E9530">
        <v>5051</v>
      </c>
      <c r="G9530" s="2">
        <v>61882706997</v>
      </c>
      <c r="AL9530" t="s">
        <v>48</v>
      </c>
      <c r="AM9530">
        <v>-35.057001999999997</v>
      </c>
      <c r="AN9530">
        <v>138.617278</v>
      </c>
      <c r="AO9530" t="s">
        <v>10911</v>
      </c>
      <c r="AP9530" t="s">
        <v>50</v>
      </c>
    </row>
    <row r="9531" spans="1:43" x14ac:dyDescent="0.25">
      <c r="A9531" t="s">
        <v>19760</v>
      </c>
      <c r="B9531" t="s">
        <v>17021</v>
      </c>
      <c r="C9531" t="s">
        <v>16938</v>
      </c>
      <c r="D9531" t="s">
        <v>46</v>
      </c>
      <c r="E9531">
        <v>6714</v>
      </c>
      <c r="G9531" s="2">
        <v>61418918068</v>
      </c>
      <c r="AL9531" t="s">
        <v>48</v>
      </c>
      <c r="AM9531">
        <v>-20.737891000000001</v>
      </c>
      <c r="AN9531">
        <v>116.80263600000001</v>
      </c>
      <c r="AO9531" t="s">
        <v>17022</v>
      </c>
      <c r="AP9531" t="s">
        <v>50</v>
      </c>
    </row>
    <row r="9532" spans="1:43" x14ac:dyDescent="0.25">
      <c r="A9532" t="s">
        <v>19623</v>
      </c>
      <c r="B9532" t="s">
        <v>14696</v>
      </c>
      <c r="C9532" t="s">
        <v>14472</v>
      </c>
      <c r="D9532" t="s">
        <v>263</v>
      </c>
      <c r="E9532">
        <v>820</v>
      </c>
      <c r="G9532" s="2">
        <v>61889418819</v>
      </c>
      <c r="AL9532" t="s">
        <v>48</v>
      </c>
      <c r="AM9532">
        <v>-12.432842000000001</v>
      </c>
      <c r="AN9532">
        <v>130.85519099999999</v>
      </c>
      <c r="AO9532" t="s">
        <v>14697</v>
      </c>
      <c r="AP9532" t="s">
        <v>50</v>
      </c>
    </row>
    <row r="9533" spans="1:43" x14ac:dyDescent="0.25">
      <c r="A9533" t="s">
        <v>23340</v>
      </c>
      <c r="B9533" t="s">
        <v>27372</v>
      </c>
      <c r="C9533" t="s">
        <v>28012</v>
      </c>
      <c r="D9533" t="s">
        <v>501</v>
      </c>
      <c r="E9533">
        <v>3363</v>
      </c>
      <c r="G9533" s="4">
        <v>61418337313</v>
      </c>
      <c r="AM9533">
        <v>-37.425134</v>
      </c>
      <c r="AN9533">
        <v>143.88038900000001</v>
      </c>
      <c r="AO9533" t="s">
        <v>35044</v>
      </c>
    </row>
    <row r="9534" spans="1:43" x14ac:dyDescent="0.25">
      <c r="A9534" t="s">
        <v>23341</v>
      </c>
      <c r="B9534" t="s">
        <v>27373</v>
      </c>
      <c r="C9534" t="s">
        <v>28168</v>
      </c>
      <c r="D9534" t="s">
        <v>1010</v>
      </c>
      <c r="E9534">
        <v>4013</v>
      </c>
      <c r="G9534" s="4">
        <v>61732566116</v>
      </c>
      <c r="I9534" t="s">
        <v>31058</v>
      </c>
      <c r="AM9534">
        <v>-27.386030000000002</v>
      </c>
      <c r="AN9534">
        <v>153.073305</v>
      </c>
      <c r="AO9534" t="s">
        <v>35045</v>
      </c>
      <c r="AQ9534" t="s">
        <v>36465</v>
      </c>
    </row>
    <row r="9535" spans="1:43" x14ac:dyDescent="0.25">
      <c r="A9535" t="s">
        <v>13638</v>
      </c>
      <c r="B9535" t="s">
        <v>13639</v>
      </c>
      <c r="C9535" t="s">
        <v>13482</v>
      </c>
      <c r="D9535" t="s">
        <v>501</v>
      </c>
      <c r="E9535">
        <v>3977</v>
      </c>
      <c r="G9535" s="2">
        <v>61430512394</v>
      </c>
      <c r="AL9535" t="s">
        <v>48</v>
      </c>
      <c r="AM9535">
        <v>-38.077984000000001</v>
      </c>
      <c r="AN9535">
        <v>145.27302</v>
      </c>
      <c r="AO9535" t="s">
        <v>13640</v>
      </c>
      <c r="AP9535" t="s">
        <v>50</v>
      </c>
    </row>
    <row r="9536" spans="1:43" x14ac:dyDescent="0.25">
      <c r="A9536" t="s">
        <v>10695</v>
      </c>
      <c r="C9536" t="s">
        <v>10693</v>
      </c>
      <c r="D9536" t="s">
        <v>10266</v>
      </c>
      <c r="E9536">
        <v>5050</v>
      </c>
      <c r="G9536" s="2">
        <v>61419832282</v>
      </c>
      <c r="AL9536" t="s">
        <v>48</v>
      </c>
      <c r="AM9536">
        <v>-35.02599</v>
      </c>
      <c r="AN9536">
        <v>138.604061</v>
      </c>
      <c r="AO9536" t="s">
        <v>10696</v>
      </c>
      <c r="AP9536" t="s">
        <v>50</v>
      </c>
    </row>
    <row r="9537" spans="1:43" x14ac:dyDescent="0.25">
      <c r="A9537" t="s">
        <v>19460</v>
      </c>
      <c r="B9537" t="s">
        <v>11821</v>
      </c>
      <c r="C9537" t="s">
        <v>11436</v>
      </c>
      <c r="D9537" t="s">
        <v>501</v>
      </c>
      <c r="E9537">
        <v>3075</v>
      </c>
      <c r="G9537" s="2">
        <v>61394658986</v>
      </c>
      <c r="AL9537" t="s">
        <v>48</v>
      </c>
      <c r="AM9537">
        <v>-37.669835999999997</v>
      </c>
      <c r="AN9537">
        <v>144.995035</v>
      </c>
      <c r="AO9537" t="s">
        <v>11822</v>
      </c>
      <c r="AP9537" t="s">
        <v>50</v>
      </c>
    </row>
    <row r="9538" spans="1:43" x14ac:dyDescent="0.25">
      <c r="A9538" t="s">
        <v>23342</v>
      </c>
      <c r="B9538" t="s">
        <v>27374</v>
      </c>
      <c r="C9538" t="s">
        <v>2814</v>
      </c>
      <c r="D9538" t="s">
        <v>1010</v>
      </c>
      <c r="E9538">
        <v>4010</v>
      </c>
      <c r="G9538" s="4">
        <v>61732624488</v>
      </c>
      <c r="I9538" t="s">
        <v>31059</v>
      </c>
      <c r="AM9538">
        <v>-27.430658000000001</v>
      </c>
      <c r="AN9538">
        <v>153.046436</v>
      </c>
      <c r="AO9538" t="s">
        <v>35046</v>
      </c>
    </row>
    <row r="9539" spans="1:43" x14ac:dyDescent="0.25">
      <c r="A9539" t="s">
        <v>7408</v>
      </c>
      <c r="B9539" t="s">
        <v>7409</v>
      </c>
      <c r="C9539" t="s">
        <v>1209</v>
      </c>
      <c r="D9539" t="s">
        <v>1010</v>
      </c>
      <c r="E9539">
        <v>4510</v>
      </c>
      <c r="G9539" s="2">
        <v>61411600245</v>
      </c>
      <c r="AL9539" t="s">
        <v>48</v>
      </c>
      <c r="AM9539">
        <v>-27.042401000000002</v>
      </c>
      <c r="AN9539">
        <v>152.93817100000001</v>
      </c>
      <c r="AO9539" t="s">
        <v>7410</v>
      </c>
      <c r="AP9539" t="s">
        <v>50</v>
      </c>
    </row>
    <row r="9540" spans="1:43" x14ac:dyDescent="0.25">
      <c r="A9540" t="s">
        <v>9987</v>
      </c>
      <c r="B9540" t="s">
        <v>9988</v>
      </c>
      <c r="C9540" t="s">
        <v>9945</v>
      </c>
      <c r="D9540" t="s">
        <v>1010</v>
      </c>
      <c r="E9540">
        <v>4163</v>
      </c>
      <c r="G9540" s="2">
        <v>61732863781</v>
      </c>
      <c r="AL9540" t="s">
        <v>48</v>
      </c>
      <c r="AM9540">
        <v>-27.537161000000001</v>
      </c>
      <c r="AN9540">
        <v>153.27459999999999</v>
      </c>
      <c r="AO9540" t="s">
        <v>9989</v>
      </c>
      <c r="AP9540" t="s">
        <v>50</v>
      </c>
    </row>
    <row r="9541" spans="1:43" x14ac:dyDescent="0.25">
      <c r="A9541" t="s">
        <v>23343</v>
      </c>
      <c r="B9541" t="s">
        <v>27375</v>
      </c>
      <c r="C9541" t="s">
        <v>28169</v>
      </c>
      <c r="D9541" t="s">
        <v>1010</v>
      </c>
      <c r="E9541">
        <v>4810</v>
      </c>
      <c r="G9541" s="4">
        <v>61747722856</v>
      </c>
      <c r="I9541" t="s">
        <v>31060</v>
      </c>
      <c r="AM9541">
        <v>-19.249943999999999</v>
      </c>
      <c r="AN9541">
        <v>146.81455500000001</v>
      </c>
      <c r="AO9541" t="s">
        <v>35047</v>
      </c>
    </row>
    <row r="9542" spans="1:43" x14ac:dyDescent="0.25">
      <c r="A9542" t="s">
        <v>23344</v>
      </c>
      <c r="B9542" t="s">
        <v>27376</v>
      </c>
      <c r="C9542" t="s">
        <v>4729</v>
      </c>
      <c r="D9542" t="s">
        <v>1010</v>
      </c>
      <c r="E9542">
        <v>4557</v>
      </c>
      <c r="G9542" s="4">
        <v>61754779522</v>
      </c>
      <c r="I9542" t="s">
        <v>31061</v>
      </c>
      <c r="AM9542">
        <v>-26.691893</v>
      </c>
      <c r="AN9542">
        <v>153.114564</v>
      </c>
      <c r="AO9542" t="s">
        <v>35048</v>
      </c>
      <c r="AQ9542" t="s">
        <v>36466</v>
      </c>
    </row>
    <row r="9543" spans="1:43" x14ac:dyDescent="0.25">
      <c r="A9543" t="s">
        <v>19800</v>
      </c>
      <c r="B9543" t="s">
        <v>17562</v>
      </c>
      <c r="C9543" t="s">
        <v>17563</v>
      </c>
      <c r="D9543" t="s">
        <v>319</v>
      </c>
      <c r="E9543">
        <v>2460</v>
      </c>
      <c r="G9543" s="2">
        <v>61266433291</v>
      </c>
      <c r="I9543" t="s">
        <v>17564</v>
      </c>
      <c r="AL9543" t="s">
        <v>48</v>
      </c>
      <c r="AM9543">
        <v>-29.664663000000001</v>
      </c>
      <c r="AN9543">
        <v>152.942792</v>
      </c>
      <c r="AO9543" t="s">
        <v>17565</v>
      </c>
      <c r="AP9543" t="s">
        <v>50</v>
      </c>
      <c r="AQ9543" t="s">
        <v>17566</v>
      </c>
    </row>
    <row r="9544" spans="1:43" x14ac:dyDescent="0.25">
      <c r="A9544" t="s">
        <v>23345</v>
      </c>
      <c r="B9544" t="s">
        <v>27377</v>
      </c>
      <c r="C9544" t="s">
        <v>2543</v>
      </c>
      <c r="D9544" t="s">
        <v>1010</v>
      </c>
      <c r="E9544">
        <v>4006</v>
      </c>
      <c r="G9544" s="4">
        <v>611300662962</v>
      </c>
      <c r="I9544" t="s">
        <v>31062</v>
      </c>
      <c r="AM9544">
        <v>-27.442242</v>
      </c>
      <c r="AN9544">
        <v>153.03985399999999</v>
      </c>
      <c r="AO9544" t="s">
        <v>35049</v>
      </c>
    </row>
    <row r="9545" spans="1:43" x14ac:dyDescent="0.25">
      <c r="A9545" t="s">
        <v>12276</v>
      </c>
      <c r="B9545" t="s">
        <v>12277</v>
      </c>
      <c r="C9545" t="s">
        <v>12278</v>
      </c>
      <c r="D9545" t="s">
        <v>501</v>
      </c>
      <c r="E9545">
        <v>3752</v>
      </c>
      <c r="G9545" s="2">
        <v>61394015961</v>
      </c>
      <c r="AL9545" t="s">
        <v>48</v>
      </c>
      <c r="AM9545">
        <v>-37.631709999999998</v>
      </c>
      <c r="AN9545">
        <v>145.07157599999999</v>
      </c>
      <c r="AO9545" t="s">
        <v>12279</v>
      </c>
      <c r="AP9545" t="s">
        <v>50</v>
      </c>
    </row>
    <row r="9546" spans="1:43" x14ac:dyDescent="0.25">
      <c r="A9546" t="s">
        <v>23346</v>
      </c>
      <c r="B9546" t="s">
        <v>27378</v>
      </c>
      <c r="C9546" t="s">
        <v>27913</v>
      </c>
      <c r="D9546" t="s">
        <v>1010</v>
      </c>
      <c r="E9546">
        <v>4810</v>
      </c>
      <c r="G9546" s="4">
        <v>61747210642</v>
      </c>
      <c r="H9546">
        <v>4.5</v>
      </c>
      <c r="I9546" t="s">
        <v>31063</v>
      </c>
      <c r="AM9546">
        <v>-19.259647000000001</v>
      </c>
      <c r="AN9546">
        <v>146.82330099999999</v>
      </c>
      <c r="AO9546" t="s">
        <v>35050</v>
      </c>
      <c r="AQ9546" t="s">
        <v>36467</v>
      </c>
    </row>
    <row r="9547" spans="1:43" x14ac:dyDescent="0.25">
      <c r="A9547" t="s">
        <v>13484</v>
      </c>
      <c r="B9547" t="s">
        <v>13485</v>
      </c>
      <c r="C9547" t="s">
        <v>3772</v>
      </c>
      <c r="D9547" t="s">
        <v>501</v>
      </c>
      <c r="E9547">
        <v>3977</v>
      </c>
      <c r="G9547" s="2">
        <v>61451463710</v>
      </c>
      <c r="AL9547" t="s">
        <v>48</v>
      </c>
      <c r="AM9547">
        <v>-38.109202000000003</v>
      </c>
      <c r="AN9547">
        <v>145.28587400000001</v>
      </c>
      <c r="AO9547" t="s">
        <v>13486</v>
      </c>
      <c r="AP9547" t="s">
        <v>50</v>
      </c>
    </row>
    <row r="9548" spans="1:43" x14ac:dyDescent="0.25">
      <c r="A9548" t="s">
        <v>23347</v>
      </c>
      <c r="B9548" t="s">
        <v>27379</v>
      </c>
      <c r="C9548" t="s">
        <v>4729</v>
      </c>
      <c r="D9548" t="s">
        <v>1010</v>
      </c>
      <c r="E9548">
        <v>4557</v>
      </c>
      <c r="G9548" s="4">
        <v>61754783421</v>
      </c>
      <c r="I9548" t="s">
        <v>31064</v>
      </c>
      <c r="AM9548">
        <v>-26.681215999999999</v>
      </c>
      <c r="AN9548">
        <v>153.12092699999999</v>
      </c>
      <c r="AO9548" t="s">
        <v>35051</v>
      </c>
    </row>
    <row r="9549" spans="1:43" x14ac:dyDescent="0.25">
      <c r="A9549" t="s">
        <v>23348</v>
      </c>
      <c r="B9549" t="s">
        <v>27380</v>
      </c>
      <c r="C9549" t="s">
        <v>28024</v>
      </c>
      <c r="D9549" t="s">
        <v>319</v>
      </c>
      <c r="E9549">
        <v>2800</v>
      </c>
      <c r="G9549" s="4">
        <v>61263691504</v>
      </c>
      <c r="I9549" t="s">
        <v>31065</v>
      </c>
      <c r="AM9549">
        <v>-33.289417</v>
      </c>
      <c r="AN9549">
        <v>149.09366900000001</v>
      </c>
      <c r="AO9549" t="s">
        <v>35052</v>
      </c>
    </row>
    <row r="9550" spans="1:43" x14ac:dyDescent="0.25">
      <c r="A9550" t="s">
        <v>23349</v>
      </c>
      <c r="B9550" t="s">
        <v>27381</v>
      </c>
      <c r="C9550" t="s">
        <v>5588</v>
      </c>
      <c r="D9550" t="s">
        <v>1010</v>
      </c>
      <c r="E9550">
        <v>4110</v>
      </c>
      <c r="G9550" s="4">
        <v>61736335000</v>
      </c>
      <c r="I9550" t="s">
        <v>31066</v>
      </c>
      <c r="AM9550">
        <v>-27.587119999999999</v>
      </c>
      <c r="AN9550">
        <v>153.03236799999999</v>
      </c>
      <c r="AO9550" t="s">
        <v>35053</v>
      </c>
      <c r="AQ9550" t="s">
        <v>36468</v>
      </c>
    </row>
    <row r="9551" spans="1:43" x14ac:dyDescent="0.25">
      <c r="A9551" t="s">
        <v>18767</v>
      </c>
      <c r="B9551" t="s">
        <v>560</v>
      </c>
      <c r="C9551" t="s">
        <v>507</v>
      </c>
      <c r="D9551" t="s">
        <v>501</v>
      </c>
      <c r="E9551">
        <v>3340</v>
      </c>
      <c r="G9551" s="2">
        <v>61353674042</v>
      </c>
      <c r="AL9551" t="s">
        <v>48</v>
      </c>
      <c r="AM9551">
        <v>-37.655687</v>
      </c>
      <c r="AN9551">
        <v>144.439729</v>
      </c>
      <c r="AO9551" t="s">
        <v>561</v>
      </c>
      <c r="AP9551" t="s">
        <v>50</v>
      </c>
    </row>
    <row r="9552" spans="1:43" x14ac:dyDescent="0.25">
      <c r="A9552" t="s">
        <v>23350</v>
      </c>
      <c r="B9552" t="s">
        <v>27382</v>
      </c>
      <c r="C9552" t="s">
        <v>528</v>
      </c>
      <c r="D9552" t="s">
        <v>501</v>
      </c>
      <c r="E9552">
        <v>3340</v>
      </c>
      <c r="G9552" s="4">
        <v>61353674042</v>
      </c>
      <c r="AM9552">
        <v>-37.655687</v>
      </c>
      <c r="AN9552">
        <v>144.439729</v>
      </c>
      <c r="AO9552" t="s">
        <v>35054</v>
      </c>
    </row>
    <row r="9553" spans="1:43" x14ac:dyDescent="0.25">
      <c r="A9553" t="s">
        <v>8994</v>
      </c>
      <c r="B9553" t="s">
        <v>8995</v>
      </c>
      <c r="C9553" t="s">
        <v>8595</v>
      </c>
      <c r="D9553" t="s">
        <v>7819</v>
      </c>
      <c r="E9553">
        <v>2615</v>
      </c>
      <c r="G9553" s="2">
        <v>61439580686</v>
      </c>
      <c r="AL9553" t="s">
        <v>48</v>
      </c>
      <c r="AM9553">
        <v>-35.195799000000001</v>
      </c>
      <c r="AN9553">
        <v>149.048056</v>
      </c>
      <c r="AO9553" t="s">
        <v>8996</v>
      </c>
      <c r="AP9553" t="s">
        <v>50</v>
      </c>
    </row>
    <row r="9554" spans="1:43" x14ac:dyDescent="0.25">
      <c r="A9554" t="s">
        <v>2326</v>
      </c>
      <c r="B9554" t="s">
        <v>2327</v>
      </c>
      <c r="C9554" t="s">
        <v>1848</v>
      </c>
      <c r="D9554" t="s">
        <v>1010</v>
      </c>
      <c r="E9554">
        <v>4006</v>
      </c>
      <c r="G9554" s="2">
        <v>61732527272</v>
      </c>
      <c r="AL9554" t="s">
        <v>48</v>
      </c>
      <c r="AM9554">
        <v>-27.451041</v>
      </c>
      <c r="AN9554">
        <v>153.039817</v>
      </c>
      <c r="AO9554" t="s">
        <v>2328</v>
      </c>
      <c r="AP9554" t="s">
        <v>50</v>
      </c>
    </row>
    <row r="9555" spans="1:43" x14ac:dyDescent="0.25">
      <c r="A9555" t="s">
        <v>6769</v>
      </c>
      <c r="B9555" t="s">
        <v>6770</v>
      </c>
      <c r="C9555" t="s">
        <v>6771</v>
      </c>
      <c r="D9555" t="s">
        <v>46</v>
      </c>
      <c r="E9555">
        <v>6226</v>
      </c>
      <c r="G9555" s="2">
        <v>61409661691</v>
      </c>
      <c r="AL9555" t="s">
        <v>48</v>
      </c>
      <c r="AM9555">
        <v>-33.294423000000002</v>
      </c>
      <c r="AN9555">
        <v>115.759946</v>
      </c>
      <c r="AO9555" t="s">
        <v>6772</v>
      </c>
      <c r="AP9555" t="s">
        <v>50</v>
      </c>
    </row>
    <row r="9556" spans="1:43" x14ac:dyDescent="0.25">
      <c r="A9556" t="s">
        <v>18572</v>
      </c>
      <c r="B9556" t="s">
        <v>7477</v>
      </c>
      <c r="C9556" t="s">
        <v>1044</v>
      </c>
      <c r="D9556" t="s">
        <v>1010</v>
      </c>
      <c r="E9556">
        <v>4506</v>
      </c>
      <c r="G9556" s="2">
        <v>61410037415</v>
      </c>
      <c r="AL9556" t="s">
        <v>48</v>
      </c>
      <c r="AM9556">
        <v>-27.121172999999999</v>
      </c>
      <c r="AN9556">
        <v>152.94100599999999</v>
      </c>
      <c r="AO9556" t="s">
        <v>7478</v>
      </c>
      <c r="AP9556" t="s">
        <v>50</v>
      </c>
    </row>
    <row r="9557" spans="1:43" x14ac:dyDescent="0.25">
      <c r="A9557" t="s">
        <v>2915</v>
      </c>
      <c r="B9557" t="s">
        <v>2916</v>
      </c>
      <c r="C9557" t="s">
        <v>2714</v>
      </c>
      <c r="D9557" t="s">
        <v>1010</v>
      </c>
      <c r="E9557">
        <v>4151</v>
      </c>
      <c r="G9557" s="2">
        <v>61403377883</v>
      </c>
      <c r="I9557" t="s">
        <v>2917</v>
      </c>
      <c r="AL9557" t="s">
        <v>48</v>
      </c>
      <c r="AM9557">
        <v>-27.491312000000001</v>
      </c>
      <c r="AN9557">
        <v>153.05565000000001</v>
      </c>
      <c r="AO9557" t="s">
        <v>2918</v>
      </c>
      <c r="AP9557" t="s">
        <v>50</v>
      </c>
    </row>
    <row r="9558" spans="1:43" x14ac:dyDescent="0.25">
      <c r="A9558" t="s">
        <v>23351</v>
      </c>
      <c r="B9558" t="s">
        <v>25865</v>
      </c>
      <c r="C9558" t="s">
        <v>318</v>
      </c>
      <c r="D9558" t="s">
        <v>319</v>
      </c>
      <c r="E9558">
        <v>2350</v>
      </c>
      <c r="G9558" s="4">
        <v>61450605056</v>
      </c>
      <c r="I9558" t="s">
        <v>31067</v>
      </c>
      <c r="AM9558">
        <v>-30.506118000000001</v>
      </c>
      <c r="AN9558">
        <v>151.67193599999999</v>
      </c>
      <c r="AO9558" t="s">
        <v>35055</v>
      </c>
    </row>
    <row r="9559" spans="1:43" x14ac:dyDescent="0.25">
      <c r="A9559" t="s">
        <v>6402</v>
      </c>
      <c r="B9559" t="s">
        <v>27383</v>
      </c>
      <c r="C9559" t="s">
        <v>6351</v>
      </c>
      <c r="D9559" t="s">
        <v>46</v>
      </c>
      <c r="E9559">
        <v>6230</v>
      </c>
      <c r="G9559" s="4">
        <v>61897917776</v>
      </c>
      <c r="I9559" t="s">
        <v>31068</v>
      </c>
      <c r="AM9559">
        <v>-33.316442000000002</v>
      </c>
      <c r="AN9559">
        <v>115.639461</v>
      </c>
      <c r="AO9559" t="s">
        <v>35056</v>
      </c>
      <c r="AQ9559" t="s">
        <v>36469</v>
      </c>
    </row>
    <row r="9560" spans="1:43" x14ac:dyDescent="0.25">
      <c r="A9560" t="s">
        <v>12259</v>
      </c>
      <c r="B9560" t="s">
        <v>12260</v>
      </c>
      <c r="C9560" t="s">
        <v>4457</v>
      </c>
      <c r="D9560" t="s">
        <v>501</v>
      </c>
      <c r="E9560">
        <v>3073</v>
      </c>
      <c r="G9560" s="2">
        <v>61394608694</v>
      </c>
      <c r="AL9560" t="s">
        <v>48</v>
      </c>
      <c r="AM9560">
        <v>-37.699261</v>
      </c>
      <c r="AN9560">
        <v>144.986501</v>
      </c>
      <c r="AO9560" t="s">
        <v>12261</v>
      </c>
      <c r="AP9560" t="s">
        <v>50</v>
      </c>
    </row>
    <row r="9561" spans="1:43" x14ac:dyDescent="0.25">
      <c r="A9561" t="s">
        <v>23352</v>
      </c>
      <c r="B9561" t="s">
        <v>27384</v>
      </c>
      <c r="C9561" t="s">
        <v>20615</v>
      </c>
      <c r="D9561" t="s">
        <v>1010</v>
      </c>
      <c r="E9561">
        <v>4870</v>
      </c>
      <c r="G9561" s="4">
        <v>61740308897</v>
      </c>
      <c r="I9561" t="s">
        <v>31069</v>
      </c>
      <c r="AM9561">
        <v>-16.924251999999999</v>
      </c>
      <c r="AN9561">
        <v>145.779785</v>
      </c>
      <c r="AO9561" t="s">
        <v>35057</v>
      </c>
    </row>
    <row r="9562" spans="1:43" x14ac:dyDescent="0.25">
      <c r="A9562" t="s">
        <v>5741</v>
      </c>
      <c r="B9562" t="s">
        <v>5742</v>
      </c>
      <c r="C9562" t="s">
        <v>5735</v>
      </c>
      <c r="D9562" t="s">
        <v>1010</v>
      </c>
      <c r="E9562">
        <v>4560</v>
      </c>
      <c r="G9562" s="2">
        <v>61402969009</v>
      </c>
      <c r="AL9562" t="s">
        <v>48</v>
      </c>
      <c r="AM9562">
        <v>-26.624672</v>
      </c>
      <c r="AN9562">
        <v>152.94571300000001</v>
      </c>
      <c r="AO9562" t="s">
        <v>5743</v>
      </c>
      <c r="AP9562" t="s">
        <v>50</v>
      </c>
    </row>
    <row r="9563" spans="1:43" x14ac:dyDescent="0.25">
      <c r="A9563" t="s">
        <v>23353</v>
      </c>
      <c r="B9563" t="s">
        <v>27385</v>
      </c>
      <c r="C9563" t="s">
        <v>28430</v>
      </c>
      <c r="D9563" t="s">
        <v>319</v>
      </c>
      <c r="E9563">
        <v>2340</v>
      </c>
      <c r="G9563" s="4">
        <v>61267609293</v>
      </c>
      <c r="I9563" t="s">
        <v>31070</v>
      </c>
      <c r="AM9563">
        <v>-31.123272</v>
      </c>
      <c r="AN9563">
        <v>150.97422599999999</v>
      </c>
      <c r="AO9563" t="s">
        <v>35058</v>
      </c>
      <c r="AQ9563" t="s">
        <v>36470</v>
      </c>
    </row>
    <row r="9564" spans="1:43" x14ac:dyDescent="0.25">
      <c r="A9564" t="s">
        <v>23354</v>
      </c>
      <c r="B9564" t="s">
        <v>27386</v>
      </c>
      <c r="C9564" t="s">
        <v>27957</v>
      </c>
      <c r="D9564" t="s">
        <v>319</v>
      </c>
      <c r="E9564">
        <v>2340</v>
      </c>
      <c r="G9564" s="4">
        <v>61427930061</v>
      </c>
      <c r="AM9564">
        <v>-31.088830000000002</v>
      </c>
      <c r="AN9564">
        <v>150.931431</v>
      </c>
      <c r="AO9564" t="s">
        <v>35059</v>
      </c>
    </row>
    <row r="9565" spans="1:43" x14ac:dyDescent="0.25">
      <c r="A9565" t="s">
        <v>23355</v>
      </c>
      <c r="B9565" t="s">
        <v>27387</v>
      </c>
      <c r="C9565" t="s">
        <v>28302</v>
      </c>
      <c r="D9565" t="s">
        <v>319</v>
      </c>
      <c r="E9565">
        <v>2340</v>
      </c>
      <c r="G9565" s="4">
        <v>61267607722</v>
      </c>
      <c r="I9565" t="s">
        <v>31071</v>
      </c>
      <c r="AM9565">
        <v>-31.078392000000001</v>
      </c>
      <c r="AN9565">
        <v>150.85386399999999</v>
      </c>
      <c r="AO9565" t="s">
        <v>35060</v>
      </c>
    </row>
    <row r="9566" spans="1:43" x14ac:dyDescent="0.25">
      <c r="A9566" t="s">
        <v>23356</v>
      </c>
      <c r="B9566" t="s">
        <v>27388</v>
      </c>
      <c r="C9566" t="s">
        <v>28660</v>
      </c>
      <c r="D9566" t="s">
        <v>10266</v>
      </c>
      <c r="E9566">
        <v>5118</v>
      </c>
      <c r="G9566" s="4">
        <v>61418842856</v>
      </c>
      <c r="AM9566">
        <v>-34.569232</v>
      </c>
      <c r="AN9566">
        <v>138.732282</v>
      </c>
      <c r="AO9566" t="s">
        <v>35061</v>
      </c>
    </row>
    <row r="9567" spans="1:43" x14ac:dyDescent="0.25">
      <c r="A9567" t="s">
        <v>23357</v>
      </c>
      <c r="B9567" t="s">
        <v>26851</v>
      </c>
      <c r="C9567" t="s">
        <v>28164</v>
      </c>
      <c r="D9567" t="s">
        <v>46</v>
      </c>
      <c r="E9567">
        <v>6163</v>
      </c>
      <c r="G9567" s="4">
        <v>61893314121</v>
      </c>
      <c r="I9567" t="s">
        <v>31072</v>
      </c>
      <c r="AM9567">
        <v>-32.069375999999998</v>
      </c>
      <c r="AN9567">
        <v>115.81946000000001</v>
      </c>
      <c r="AO9567" t="s">
        <v>35062</v>
      </c>
    </row>
    <row r="9568" spans="1:43" x14ac:dyDescent="0.25">
      <c r="A9568" t="s">
        <v>9154</v>
      </c>
      <c r="B9568" t="s">
        <v>9155</v>
      </c>
      <c r="C9568" t="s">
        <v>8468</v>
      </c>
      <c r="D9568" t="s">
        <v>319</v>
      </c>
      <c r="E9568">
        <v>2620</v>
      </c>
      <c r="G9568" s="2">
        <v>61401847959</v>
      </c>
      <c r="AL9568" t="s">
        <v>48</v>
      </c>
      <c r="AM9568">
        <v>-35.344062999999998</v>
      </c>
      <c r="AN9568">
        <v>149.24803600000001</v>
      </c>
      <c r="AO9568" t="s">
        <v>9156</v>
      </c>
      <c r="AP9568" t="s">
        <v>50</v>
      </c>
    </row>
    <row r="9569" spans="1:43" x14ac:dyDescent="0.25">
      <c r="A9569" t="s">
        <v>23358</v>
      </c>
      <c r="B9569" t="s">
        <v>27389</v>
      </c>
      <c r="C9569" t="s">
        <v>27837</v>
      </c>
      <c r="D9569" t="s">
        <v>1010</v>
      </c>
      <c r="E9569">
        <v>4650</v>
      </c>
      <c r="G9569" s="4">
        <v>61741216295</v>
      </c>
      <c r="AM9569">
        <v>-25.541810000000002</v>
      </c>
      <c r="AN9569">
        <v>152.698666</v>
      </c>
      <c r="AO9569" t="s">
        <v>35063</v>
      </c>
    </row>
    <row r="9570" spans="1:43" x14ac:dyDescent="0.25">
      <c r="A9570" t="s">
        <v>23359</v>
      </c>
      <c r="B9570" t="s">
        <v>27390</v>
      </c>
      <c r="C9570" t="s">
        <v>28661</v>
      </c>
      <c r="D9570" t="s">
        <v>1010</v>
      </c>
      <c r="E9570">
        <v>4680</v>
      </c>
      <c r="G9570" s="4">
        <v>61749732450</v>
      </c>
      <c r="AM9570">
        <v>-23.973396999999999</v>
      </c>
      <c r="AN9570">
        <v>151.36591999999999</v>
      </c>
      <c r="AO9570" t="s">
        <v>35064</v>
      </c>
    </row>
    <row r="9571" spans="1:43" x14ac:dyDescent="0.25">
      <c r="A9571" t="s">
        <v>23360</v>
      </c>
      <c r="B9571" t="s">
        <v>27391</v>
      </c>
      <c r="C9571" t="s">
        <v>10402</v>
      </c>
      <c r="D9571" t="s">
        <v>10266</v>
      </c>
      <c r="E9571">
        <v>5159</v>
      </c>
      <c r="G9571" s="4">
        <v>61882704414</v>
      </c>
      <c r="I9571" t="s">
        <v>31073</v>
      </c>
      <c r="AM9571">
        <v>-35.076481999999999</v>
      </c>
      <c r="AN9571">
        <v>138.59193200000001</v>
      </c>
      <c r="AO9571" t="s">
        <v>35065</v>
      </c>
      <c r="AQ9571" t="s">
        <v>36471</v>
      </c>
    </row>
    <row r="9572" spans="1:43" x14ac:dyDescent="0.25">
      <c r="A9572" t="s">
        <v>23361</v>
      </c>
      <c r="B9572" t="s">
        <v>27392</v>
      </c>
      <c r="C9572" t="s">
        <v>4729</v>
      </c>
      <c r="D9572" t="s">
        <v>1152</v>
      </c>
      <c r="E9572">
        <v>4557</v>
      </c>
      <c r="G9572" s="4">
        <v>61754777222</v>
      </c>
      <c r="I9572" t="s">
        <v>31074</v>
      </c>
      <c r="AM9572">
        <v>-26.680094</v>
      </c>
      <c r="AN9572">
        <v>153.11992100000001</v>
      </c>
      <c r="AO9572" t="s">
        <v>35066</v>
      </c>
    </row>
    <row r="9573" spans="1:43" x14ac:dyDescent="0.25">
      <c r="A9573" t="s">
        <v>12213</v>
      </c>
      <c r="B9573" t="s">
        <v>12214</v>
      </c>
      <c r="C9573" t="s">
        <v>11373</v>
      </c>
      <c r="D9573" t="s">
        <v>501</v>
      </c>
      <c r="E9573">
        <v>3046</v>
      </c>
      <c r="G9573" s="2">
        <v>61393234393</v>
      </c>
      <c r="AL9573" t="s">
        <v>48</v>
      </c>
      <c r="AM9573">
        <v>-37.703119999999998</v>
      </c>
      <c r="AN9573">
        <v>144.93255099999999</v>
      </c>
      <c r="AO9573" t="s">
        <v>12215</v>
      </c>
      <c r="AP9573" t="s">
        <v>50</v>
      </c>
    </row>
    <row r="9574" spans="1:43" x14ac:dyDescent="0.25">
      <c r="A9574" t="s">
        <v>10387</v>
      </c>
      <c r="B9574" t="s">
        <v>10388</v>
      </c>
      <c r="C9574" t="s">
        <v>10366</v>
      </c>
      <c r="D9574" t="s">
        <v>10266</v>
      </c>
      <c r="E9574">
        <v>5154</v>
      </c>
      <c r="G9574" s="2">
        <v>61418853161</v>
      </c>
      <c r="AL9574" t="s">
        <v>48</v>
      </c>
      <c r="AM9574">
        <v>-35.012368000000002</v>
      </c>
      <c r="AN9574">
        <v>138.74569299999999</v>
      </c>
      <c r="AO9574" t="s">
        <v>10389</v>
      </c>
      <c r="AP9574" t="s">
        <v>50</v>
      </c>
    </row>
    <row r="9575" spans="1:43" x14ac:dyDescent="0.25">
      <c r="A9575" t="s">
        <v>23362</v>
      </c>
      <c r="B9575" t="s">
        <v>27393</v>
      </c>
      <c r="C9575" t="s">
        <v>28662</v>
      </c>
      <c r="D9575" t="s">
        <v>15408</v>
      </c>
      <c r="E9575">
        <v>7009</v>
      </c>
      <c r="G9575" s="4">
        <v>61362726699</v>
      </c>
      <c r="I9575" t="s">
        <v>31075</v>
      </c>
      <c r="AM9575">
        <v>-42.830967000000001</v>
      </c>
      <c r="AN9575">
        <v>147.29962399999999</v>
      </c>
      <c r="AO9575" t="s">
        <v>35067</v>
      </c>
      <c r="AQ9575" t="s">
        <v>36472</v>
      </c>
    </row>
    <row r="9576" spans="1:43" x14ac:dyDescent="0.25">
      <c r="A9576" t="s">
        <v>23363</v>
      </c>
      <c r="B9576" t="s">
        <v>27394</v>
      </c>
      <c r="C9576" t="s">
        <v>28225</v>
      </c>
      <c r="D9576" t="s">
        <v>15408</v>
      </c>
      <c r="E9576">
        <v>7250</v>
      </c>
      <c r="G9576" s="4">
        <v>61363330666</v>
      </c>
      <c r="AM9576">
        <v>-41.431373000000001</v>
      </c>
      <c r="AN9576">
        <v>147.15465499999999</v>
      </c>
      <c r="AO9576" t="s">
        <v>35068</v>
      </c>
    </row>
    <row r="9577" spans="1:43" x14ac:dyDescent="0.25">
      <c r="A9577" t="s">
        <v>23364</v>
      </c>
      <c r="B9577" t="s">
        <v>27395</v>
      </c>
      <c r="C9577" t="s">
        <v>28172</v>
      </c>
      <c r="D9577" t="s">
        <v>15408</v>
      </c>
      <c r="E9577">
        <v>7320</v>
      </c>
      <c r="G9577" s="4">
        <v>61364319178</v>
      </c>
      <c r="I9577" t="s">
        <v>31076</v>
      </c>
      <c r="AM9577">
        <v>-41.066451999999998</v>
      </c>
      <c r="AN9577">
        <v>145.95071300000001</v>
      </c>
      <c r="AO9577" t="s">
        <v>35069</v>
      </c>
      <c r="AQ9577" t="s">
        <v>36473</v>
      </c>
    </row>
    <row r="9578" spans="1:43" x14ac:dyDescent="0.25">
      <c r="A9578" t="s">
        <v>23365</v>
      </c>
      <c r="B9578" t="s">
        <v>27396</v>
      </c>
      <c r="C9578" t="s">
        <v>2346</v>
      </c>
      <c r="D9578" t="s">
        <v>1010</v>
      </c>
      <c r="E9578">
        <v>4157</v>
      </c>
      <c r="G9578" s="4">
        <v>61731340966</v>
      </c>
      <c r="I9578" t="s">
        <v>31077</v>
      </c>
      <c r="AM9578">
        <v>-27.539815000000001</v>
      </c>
      <c r="AN9578">
        <v>153.26408499999999</v>
      </c>
      <c r="AO9578" t="s">
        <v>35070</v>
      </c>
    </row>
    <row r="9579" spans="1:43" x14ac:dyDescent="0.25">
      <c r="A9579" t="s">
        <v>23366</v>
      </c>
      <c r="B9579" t="s">
        <v>27397</v>
      </c>
      <c r="C9579" t="s">
        <v>11299</v>
      </c>
      <c r="D9579" t="s">
        <v>501</v>
      </c>
      <c r="E9579">
        <v>3061</v>
      </c>
      <c r="G9579" s="4">
        <v>61393578399</v>
      </c>
      <c r="I9579" t="s">
        <v>31078</v>
      </c>
      <c r="AM9579">
        <v>-37.663013999999997</v>
      </c>
      <c r="AN9579">
        <v>144.96352200000001</v>
      </c>
      <c r="AO9579" t="s">
        <v>35071</v>
      </c>
    </row>
    <row r="9580" spans="1:43" x14ac:dyDescent="0.25">
      <c r="A9580" t="s">
        <v>23367</v>
      </c>
      <c r="B9580" t="s">
        <v>27398</v>
      </c>
      <c r="C9580" t="s">
        <v>27857</v>
      </c>
      <c r="D9580" t="s">
        <v>15408</v>
      </c>
      <c r="E9580">
        <v>7320</v>
      </c>
      <c r="G9580" s="4">
        <v>61364324440</v>
      </c>
      <c r="AM9580">
        <v>-41.051098000000003</v>
      </c>
      <c r="AN9580">
        <v>145.904912</v>
      </c>
      <c r="AO9580" t="s">
        <v>35072</v>
      </c>
    </row>
    <row r="9581" spans="1:43" x14ac:dyDescent="0.25">
      <c r="A9581" t="s">
        <v>23368</v>
      </c>
      <c r="B9581" t="s">
        <v>27399</v>
      </c>
      <c r="C9581" t="s">
        <v>27857</v>
      </c>
      <c r="D9581" t="s">
        <v>15408</v>
      </c>
      <c r="E9581">
        <v>7320</v>
      </c>
      <c r="G9581" s="4">
        <v>61364322990</v>
      </c>
      <c r="I9581" t="s">
        <v>31079</v>
      </c>
      <c r="AM9581">
        <v>-41.057192999999998</v>
      </c>
      <c r="AN9581">
        <v>145.90496899999999</v>
      </c>
      <c r="AO9581" t="s">
        <v>35073</v>
      </c>
      <c r="AQ9581" t="s">
        <v>36474</v>
      </c>
    </row>
    <row r="9582" spans="1:43" x14ac:dyDescent="0.25">
      <c r="A9582" t="s">
        <v>23369</v>
      </c>
      <c r="B9582" t="s">
        <v>27400</v>
      </c>
      <c r="C9582" t="s">
        <v>28663</v>
      </c>
      <c r="D9582" t="s">
        <v>15408</v>
      </c>
      <c r="E9582">
        <v>7249</v>
      </c>
      <c r="G9582" s="4">
        <v>61363433398</v>
      </c>
      <c r="I9582" t="s">
        <v>31080</v>
      </c>
      <c r="AM9582">
        <v>-41.464094000000003</v>
      </c>
      <c r="AN9582">
        <v>147.16034300000001</v>
      </c>
      <c r="AO9582" t="s">
        <v>35074</v>
      </c>
      <c r="AQ9582" t="s">
        <v>36475</v>
      </c>
    </row>
    <row r="9583" spans="1:43" x14ac:dyDescent="0.25">
      <c r="A9583" t="s">
        <v>23370</v>
      </c>
      <c r="B9583" t="s">
        <v>27401</v>
      </c>
      <c r="C9583" t="s">
        <v>27986</v>
      </c>
      <c r="D9583" t="s">
        <v>15408</v>
      </c>
      <c r="E9583">
        <v>7320</v>
      </c>
      <c r="G9583" s="4">
        <v>61364319265</v>
      </c>
      <c r="I9583" t="s">
        <v>31081</v>
      </c>
      <c r="AM9583">
        <v>-41.06427</v>
      </c>
      <c r="AN9583">
        <v>145.91070300000001</v>
      </c>
      <c r="AO9583" t="s">
        <v>35075</v>
      </c>
      <c r="AQ9583" t="s">
        <v>36476</v>
      </c>
    </row>
    <row r="9584" spans="1:43" x14ac:dyDescent="0.25">
      <c r="A9584" t="s">
        <v>10014</v>
      </c>
      <c r="B9584" t="s">
        <v>10015</v>
      </c>
      <c r="C9584" t="s">
        <v>9945</v>
      </c>
      <c r="D9584" t="s">
        <v>1010</v>
      </c>
      <c r="E9584">
        <v>4163</v>
      </c>
      <c r="G9584" s="2">
        <v>61734880611</v>
      </c>
      <c r="AL9584" t="s">
        <v>48</v>
      </c>
      <c r="AM9584">
        <v>-27.545017999999999</v>
      </c>
      <c r="AN9584">
        <v>153.24987400000001</v>
      </c>
      <c r="AO9584" t="s">
        <v>10016</v>
      </c>
      <c r="AP9584" t="s">
        <v>50</v>
      </c>
    </row>
    <row r="9585" spans="1:43" x14ac:dyDescent="0.25">
      <c r="A9585" t="s">
        <v>7706</v>
      </c>
      <c r="B9585" t="s">
        <v>7707</v>
      </c>
      <c r="C9585" t="s">
        <v>7708</v>
      </c>
      <c r="D9585" t="s">
        <v>1010</v>
      </c>
      <c r="E9585">
        <v>4521</v>
      </c>
      <c r="G9585" s="2">
        <v>61734253143</v>
      </c>
      <c r="AL9585" t="s">
        <v>48</v>
      </c>
      <c r="AM9585">
        <v>-27.075973000000001</v>
      </c>
      <c r="AN9585">
        <v>152.76954699999999</v>
      </c>
      <c r="AO9585" t="s">
        <v>7709</v>
      </c>
      <c r="AP9585" t="s">
        <v>50</v>
      </c>
    </row>
    <row r="9586" spans="1:43" x14ac:dyDescent="0.25">
      <c r="A9586" t="s">
        <v>19363</v>
      </c>
      <c r="B9586" t="s">
        <v>10085</v>
      </c>
      <c r="C9586" t="s">
        <v>10069</v>
      </c>
      <c r="D9586" t="s">
        <v>1010</v>
      </c>
      <c r="E9586">
        <v>4164</v>
      </c>
      <c r="G9586" s="2">
        <v>61412159203</v>
      </c>
      <c r="AL9586" t="s">
        <v>48</v>
      </c>
      <c r="AM9586">
        <v>-27.552596999999999</v>
      </c>
      <c r="AN9586">
        <v>153.270655</v>
      </c>
      <c r="AO9586" t="s">
        <v>10086</v>
      </c>
      <c r="AP9586" t="s">
        <v>50</v>
      </c>
    </row>
    <row r="9587" spans="1:43" x14ac:dyDescent="0.25">
      <c r="A9587" t="s">
        <v>5201</v>
      </c>
      <c r="B9587" t="s">
        <v>5202</v>
      </c>
      <c r="C9587" t="s">
        <v>5021</v>
      </c>
      <c r="D9587" t="s">
        <v>1010</v>
      </c>
      <c r="E9587">
        <v>4555</v>
      </c>
      <c r="G9587" s="2">
        <v>61754459062</v>
      </c>
      <c r="AL9587" t="s">
        <v>48</v>
      </c>
      <c r="AM9587">
        <v>-26.707773</v>
      </c>
      <c r="AN9587">
        <v>152.987854</v>
      </c>
      <c r="AO9587" t="s">
        <v>5203</v>
      </c>
      <c r="AP9587" t="s">
        <v>50</v>
      </c>
    </row>
    <row r="9588" spans="1:43" x14ac:dyDescent="0.25">
      <c r="A9588" t="s">
        <v>16126</v>
      </c>
      <c r="B9588" t="s">
        <v>16127</v>
      </c>
      <c r="C9588" t="s">
        <v>16075</v>
      </c>
      <c r="D9588" t="s">
        <v>319</v>
      </c>
      <c r="E9588">
        <v>2323</v>
      </c>
      <c r="G9588" s="2">
        <v>61249334343</v>
      </c>
      <c r="AL9588" t="s">
        <v>48</v>
      </c>
      <c r="AM9588">
        <v>-32.762656</v>
      </c>
      <c r="AN9588">
        <v>151.603453</v>
      </c>
      <c r="AO9588" t="s">
        <v>16128</v>
      </c>
      <c r="AP9588" t="s">
        <v>50</v>
      </c>
    </row>
    <row r="9589" spans="1:43" x14ac:dyDescent="0.25">
      <c r="A9589" t="s">
        <v>23371</v>
      </c>
      <c r="B9589" t="s">
        <v>27402</v>
      </c>
      <c r="C9589" t="s">
        <v>27842</v>
      </c>
      <c r="D9589" t="s">
        <v>501</v>
      </c>
      <c r="E9589">
        <v>3153</v>
      </c>
      <c r="G9589" s="4">
        <v>61397381153</v>
      </c>
      <c r="I9589" t="s">
        <v>31082</v>
      </c>
      <c r="AM9589">
        <v>-37.842793</v>
      </c>
      <c r="AN9589">
        <v>145.24792600000001</v>
      </c>
      <c r="AO9589" t="s">
        <v>35076</v>
      </c>
    </row>
    <row r="9590" spans="1:43" x14ac:dyDescent="0.25">
      <c r="A9590" t="s">
        <v>6904</v>
      </c>
      <c r="B9590" t="s">
        <v>6905</v>
      </c>
      <c r="C9590" t="s">
        <v>6876</v>
      </c>
      <c r="D9590" t="s">
        <v>46</v>
      </c>
      <c r="E9590">
        <v>6220</v>
      </c>
      <c r="G9590" s="2">
        <v>61897291369</v>
      </c>
      <c r="AL9590" t="s">
        <v>48</v>
      </c>
      <c r="AM9590">
        <v>-33.084302000000001</v>
      </c>
      <c r="AN9590">
        <v>115.890754</v>
      </c>
      <c r="AO9590" t="s">
        <v>6906</v>
      </c>
      <c r="AP9590" t="s">
        <v>50</v>
      </c>
    </row>
    <row r="9591" spans="1:43" x14ac:dyDescent="0.25">
      <c r="A9591" t="s">
        <v>23372</v>
      </c>
      <c r="B9591" t="s">
        <v>27403</v>
      </c>
      <c r="C9591" t="s">
        <v>27824</v>
      </c>
      <c r="D9591" t="s">
        <v>15408</v>
      </c>
      <c r="E9591">
        <v>7325</v>
      </c>
      <c r="G9591" s="4">
        <v>61364424983</v>
      </c>
      <c r="I9591" t="s">
        <v>31083</v>
      </c>
      <c r="AM9591">
        <v>-40.981164</v>
      </c>
      <c r="AN9591">
        <v>145.70270199999999</v>
      </c>
      <c r="AO9591" t="s">
        <v>35077</v>
      </c>
      <c r="AQ9591" t="s">
        <v>36477</v>
      </c>
    </row>
    <row r="9592" spans="1:43" x14ac:dyDescent="0.25">
      <c r="A9592" t="s">
        <v>17883</v>
      </c>
      <c r="C9592" t="s">
        <v>17880</v>
      </c>
      <c r="D9592" t="s">
        <v>501</v>
      </c>
      <c r="E9592">
        <v>3037</v>
      </c>
      <c r="G9592" s="3"/>
      <c r="AL9592" t="s">
        <v>48</v>
      </c>
      <c r="AM9592">
        <v>-37.709504000000003</v>
      </c>
      <c r="AN9592">
        <v>144.75494599999999</v>
      </c>
      <c r="AO9592" t="s">
        <v>17884</v>
      </c>
      <c r="AP9592" t="s">
        <v>144</v>
      </c>
    </row>
    <row r="9593" spans="1:43" x14ac:dyDescent="0.25">
      <c r="A9593" t="s">
        <v>17758</v>
      </c>
      <c r="B9593" t="s">
        <v>17759</v>
      </c>
      <c r="C9593" t="s">
        <v>17756</v>
      </c>
      <c r="D9593" t="s">
        <v>501</v>
      </c>
      <c r="E9593">
        <v>3875</v>
      </c>
      <c r="G9593" s="2">
        <v>61393902097</v>
      </c>
      <c r="AL9593" t="s">
        <v>48</v>
      </c>
      <c r="AM9593">
        <v>-37.681705000000001</v>
      </c>
      <c r="AN9593">
        <v>144.72810799999999</v>
      </c>
      <c r="AO9593" t="s">
        <v>17760</v>
      </c>
      <c r="AP9593" t="s">
        <v>50</v>
      </c>
    </row>
    <row r="9594" spans="1:43" x14ac:dyDescent="0.25">
      <c r="A9594" t="s">
        <v>18017</v>
      </c>
      <c r="B9594" t="s">
        <v>18018</v>
      </c>
      <c r="C9594" t="s">
        <v>17937</v>
      </c>
      <c r="D9594" t="s">
        <v>501</v>
      </c>
      <c r="E9594">
        <v>3037</v>
      </c>
      <c r="G9594" s="2">
        <v>61425000554</v>
      </c>
      <c r="AL9594" t="s">
        <v>48</v>
      </c>
      <c r="AM9594">
        <v>-37.722236000000002</v>
      </c>
      <c r="AN9594">
        <v>144.76749699999999</v>
      </c>
      <c r="AO9594" t="s">
        <v>18019</v>
      </c>
      <c r="AP9594" t="s">
        <v>50</v>
      </c>
    </row>
    <row r="9595" spans="1:43" x14ac:dyDescent="0.25">
      <c r="A9595" t="s">
        <v>23373</v>
      </c>
      <c r="B9595" t="s">
        <v>27404</v>
      </c>
      <c r="C9595" t="s">
        <v>28297</v>
      </c>
      <c r="D9595" t="s">
        <v>46</v>
      </c>
      <c r="E9595">
        <v>6167</v>
      </c>
      <c r="G9595" s="4">
        <v>61894391555</v>
      </c>
      <c r="I9595" t="s">
        <v>31084</v>
      </c>
      <c r="AM9595">
        <v>-32.236220000000003</v>
      </c>
      <c r="AN9595">
        <v>115.78243000000001</v>
      </c>
      <c r="AO9595" t="s">
        <v>35078</v>
      </c>
    </row>
    <row r="9596" spans="1:43" x14ac:dyDescent="0.25">
      <c r="A9596" t="s">
        <v>23374</v>
      </c>
      <c r="B9596" t="s">
        <v>27405</v>
      </c>
      <c r="C9596" t="s">
        <v>27982</v>
      </c>
      <c r="D9596" t="s">
        <v>1010</v>
      </c>
      <c r="E9596">
        <v>4870</v>
      </c>
      <c r="G9596" s="4">
        <v>61740356911</v>
      </c>
      <c r="I9596" t="s">
        <v>31085</v>
      </c>
      <c r="AM9596">
        <v>-16.938168000000001</v>
      </c>
      <c r="AN9596">
        <v>145.76472999999999</v>
      </c>
      <c r="AO9596" t="s">
        <v>35079</v>
      </c>
    </row>
    <row r="9597" spans="1:43" x14ac:dyDescent="0.25">
      <c r="A9597" t="s">
        <v>10567</v>
      </c>
      <c r="C9597" t="s">
        <v>10552</v>
      </c>
      <c r="D9597" t="s">
        <v>10266</v>
      </c>
      <c r="E9597">
        <v>5063</v>
      </c>
      <c r="G9597" s="3"/>
      <c r="AL9597" t="s">
        <v>48</v>
      </c>
      <c r="AM9597">
        <v>-34.953555999999999</v>
      </c>
      <c r="AN9597">
        <v>138.625732</v>
      </c>
      <c r="AO9597" t="s">
        <v>10568</v>
      </c>
      <c r="AP9597" t="s">
        <v>144</v>
      </c>
    </row>
    <row r="9598" spans="1:43" x14ac:dyDescent="0.25">
      <c r="A9598" t="s">
        <v>15532</v>
      </c>
      <c r="B9598" t="s">
        <v>15533</v>
      </c>
      <c r="C9598" t="s">
        <v>15496</v>
      </c>
      <c r="D9598" t="s">
        <v>1010</v>
      </c>
      <c r="E9598">
        <v>4017</v>
      </c>
      <c r="G9598" s="3"/>
      <c r="AL9598" t="s">
        <v>48</v>
      </c>
      <c r="AM9598">
        <v>-27.315291999999999</v>
      </c>
      <c r="AN9598">
        <v>153.023157</v>
      </c>
      <c r="AO9598" t="s">
        <v>15534</v>
      </c>
      <c r="AP9598" t="s">
        <v>144</v>
      </c>
    </row>
    <row r="9599" spans="1:43" x14ac:dyDescent="0.25">
      <c r="A9599" t="s">
        <v>14672</v>
      </c>
      <c r="C9599" t="s">
        <v>14673</v>
      </c>
      <c r="D9599" t="s">
        <v>263</v>
      </c>
      <c r="E9599">
        <v>837</v>
      </c>
      <c r="G9599" s="3"/>
      <c r="AL9599" t="s">
        <v>48</v>
      </c>
      <c r="AM9599">
        <v>-12.630955</v>
      </c>
      <c r="AN9599">
        <v>131.079714</v>
      </c>
      <c r="AO9599" t="s">
        <v>14674</v>
      </c>
      <c r="AP9599" t="s">
        <v>144</v>
      </c>
    </row>
    <row r="9600" spans="1:43" x14ac:dyDescent="0.25">
      <c r="A9600" t="s">
        <v>1916</v>
      </c>
      <c r="B9600" t="s">
        <v>1917</v>
      </c>
      <c r="C9600" t="s">
        <v>1777</v>
      </c>
      <c r="D9600" t="s">
        <v>1010</v>
      </c>
      <c r="E9600">
        <v>4504</v>
      </c>
      <c r="G9600" s="2">
        <v>61738886775</v>
      </c>
      <c r="I9600" t="s">
        <v>1918</v>
      </c>
      <c r="AL9600" t="s">
        <v>48</v>
      </c>
      <c r="AM9600">
        <v>-27.206814000000001</v>
      </c>
      <c r="AN9600">
        <v>152.97803400000001</v>
      </c>
      <c r="AO9600" t="s">
        <v>1919</v>
      </c>
      <c r="AP9600" t="s">
        <v>50</v>
      </c>
      <c r="AQ9600" t="s">
        <v>1920</v>
      </c>
    </row>
    <row r="9601" spans="1:43" x14ac:dyDescent="0.25">
      <c r="A9601" t="s">
        <v>16677</v>
      </c>
      <c r="C9601" t="s">
        <v>16483</v>
      </c>
      <c r="D9601" t="s">
        <v>319</v>
      </c>
      <c r="E9601">
        <v>2293</v>
      </c>
      <c r="G9601" s="2">
        <v>61249408622</v>
      </c>
      <c r="AL9601" t="s">
        <v>48</v>
      </c>
      <c r="AM9601">
        <v>-32.921971999999997</v>
      </c>
      <c r="AN9601">
        <v>151.76023499999999</v>
      </c>
      <c r="AO9601" t="s">
        <v>16678</v>
      </c>
      <c r="AP9601" t="s">
        <v>50</v>
      </c>
    </row>
    <row r="9602" spans="1:43" x14ac:dyDescent="0.25">
      <c r="A9602" t="s">
        <v>23375</v>
      </c>
      <c r="B9602" t="s">
        <v>27406</v>
      </c>
      <c r="C9602" t="s">
        <v>27992</v>
      </c>
      <c r="D9602" t="s">
        <v>1010</v>
      </c>
      <c r="E9602">
        <v>4300</v>
      </c>
      <c r="G9602" s="4">
        <v>611300138326</v>
      </c>
      <c r="I9602" t="s">
        <v>31086</v>
      </c>
      <c r="AM9602">
        <v>-27.614829</v>
      </c>
      <c r="AN9602">
        <v>152.933762</v>
      </c>
      <c r="AO9602" t="s">
        <v>35080</v>
      </c>
    </row>
    <row r="9603" spans="1:43" x14ac:dyDescent="0.25">
      <c r="A9603" t="s">
        <v>6735</v>
      </c>
      <c r="C9603" t="s">
        <v>6617</v>
      </c>
      <c r="D9603" t="s">
        <v>46</v>
      </c>
      <c r="E9603">
        <v>6233</v>
      </c>
      <c r="G9603" s="2">
        <v>61897953447</v>
      </c>
      <c r="AL9603" t="s">
        <v>48</v>
      </c>
      <c r="AM9603">
        <v>-33.278854000000003</v>
      </c>
      <c r="AN9603">
        <v>115.715946</v>
      </c>
      <c r="AO9603" t="s">
        <v>6736</v>
      </c>
      <c r="AP9603" t="s">
        <v>50</v>
      </c>
    </row>
    <row r="9604" spans="1:43" x14ac:dyDescent="0.25">
      <c r="A9604" t="s">
        <v>6826</v>
      </c>
      <c r="C9604" t="s">
        <v>6827</v>
      </c>
      <c r="D9604" t="s">
        <v>46</v>
      </c>
      <c r="E9604">
        <v>6271</v>
      </c>
      <c r="G9604" s="2">
        <v>61897953447</v>
      </c>
      <c r="I9604" t="s">
        <v>6828</v>
      </c>
      <c r="K9604" t="s">
        <v>6829</v>
      </c>
      <c r="AL9604" t="s">
        <v>48</v>
      </c>
      <c r="AM9604">
        <v>-33.553342000000001</v>
      </c>
      <c r="AN9604">
        <v>115.563283</v>
      </c>
      <c r="AO9604" t="s">
        <v>6830</v>
      </c>
      <c r="AP9604" t="s">
        <v>144</v>
      </c>
    </row>
    <row r="9605" spans="1:43" x14ac:dyDescent="0.25">
      <c r="A9605" t="s">
        <v>6826</v>
      </c>
      <c r="B9605" t="s">
        <v>27407</v>
      </c>
      <c r="C9605" t="s">
        <v>6694</v>
      </c>
      <c r="D9605" t="s">
        <v>46</v>
      </c>
      <c r="E9605">
        <v>6230</v>
      </c>
      <c r="G9605" s="4">
        <v>61400696055</v>
      </c>
      <c r="I9605" t="s">
        <v>6828</v>
      </c>
      <c r="AM9605">
        <v>-33.401611000000003</v>
      </c>
      <c r="AN9605">
        <v>115.64524400000001</v>
      </c>
      <c r="AO9605" t="s">
        <v>35081</v>
      </c>
    </row>
    <row r="9606" spans="1:43" x14ac:dyDescent="0.25">
      <c r="A9606" t="s">
        <v>6826</v>
      </c>
      <c r="B9606" t="s">
        <v>27408</v>
      </c>
      <c r="C9606" t="s">
        <v>28664</v>
      </c>
      <c r="D9606" t="s">
        <v>46</v>
      </c>
      <c r="E9606">
        <v>6152</v>
      </c>
      <c r="G9606" s="4">
        <v>61894501626</v>
      </c>
      <c r="I9606" t="s">
        <v>31087</v>
      </c>
      <c r="AM9606">
        <v>-31.992470999999998</v>
      </c>
      <c r="AN9606">
        <v>115.877183</v>
      </c>
      <c r="AO9606" t="s">
        <v>35082</v>
      </c>
    </row>
    <row r="9607" spans="1:43" x14ac:dyDescent="0.25">
      <c r="A9607" t="s">
        <v>9135</v>
      </c>
      <c r="B9607" t="s">
        <v>9136</v>
      </c>
      <c r="C9607" t="s">
        <v>8468</v>
      </c>
      <c r="D9607" t="s">
        <v>7819</v>
      </c>
      <c r="E9607">
        <v>2620</v>
      </c>
      <c r="G9607" s="2">
        <v>61262844448</v>
      </c>
      <c r="AL9607" t="s">
        <v>48</v>
      </c>
      <c r="AM9607">
        <v>-35.344296</v>
      </c>
      <c r="AN9607">
        <v>149.24619999999999</v>
      </c>
      <c r="AO9607" t="s">
        <v>9137</v>
      </c>
      <c r="AP9607" t="s">
        <v>50</v>
      </c>
    </row>
    <row r="9608" spans="1:43" x14ac:dyDescent="0.25">
      <c r="A9608" t="s">
        <v>11130</v>
      </c>
      <c r="B9608" t="s">
        <v>11131</v>
      </c>
      <c r="C9608" t="s">
        <v>10438</v>
      </c>
      <c r="D9608" t="s">
        <v>10266</v>
      </c>
      <c r="E9608">
        <v>5051</v>
      </c>
      <c r="G9608" s="2">
        <v>61419832282</v>
      </c>
      <c r="AM9608">
        <v>-35.023223999999999</v>
      </c>
      <c r="AN9608">
        <v>138.63630499999999</v>
      </c>
      <c r="AO9608" t="s">
        <v>11132</v>
      </c>
      <c r="AP9608" t="s">
        <v>50</v>
      </c>
    </row>
    <row r="9609" spans="1:43" x14ac:dyDescent="0.25">
      <c r="A9609" t="s">
        <v>12553</v>
      </c>
      <c r="B9609" t="s">
        <v>12554</v>
      </c>
      <c r="C9609" t="s">
        <v>11643</v>
      </c>
      <c r="D9609" t="s">
        <v>501</v>
      </c>
      <c r="E9609">
        <v>3074</v>
      </c>
      <c r="G9609" s="2">
        <v>61394642519</v>
      </c>
      <c r="I9609" t="s">
        <v>12555</v>
      </c>
      <c r="AL9609" t="s">
        <v>48</v>
      </c>
      <c r="AM9609">
        <v>-37.689425</v>
      </c>
      <c r="AN9609">
        <v>145.042518</v>
      </c>
      <c r="AO9609" t="s">
        <v>12556</v>
      </c>
      <c r="AP9609" t="s">
        <v>50</v>
      </c>
    </row>
    <row r="9610" spans="1:43" x14ac:dyDescent="0.25">
      <c r="A9610" t="s">
        <v>229</v>
      </c>
      <c r="C9610" t="s">
        <v>203</v>
      </c>
      <c r="D9610" t="s">
        <v>46</v>
      </c>
      <c r="E9610">
        <v>6333</v>
      </c>
      <c r="G9610" s="2">
        <v>61898412466</v>
      </c>
      <c r="I9610" t="s">
        <v>230</v>
      </c>
      <c r="AL9610" t="s">
        <v>48</v>
      </c>
      <c r="AO9610" t="s">
        <v>231</v>
      </c>
      <c r="AP9610" t="s">
        <v>50</v>
      </c>
      <c r="AQ9610" t="s">
        <v>51</v>
      </c>
    </row>
    <row r="9611" spans="1:43" x14ac:dyDescent="0.25">
      <c r="A9611" t="s">
        <v>23376</v>
      </c>
      <c r="B9611" t="s">
        <v>27409</v>
      </c>
      <c r="C9611" t="s">
        <v>142</v>
      </c>
      <c r="D9611" t="s">
        <v>46</v>
      </c>
      <c r="E9611">
        <v>6330</v>
      </c>
      <c r="G9611" s="4">
        <v>61898412466</v>
      </c>
      <c r="I9611" t="s">
        <v>31088</v>
      </c>
      <c r="AM9611">
        <v>-34.990608000000002</v>
      </c>
      <c r="AN9611">
        <v>117.87436</v>
      </c>
      <c r="AO9611" t="s">
        <v>35083</v>
      </c>
      <c r="AQ9611" t="s">
        <v>51</v>
      </c>
    </row>
    <row r="9612" spans="1:43" x14ac:dyDescent="0.25">
      <c r="A9612" t="s">
        <v>43</v>
      </c>
      <c r="B9612" t="s">
        <v>44</v>
      </c>
      <c r="C9612" t="s">
        <v>45</v>
      </c>
      <c r="D9612" t="s">
        <v>46</v>
      </c>
      <c r="E9612">
        <v>6330</v>
      </c>
      <c r="G9612" s="2">
        <v>61898412466</v>
      </c>
      <c r="I9612" t="s">
        <v>47</v>
      </c>
      <c r="AL9612" t="s">
        <v>48</v>
      </c>
      <c r="AM9612">
        <v>-34.990496</v>
      </c>
      <c r="AN9612">
        <v>117.87404100000001</v>
      </c>
      <c r="AO9612" t="s">
        <v>49</v>
      </c>
      <c r="AP9612" t="s">
        <v>50</v>
      </c>
      <c r="AQ9612" t="s">
        <v>51</v>
      </c>
    </row>
    <row r="9613" spans="1:43" x14ac:dyDescent="0.25">
      <c r="A9613" t="s">
        <v>16418</v>
      </c>
      <c r="B9613" t="s">
        <v>16419</v>
      </c>
      <c r="C9613" t="s">
        <v>16230</v>
      </c>
      <c r="D9613" t="s">
        <v>319</v>
      </c>
      <c r="E9613">
        <v>2304</v>
      </c>
      <c r="G9613" s="2">
        <v>61421540313</v>
      </c>
      <c r="AL9613" t="s">
        <v>48</v>
      </c>
      <c r="AM9613">
        <v>-32.906455999999999</v>
      </c>
      <c r="AN9613">
        <v>151.73791299999999</v>
      </c>
      <c r="AO9613" t="s">
        <v>16420</v>
      </c>
      <c r="AP9613" t="s">
        <v>50</v>
      </c>
    </row>
    <row r="9614" spans="1:43" x14ac:dyDescent="0.25">
      <c r="A9614" t="s">
        <v>23377</v>
      </c>
      <c r="B9614" t="s">
        <v>25916</v>
      </c>
      <c r="C9614" t="s">
        <v>7096</v>
      </c>
      <c r="D9614" t="s">
        <v>1010</v>
      </c>
      <c r="G9614" s="4">
        <v>61741574393</v>
      </c>
      <c r="AM9614">
        <v>-24.891317000000001</v>
      </c>
      <c r="AN9614">
        <v>152.232698</v>
      </c>
      <c r="AO9614" t="s">
        <v>35084</v>
      </c>
    </row>
    <row r="9615" spans="1:43" x14ac:dyDescent="0.25">
      <c r="A9615" t="s">
        <v>277</v>
      </c>
      <c r="C9615" t="s">
        <v>262</v>
      </c>
      <c r="D9615" t="s">
        <v>263</v>
      </c>
      <c r="E9615">
        <v>870</v>
      </c>
      <c r="G9615" s="2">
        <v>61408445421</v>
      </c>
      <c r="AL9615" t="s">
        <v>48</v>
      </c>
      <c r="AM9615">
        <v>-23.700209999999998</v>
      </c>
      <c r="AN9615">
        <v>133.88061099999999</v>
      </c>
      <c r="AO9615" t="s">
        <v>278</v>
      </c>
      <c r="AP9615" t="s">
        <v>50</v>
      </c>
    </row>
    <row r="9616" spans="1:43" x14ac:dyDescent="0.25">
      <c r="A9616" t="s">
        <v>19814</v>
      </c>
      <c r="B9616" t="s">
        <v>17723</v>
      </c>
      <c r="C9616" t="s">
        <v>500</v>
      </c>
      <c r="D9616" t="s">
        <v>501</v>
      </c>
      <c r="E9616">
        <v>3429</v>
      </c>
      <c r="G9616" s="2">
        <v>61397444665</v>
      </c>
      <c r="AL9616" t="s">
        <v>48</v>
      </c>
      <c r="AO9616" t="s">
        <v>17724</v>
      </c>
      <c r="AP9616" t="s">
        <v>50</v>
      </c>
    </row>
    <row r="9617" spans="1:43" x14ac:dyDescent="0.25">
      <c r="A9617" t="s">
        <v>23378</v>
      </c>
      <c r="B9617" t="s">
        <v>27410</v>
      </c>
      <c r="C9617" t="s">
        <v>28665</v>
      </c>
      <c r="D9617" t="s">
        <v>1010</v>
      </c>
      <c r="E9617">
        <v>4108</v>
      </c>
      <c r="G9617" s="4">
        <v>61738007855</v>
      </c>
      <c r="I9617" t="s">
        <v>31089</v>
      </c>
      <c r="AM9617">
        <v>-27.565048000000001</v>
      </c>
      <c r="AN9617">
        <v>153.01879500000001</v>
      </c>
      <c r="AO9617" t="s">
        <v>35085</v>
      </c>
      <c r="AQ9617" t="s">
        <v>36478</v>
      </c>
    </row>
    <row r="9618" spans="1:43" x14ac:dyDescent="0.25">
      <c r="A9618" t="s">
        <v>23379</v>
      </c>
      <c r="B9618" t="s">
        <v>27411</v>
      </c>
      <c r="C9618" t="s">
        <v>11162</v>
      </c>
      <c r="D9618" t="s">
        <v>501</v>
      </c>
      <c r="E9618">
        <v>3064</v>
      </c>
      <c r="G9618" s="4">
        <v>61397452758</v>
      </c>
      <c r="I9618" t="s">
        <v>31090</v>
      </c>
      <c r="AM9618">
        <v>-37.593922999999997</v>
      </c>
      <c r="AN9618">
        <v>144.91327000000001</v>
      </c>
      <c r="AO9618" t="s">
        <v>35086</v>
      </c>
    </row>
    <row r="9619" spans="1:43" x14ac:dyDescent="0.25">
      <c r="A9619" t="s">
        <v>23380</v>
      </c>
      <c r="B9619" t="s">
        <v>27412</v>
      </c>
      <c r="C9619" t="s">
        <v>1031</v>
      </c>
      <c r="D9619" t="s">
        <v>1010</v>
      </c>
      <c r="E9619">
        <v>4558</v>
      </c>
      <c r="G9619" s="4">
        <v>61754437300</v>
      </c>
      <c r="AM9619">
        <v>-26.65184</v>
      </c>
      <c r="AN9619">
        <v>153.089439</v>
      </c>
      <c r="AO9619" t="s">
        <v>35087</v>
      </c>
    </row>
    <row r="9620" spans="1:43" x14ac:dyDescent="0.25">
      <c r="A9620" t="s">
        <v>23381</v>
      </c>
      <c r="B9620" t="s">
        <v>27413</v>
      </c>
      <c r="C9620" t="s">
        <v>28293</v>
      </c>
      <c r="D9620" t="s">
        <v>1010</v>
      </c>
      <c r="E9620">
        <v>4165</v>
      </c>
      <c r="G9620" s="4">
        <v>61732067470</v>
      </c>
      <c r="AM9620">
        <v>-27.615565</v>
      </c>
      <c r="AN9620">
        <v>153.26080099999999</v>
      </c>
      <c r="AO9620" t="s">
        <v>35088</v>
      </c>
    </row>
    <row r="9621" spans="1:43" x14ac:dyDescent="0.25">
      <c r="A9621" t="s">
        <v>23382</v>
      </c>
      <c r="B9621" t="s">
        <v>27414</v>
      </c>
      <c r="C9621" t="s">
        <v>28287</v>
      </c>
      <c r="D9621" t="s">
        <v>501</v>
      </c>
      <c r="E9621">
        <v>3106</v>
      </c>
      <c r="G9621" s="4">
        <v>61398461333</v>
      </c>
      <c r="AM9621">
        <v>-37.754125000000002</v>
      </c>
      <c r="AN9621">
        <v>145.12247099999999</v>
      </c>
      <c r="AO9621" t="s">
        <v>35089</v>
      </c>
    </row>
    <row r="9622" spans="1:43" x14ac:dyDescent="0.25">
      <c r="A9622" t="s">
        <v>14698</v>
      </c>
      <c r="B9622" t="s">
        <v>14699</v>
      </c>
      <c r="C9622" t="s">
        <v>14476</v>
      </c>
      <c r="D9622" t="s">
        <v>263</v>
      </c>
      <c r="E9622">
        <v>820</v>
      </c>
      <c r="G9622" s="2">
        <v>61889416119</v>
      </c>
      <c r="AL9622" t="s">
        <v>48</v>
      </c>
      <c r="AM9622">
        <v>-12.43102</v>
      </c>
      <c r="AN9622">
        <v>130.85077100000001</v>
      </c>
      <c r="AO9622" t="s">
        <v>14700</v>
      </c>
      <c r="AP9622" t="s">
        <v>50</v>
      </c>
    </row>
    <row r="9623" spans="1:43" x14ac:dyDescent="0.25">
      <c r="A9623" t="s">
        <v>5864</v>
      </c>
      <c r="B9623" t="s">
        <v>5873</v>
      </c>
      <c r="C9623" t="s">
        <v>5462</v>
      </c>
      <c r="D9623" t="s">
        <v>1010</v>
      </c>
      <c r="E9623">
        <v>4551</v>
      </c>
      <c r="G9623" s="2">
        <v>1300483044</v>
      </c>
      <c r="AL9623" t="s">
        <v>48</v>
      </c>
      <c r="AM9623">
        <v>-26.790136</v>
      </c>
      <c r="AN9623">
        <v>153.13080600000001</v>
      </c>
      <c r="AO9623" t="s">
        <v>5874</v>
      </c>
      <c r="AP9623" t="s">
        <v>50</v>
      </c>
    </row>
    <row r="9624" spans="1:43" x14ac:dyDescent="0.25">
      <c r="A9624" t="s">
        <v>23383</v>
      </c>
      <c r="B9624" t="s">
        <v>27415</v>
      </c>
      <c r="C9624" t="s">
        <v>9945</v>
      </c>
      <c r="D9624" t="s">
        <v>1010</v>
      </c>
      <c r="E9624">
        <v>4163</v>
      </c>
      <c r="G9624" s="4">
        <v>61734880768</v>
      </c>
      <c r="H9624">
        <v>4</v>
      </c>
      <c r="AM9624">
        <v>-27.524003</v>
      </c>
      <c r="AN9624">
        <v>153.26881599999999</v>
      </c>
      <c r="AO9624" t="s">
        <v>35090</v>
      </c>
    </row>
    <row r="9625" spans="1:43" x14ac:dyDescent="0.25">
      <c r="A9625" t="s">
        <v>18903</v>
      </c>
      <c r="B9625" t="s">
        <v>2736</v>
      </c>
      <c r="C9625" t="s">
        <v>2375</v>
      </c>
      <c r="D9625" t="s">
        <v>1010</v>
      </c>
      <c r="E9625">
        <v>4059</v>
      </c>
      <c r="G9625" s="2">
        <v>61733567200</v>
      </c>
      <c r="AL9625" t="s">
        <v>48</v>
      </c>
      <c r="AM9625">
        <v>-27.443518999999998</v>
      </c>
      <c r="AN9625">
        <v>153.01029800000001</v>
      </c>
      <c r="AO9625" t="s">
        <v>2737</v>
      </c>
      <c r="AP9625" t="s">
        <v>50</v>
      </c>
    </row>
    <row r="9626" spans="1:43" x14ac:dyDescent="0.25">
      <c r="A9626" t="s">
        <v>4056</v>
      </c>
      <c r="B9626" t="s">
        <v>4057</v>
      </c>
      <c r="C9626" t="s">
        <v>3901</v>
      </c>
      <c r="D9626" t="s">
        <v>501</v>
      </c>
      <c r="E9626">
        <v>3053</v>
      </c>
      <c r="G9626" s="2">
        <v>61396529666</v>
      </c>
      <c r="I9626" t="s">
        <v>4058</v>
      </c>
      <c r="AL9626" t="s">
        <v>48</v>
      </c>
      <c r="AM9626">
        <v>-37.805185000000002</v>
      </c>
      <c r="AN9626">
        <v>144.96747199999999</v>
      </c>
      <c r="AO9626" t="s">
        <v>4059</v>
      </c>
      <c r="AP9626" t="s">
        <v>50</v>
      </c>
    </row>
    <row r="9627" spans="1:43" x14ac:dyDescent="0.25">
      <c r="A9627" t="s">
        <v>10038</v>
      </c>
      <c r="C9627" t="s">
        <v>9945</v>
      </c>
      <c r="D9627" t="s">
        <v>1010</v>
      </c>
      <c r="E9627">
        <v>4163</v>
      </c>
      <c r="G9627" s="2">
        <v>61738214753</v>
      </c>
      <c r="AL9627" t="s">
        <v>48</v>
      </c>
      <c r="AM9627">
        <v>-27.526928000000002</v>
      </c>
      <c r="AN9627">
        <v>153.26700600000001</v>
      </c>
      <c r="AO9627" t="s">
        <v>10039</v>
      </c>
      <c r="AP9627" t="s">
        <v>50</v>
      </c>
    </row>
    <row r="9628" spans="1:43" x14ac:dyDescent="0.25">
      <c r="A9628" t="s">
        <v>23384</v>
      </c>
      <c r="B9628" t="s">
        <v>27416</v>
      </c>
      <c r="C9628" t="s">
        <v>27847</v>
      </c>
      <c r="D9628" t="s">
        <v>319</v>
      </c>
      <c r="E9628">
        <v>2444</v>
      </c>
      <c r="G9628" s="4">
        <v>611300657822</v>
      </c>
      <c r="I9628" t="s">
        <v>31091</v>
      </c>
      <c r="AM9628">
        <v>-31.430942000000002</v>
      </c>
      <c r="AN9628">
        <v>152.89113599999999</v>
      </c>
      <c r="AO9628" t="s">
        <v>35091</v>
      </c>
      <c r="AQ9628" t="s">
        <v>36479</v>
      </c>
    </row>
    <row r="9629" spans="1:43" x14ac:dyDescent="0.25">
      <c r="A9629" t="s">
        <v>13610</v>
      </c>
      <c r="B9629" t="s">
        <v>13611</v>
      </c>
      <c r="C9629" t="s">
        <v>13482</v>
      </c>
      <c r="D9629" t="s">
        <v>501</v>
      </c>
      <c r="E9629">
        <v>3977</v>
      </c>
      <c r="G9629" s="2">
        <v>61403456500</v>
      </c>
      <c r="AL9629" t="s">
        <v>48</v>
      </c>
      <c r="AM9629">
        <v>-38.081988000000003</v>
      </c>
      <c r="AN9629">
        <v>145.28856999999999</v>
      </c>
      <c r="AO9629" t="s">
        <v>13612</v>
      </c>
      <c r="AP9629" t="s">
        <v>50</v>
      </c>
    </row>
    <row r="9630" spans="1:43" x14ac:dyDescent="0.25">
      <c r="A9630" t="s">
        <v>23385</v>
      </c>
      <c r="B9630" t="s">
        <v>27417</v>
      </c>
      <c r="C9630" t="s">
        <v>28175</v>
      </c>
      <c r="D9630" t="s">
        <v>10266</v>
      </c>
      <c r="E9630">
        <v>5540</v>
      </c>
      <c r="G9630" s="4">
        <v>61886326700</v>
      </c>
      <c r="I9630" t="s">
        <v>31092</v>
      </c>
      <c r="AM9630">
        <v>-33.176811000000001</v>
      </c>
      <c r="AN9630">
        <v>138.003511</v>
      </c>
      <c r="AO9630" t="s">
        <v>35092</v>
      </c>
    </row>
    <row r="9631" spans="1:43" x14ac:dyDescent="0.25">
      <c r="A9631" t="s">
        <v>15772</v>
      </c>
      <c r="B9631" t="s">
        <v>15773</v>
      </c>
      <c r="C9631" t="s">
        <v>15745</v>
      </c>
      <c r="D9631" t="s">
        <v>319</v>
      </c>
      <c r="E9631">
        <v>2324</v>
      </c>
      <c r="G9631" s="2">
        <v>61249873922</v>
      </c>
      <c r="AL9631" t="s">
        <v>48</v>
      </c>
      <c r="AM9631">
        <v>-32.785483999999997</v>
      </c>
      <c r="AN9631">
        <v>151.73281</v>
      </c>
      <c r="AO9631" t="s">
        <v>15774</v>
      </c>
      <c r="AP9631" t="s">
        <v>50</v>
      </c>
    </row>
    <row r="9632" spans="1:43" x14ac:dyDescent="0.25">
      <c r="A9632" t="s">
        <v>12919</v>
      </c>
      <c r="B9632" t="s">
        <v>12920</v>
      </c>
      <c r="C9632" t="s">
        <v>12278</v>
      </c>
      <c r="D9632" t="s">
        <v>501</v>
      </c>
      <c r="E9632">
        <v>3752</v>
      </c>
      <c r="G9632" s="2">
        <v>61394365533</v>
      </c>
      <c r="AL9632" t="s">
        <v>48</v>
      </c>
      <c r="AM9632">
        <v>-37.656894000000001</v>
      </c>
      <c r="AN9632">
        <v>145.09116499999999</v>
      </c>
      <c r="AO9632" t="s">
        <v>12921</v>
      </c>
      <c r="AP9632" t="s">
        <v>50</v>
      </c>
    </row>
    <row r="9633" spans="1:42" x14ac:dyDescent="0.25">
      <c r="A9633" t="s">
        <v>23386</v>
      </c>
      <c r="B9633" t="s">
        <v>27418</v>
      </c>
      <c r="C9633" t="s">
        <v>3333</v>
      </c>
      <c r="D9633" t="s">
        <v>501</v>
      </c>
      <c r="E9633">
        <v>3056</v>
      </c>
      <c r="G9633" s="4">
        <v>61419356243</v>
      </c>
      <c r="AM9633">
        <v>-37.771217999999998</v>
      </c>
      <c r="AN9633">
        <v>144.95445900000001</v>
      </c>
      <c r="AO9633" t="s">
        <v>35093</v>
      </c>
    </row>
    <row r="9634" spans="1:42" x14ac:dyDescent="0.25">
      <c r="A9634" t="s">
        <v>23387</v>
      </c>
      <c r="B9634" t="s">
        <v>27419</v>
      </c>
      <c r="C9634" t="s">
        <v>1058</v>
      </c>
      <c r="D9634" t="s">
        <v>1010</v>
      </c>
      <c r="E9634">
        <v>4500</v>
      </c>
      <c r="G9634" s="4">
        <v>611300884198</v>
      </c>
      <c r="I9634" t="s">
        <v>31093</v>
      </c>
      <c r="AM9634">
        <v>-27.324831</v>
      </c>
      <c r="AN9634">
        <v>152.98957799999999</v>
      </c>
      <c r="AO9634" t="s">
        <v>35094</v>
      </c>
    </row>
    <row r="9635" spans="1:42" x14ac:dyDescent="0.25">
      <c r="A9635" t="s">
        <v>15034</v>
      </c>
      <c r="B9635" t="s">
        <v>15035</v>
      </c>
      <c r="C9635" t="s">
        <v>15036</v>
      </c>
      <c r="D9635" t="s">
        <v>263</v>
      </c>
      <c r="E9635">
        <v>828</v>
      </c>
      <c r="G9635" s="2">
        <v>61889279993</v>
      </c>
      <c r="AL9635" t="s">
        <v>358</v>
      </c>
      <c r="AM9635">
        <v>-12.432969</v>
      </c>
      <c r="AN9635">
        <v>130.94975700000001</v>
      </c>
      <c r="AO9635" t="s">
        <v>15037</v>
      </c>
      <c r="AP9635" t="s">
        <v>50</v>
      </c>
    </row>
    <row r="9636" spans="1:42" x14ac:dyDescent="0.25">
      <c r="A9636" t="s">
        <v>1353</v>
      </c>
      <c r="G9636" s="2">
        <v>61425809439</v>
      </c>
      <c r="AL9636" t="s">
        <v>48</v>
      </c>
      <c r="AO9636" t="s">
        <v>1354</v>
      </c>
      <c r="AP9636" t="s">
        <v>144</v>
      </c>
    </row>
    <row r="9637" spans="1:42" x14ac:dyDescent="0.25">
      <c r="A9637" t="s">
        <v>23388</v>
      </c>
      <c r="B9637" t="s">
        <v>27420</v>
      </c>
      <c r="C9637" t="s">
        <v>28666</v>
      </c>
      <c r="D9637" t="s">
        <v>501</v>
      </c>
      <c r="E9637">
        <v>3351</v>
      </c>
      <c r="G9637" s="4">
        <v>61419008098</v>
      </c>
      <c r="AM9637">
        <v>-37.568516000000002</v>
      </c>
      <c r="AN9637">
        <v>143.664671</v>
      </c>
      <c r="AO9637" t="s">
        <v>35095</v>
      </c>
    </row>
    <row r="9638" spans="1:42" x14ac:dyDescent="0.25">
      <c r="A9638" t="s">
        <v>23389</v>
      </c>
      <c r="B9638" t="s">
        <v>27421</v>
      </c>
      <c r="C9638" t="s">
        <v>28667</v>
      </c>
      <c r="D9638" t="s">
        <v>501</v>
      </c>
      <c r="E9638">
        <v>3678</v>
      </c>
      <c r="G9638" s="4">
        <v>61357224802</v>
      </c>
      <c r="I9638" t="s">
        <v>31094</v>
      </c>
      <c r="AM9638">
        <v>-36.373787</v>
      </c>
      <c r="AN9638">
        <v>146.28269399999999</v>
      </c>
      <c r="AO9638" t="s">
        <v>35096</v>
      </c>
    </row>
    <row r="9639" spans="1:42" x14ac:dyDescent="0.25">
      <c r="A9639" t="s">
        <v>421</v>
      </c>
      <c r="B9639" t="s">
        <v>422</v>
      </c>
      <c r="C9639" t="s">
        <v>318</v>
      </c>
      <c r="D9639" t="s">
        <v>319</v>
      </c>
      <c r="E9639">
        <v>2350</v>
      </c>
      <c r="G9639" s="2">
        <v>61267713317</v>
      </c>
      <c r="AL9639" t="s">
        <v>423</v>
      </c>
      <c r="AM9639">
        <v>-30.508562999999999</v>
      </c>
      <c r="AN9639">
        <v>151.689685</v>
      </c>
      <c r="AO9639" t="s">
        <v>424</v>
      </c>
      <c r="AP9639" t="s">
        <v>50</v>
      </c>
    </row>
    <row r="9640" spans="1:42" x14ac:dyDescent="0.25">
      <c r="A9640" t="s">
        <v>1179</v>
      </c>
      <c r="B9640" t="s">
        <v>1180</v>
      </c>
      <c r="C9640" t="s">
        <v>1085</v>
      </c>
      <c r="D9640" t="s">
        <v>1010</v>
      </c>
      <c r="E9640">
        <v>4507</v>
      </c>
      <c r="G9640" s="2">
        <v>61419722129</v>
      </c>
      <c r="AL9640" t="s">
        <v>48</v>
      </c>
      <c r="AM9640">
        <v>-26.9861</v>
      </c>
      <c r="AN9640">
        <v>153.13252399999999</v>
      </c>
      <c r="AO9640" t="s">
        <v>1181</v>
      </c>
      <c r="AP9640" t="s">
        <v>50</v>
      </c>
    </row>
    <row r="9641" spans="1:42" x14ac:dyDescent="0.25">
      <c r="A9641" t="s">
        <v>7746</v>
      </c>
      <c r="B9641" t="s">
        <v>7747</v>
      </c>
      <c r="C9641" t="s">
        <v>7748</v>
      </c>
      <c r="D9641" t="s">
        <v>1010</v>
      </c>
      <c r="E9641">
        <v>4518</v>
      </c>
      <c r="G9641" s="2">
        <v>61417272229</v>
      </c>
      <c r="AL9641" t="s">
        <v>48</v>
      </c>
      <c r="AM9641">
        <v>-26.905351</v>
      </c>
      <c r="AN9641">
        <v>152.95273599999999</v>
      </c>
      <c r="AO9641" t="s">
        <v>7749</v>
      </c>
      <c r="AP9641" t="s">
        <v>50</v>
      </c>
    </row>
    <row r="9642" spans="1:42" x14ac:dyDescent="0.25">
      <c r="A9642" t="s">
        <v>23390</v>
      </c>
      <c r="B9642" t="s">
        <v>27422</v>
      </c>
      <c r="C9642" t="s">
        <v>2814</v>
      </c>
      <c r="D9642" t="s">
        <v>1010</v>
      </c>
      <c r="E9642">
        <v>4010</v>
      </c>
      <c r="G9642" s="4">
        <v>61738542900</v>
      </c>
      <c r="I9642" t="s">
        <v>31095</v>
      </c>
      <c r="AM9642">
        <v>-27.431366000000001</v>
      </c>
      <c r="AN9642">
        <v>153.04521600000001</v>
      </c>
      <c r="AO9642" t="s">
        <v>35097</v>
      </c>
    </row>
    <row r="9643" spans="1:42" x14ac:dyDescent="0.25">
      <c r="A9643" t="s">
        <v>9207</v>
      </c>
      <c r="C9643" t="s">
        <v>9208</v>
      </c>
      <c r="D9643" t="s">
        <v>7819</v>
      </c>
      <c r="E9643">
        <v>2904</v>
      </c>
      <c r="G9643" s="3"/>
      <c r="AL9643" t="s">
        <v>48</v>
      </c>
      <c r="AM9643">
        <v>-35.414152000000001</v>
      </c>
      <c r="AN9643">
        <v>149.109737</v>
      </c>
      <c r="AO9643" t="s">
        <v>9209</v>
      </c>
      <c r="AP9643" t="s">
        <v>144</v>
      </c>
    </row>
    <row r="9644" spans="1:42" x14ac:dyDescent="0.25">
      <c r="A9644" t="s">
        <v>23391</v>
      </c>
      <c r="B9644" t="s">
        <v>27423</v>
      </c>
      <c r="C9644" t="s">
        <v>27872</v>
      </c>
      <c r="D9644" t="s">
        <v>501</v>
      </c>
      <c r="E9644">
        <v>3350</v>
      </c>
      <c r="G9644" s="4">
        <v>61353308888</v>
      </c>
      <c r="I9644" t="s">
        <v>31096</v>
      </c>
      <c r="AM9644">
        <v>-37.560440999999997</v>
      </c>
      <c r="AN9644">
        <v>143.83990499999999</v>
      </c>
      <c r="AO9644" t="s">
        <v>35098</v>
      </c>
    </row>
    <row r="9645" spans="1:42" x14ac:dyDescent="0.25">
      <c r="A9645" t="s">
        <v>1637</v>
      </c>
      <c r="B9645" t="s">
        <v>1638</v>
      </c>
      <c r="C9645" t="s">
        <v>1261</v>
      </c>
      <c r="D9645" t="s">
        <v>1010</v>
      </c>
      <c r="E9645">
        <v>4019</v>
      </c>
      <c r="G9645" s="2">
        <v>61450212817</v>
      </c>
      <c r="AL9645" t="s">
        <v>48</v>
      </c>
      <c r="AM9645">
        <v>-27.239115000000002</v>
      </c>
      <c r="AN9645">
        <v>153.081581</v>
      </c>
      <c r="AO9645" t="s">
        <v>1639</v>
      </c>
      <c r="AP9645" t="s">
        <v>50</v>
      </c>
    </row>
    <row r="9646" spans="1:42" x14ac:dyDescent="0.25">
      <c r="A9646" t="s">
        <v>23392</v>
      </c>
      <c r="B9646" t="s">
        <v>27424</v>
      </c>
      <c r="C9646" t="s">
        <v>27938</v>
      </c>
      <c r="D9646" t="s">
        <v>1010</v>
      </c>
      <c r="E9646">
        <v>4670</v>
      </c>
      <c r="G9646" s="4">
        <v>61741511370</v>
      </c>
      <c r="AM9646">
        <v>-24.894345999999999</v>
      </c>
      <c r="AN9646">
        <v>152.35243700000001</v>
      </c>
      <c r="AO9646" t="s">
        <v>35099</v>
      </c>
    </row>
    <row r="9647" spans="1:42" x14ac:dyDescent="0.25">
      <c r="A9647" t="s">
        <v>5970</v>
      </c>
      <c r="C9647" t="s">
        <v>5971</v>
      </c>
      <c r="D9647" t="s">
        <v>1010</v>
      </c>
      <c r="E9647">
        <v>4560</v>
      </c>
      <c r="G9647" s="3"/>
      <c r="AL9647" t="s">
        <v>48</v>
      </c>
      <c r="AM9647">
        <v>-26.600767000000001</v>
      </c>
      <c r="AN9647">
        <v>152.932446</v>
      </c>
      <c r="AO9647" t="s">
        <v>5972</v>
      </c>
      <c r="AP9647" t="s">
        <v>144</v>
      </c>
    </row>
    <row r="9648" spans="1:42" x14ac:dyDescent="0.25">
      <c r="A9648" t="s">
        <v>23393</v>
      </c>
      <c r="B9648" t="s">
        <v>27425</v>
      </c>
      <c r="C9648" t="s">
        <v>9945</v>
      </c>
      <c r="D9648" t="s">
        <v>1010</v>
      </c>
      <c r="E9648">
        <v>4163</v>
      </c>
      <c r="G9648" s="4">
        <v>61734880027</v>
      </c>
      <c r="I9648" t="s">
        <v>31097</v>
      </c>
      <c r="AM9648">
        <v>-27.524075</v>
      </c>
      <c r="AN9648">
        <v>153.268822</v>
      </c>
      <c r="AO9648" t="s">
        <v>35100</v>
      </c>
    </row>
    <row r="9649" spans="1:43" x14ac:dyDescent="0.25">
      <c r="A9649" t="s">
        <v>23394</v>
      </c>
      <c r="B9649" t="s">
        <v>27426</v>
      </c>
      <c r="C9649" t="s">
        <v>27840</v>
      </c>
      <c r="D9649" t="s">
        <v>1010</v>
      </c>
      <c r="E9649">
        <v>4810</v>
      </c>
      <c r="G9649" s="4">
        <v>61747716242</v>
      </c>
      <c r="AM9649">
        <v>-19.257838</v>
      </c>
      <c r="AN9649">
        <v>146.818758</v>
      </c>
      <c r="AO9649" t="s">
        <v>35101</v>
      </c>
    </row>
    <row r="9650" spans="1:43" x14ac:dyDescent="0.25">
      <c r="A9650" t="s">
        <v>23395</v>
      </c>
      <c r="B9650" t="s">
        <v>27427</v>
      </c>
      <c r="C9650" t="s">
        <v>4729</v>
      </c>
      <c r="D9650" t="s">
        <v>1010</v>
      </c>
      <c r="E9650">
        <v>4557</v>
      </c>
      <c r="G9650" s="4">
        <v>61754444673</v>
      </c>
      <c r="AM9650">
        <v>-26.683363</v>
      </c>
      <c r="AN9650">
        <v>153.122626</v>
      </c>
      <c r="AO9650" t="s">
        <v>35102</v>
      </c>
    </row>
    <row r="9651" spans="1:43" x14ac:dyDescent="0.25">
      <c r="A9651" t="s">
        <v>23396</v>
      </c>
      <c r="B9651" t="s">
        <v>27428</v>
      </c>
      <c r="C9651" t="s">
        <v>3461</v>
      </c>
      <c r="D9651" t="s">
        <v>501</v>
      </c>
      <c r="E9651">
        <v>3057</v>
      </c>
      <c r="G9651" s="4">
        <v>61393870659</v>
      </c>
      <c r="H9651">
        <v>4</v>
      </c>
      <c r="AM9651">
        <v>-37.776192999999999</v>
      </c>
      <c r="AN9651">
        <v>144.97118499999999</v>
      </c>
      <c r="AO9651" t="s">
        <v>35103</v>
      </c>
    </row>
    <row r="9652" spans="1:43" x14ac:dyDescent="0.25">
      <c r="A9652" t="s">
        <v>8018</v>
      </c>
      <c r="B9652" t="s">
        <v>8016</v>
      </c>
      <c r="C9652" t="s">
        <v>7845</v>
      </c>
      <c r="D9652" t="s">
        <v>7819</v>
      </c>
      <c r="E9652">
        <v>2612</v>
      </c>
      <c r="G9652" s="2">
        <v>61419635627</v>
      </c>
      <c r="AL9652" t="s">
        <v>48</v>
      </c>
      <c r="AM9652">
        <v>-35.264479999999999</v>
      </c>
      <c r="AN9652">
        <v>149.13009299999999</v>
      </c>
      <c r="AO9652" t="s">
        <v>8019</v>
      </c>
      <c r="AP9652" t="s">
        <v>50</v>
      </c>
    </row>
    <row r="9653" spans="1:43" x14ac:dyDescent="0.25">
      <c r="A9653" t="s">
        <v>8015</v>
      </c>
      <c r="B9653" t="s">
        <v>8016</v>
      </c>
      <c r="C9653" t="s">
        <v>7845</v>
      </c>
      <c r="D9653" t="s">
        <v>7819</v>
      </c>
      <c r="E9653">
        <v>2612</v>
      </c>
      <c r="G9653" s="2">
        <v>61262301657</v>
      </c>
      <c r="AL9653" t="s">
        <v>48</v>
      </c>
      <c r="AM9653">
        <v>-35.264479999999999</v>
      </c>
      <c r="AN9653">
        <v>149.13009299999999</v>
      </c>
      <c r="AO9653" t="s">
        <v>8017</v>
      </c>
      <c r="AP9653" t="s">
        <v>50</v>
      </c>
    </row>
    <row r="9654" spans="1:43" x14ac:dyDescent="0.25">
      <c r="A9654" t="s">
        <v>23397</v>
      </c>
      <c r="B9654" t="s">
        <v>27429</v>
      </c>
      <c r="C9654" t="s">
        <v>28668</v>
      </c>
      <c r="D9654" t="s">
        <v>46</v>
      </c>
      <c r="E9654">
        <v>6167</v>
      </c>
      <c r="G9654" s="4">
        <v>61894197666</v>
      </c>
      <c r="I9654" t="s">
        <v>31098</v>
      </c>
      <c r="AM9654">
        <v>-32.243741999999997</v>
      </c>
      <c r="AN9654">
        <v>115.814671</v>
      </c>
      <c r="AO9654" t="s">
        <v>35104</v>
      </c>
      <c r="AQ9654" t="s">
        <v>36480</v>
      </c>
    </row>
    <row r="9655" spans="1:43" x14ac:dyDescent="0.25">
      <c r="A9655" t="s">
        <v>23398</v>
      </c>
      <c r="B9655" t="s">
        <v>27430</v>
      </c>
      <c r="C9655" t="s">
        <v>3340</v>
      </c>
      <c r="D9655" t="s">
        <v>501</v>
      </c>
      <c r="E9655">
        <v>3028</v>
      </c>
      <c r="G9655" s="4">
        <v>61393718000</v>
      </c>
      <c r="I9655" t="s">
        <v>28830</v>
      </c>
      <c r="AM9655">
        <v>-37.826571999999999</v>
      </c>
      <c r="AN9655">
        <v>144.76725200000001</v>
      </c>
      <c r="AO9655" t="s">
        <v>35105</v>
      </c>
      <c r="AQ9655" t="s">
        <v>35564</v>
      </c>
    </row>
    <row r="9656" spans="1:43" x14ac:dyDescent="0.25">
      <c r="A9656" t="s">
        <v>23399</v>
      </c>
      <c r="B9656" t="s">
        <v>27431</v>
      </c>
      <c r="C9656" t="s">
        <v>27927</v>
      </c>
      <c r="D9656" t="s">
        <v>1010</v>
      </c>
      <c r="E9656">
        <v>4128</v>
      </c>
      <c r="G9656" s="4">
        <v>61738299436</v>
      </c>
      <c r="I9656" t="s">
        <v>31099</v>
      </c>
      <c r="AM9656">
        <v>-27.653974999999999</v>
      </c>
      <c r="AN9656">
        <v>153.165423</v>
      </c>
      <c r="AO9656" t="s">
        <v>35106</v>
      </c>
    </row>
    <row r="9657" spans="1:43" x14ac:dyDescent="0.25">
      <c r="A9657" t="s">
        <v>2856</v>
      </c>
      <c r="B9657" t="s">
        <v>2857</v>
      </c>
      <c r="C9657" t="s">
        <v>2847</v>
      </c>
      <c r="D9657" t="s">
        <v>1010</v>
      </c>
      <c r="E9657">
        <v>4051</v>
      </c>
      <c r="G9657" s="2">
        <v>61733565537</v>
      </c>
      <c r="AL9657" t="s">
        <v>48</v>
      </c>
      <c r="AM9657">
        <v>-27.441089999999999</v>
      </c>
      <c r="AN9657">
        <v>153.00513799999999</v>
      </c>
      <c r="AO9657" t="s">
        <v>2858</v>
      </c>
      <c r="AP9657" t="s">
        <v>50</v>
      </c>
    </row>
    <row r="9658" spans="1:43" x14ac:dyDescent="0.25">
      <c r="A9658" t="s">
        <v>23400</v>
      </c>
      <c r="B9658" t="s">
        <v>27432</v>
      </c>
      <c r="C9658" t="s">
        <v>28669</v>
      </c>
      <c r="D9658" t="s">
        <v>1010</v>
      </c>
      <c r="E9658">
        <v>4003</v>
      </c>
      <c r="G9658" s="4">
        <v>61738705561</v>
      </c>
      <c r="I9658" t="s">
        <v>31100</v>
      </c>
      <c r="AM9658">
        <v>-27.469794</v>
      </c>
      <c r="AN9658">
        <v>153.02278899999999</v>
      </c>
      <c r="AO9658" t="s">
        <v>35107</v>
      </c>
    </row>
    <row r="9659" spans="1:43" x14ac:dyDescent="0.25">
      <c r="A9659" t="s">
        <v>13267</v>
      </c>
      <c r="C9659" t="s">
        <v>13053</v>
      </c>
      <c r="D9659" t="s">
        <v>501</v>
      </c>
      <c r="E9659">
        <v>3088</v>
      </c>
      <c r="G9659" s="2">
        <v>61394327426</v>
      </c>
      <c r="AL9659" t="s">
        <v>48</v>
      </c>
      <c r="AM9659">
        <v>-37.704619000000001</v>
      </c>
      <c r="AN9659">
        <v>145.103027</v>
      </c>
      <c r="AO9659" t="s">
        <v>13268</v>
      </c>
      <c r="AP9659" t="s">
        <v>50</v>
      </c>
    </row>
    <row r="9660" spans="1:43" x14ac:dyDescent="0.25">
      <c r="A9660" t="s">
        <v>23401</v>
      </c>
      <c r="B9660" t="s">
        <v>27433</v>
      </c>
      <c r="C9660" t="s">
        <v>14410</v>
      </c>
      <c r="D9660" t="s">
        <v>263</v>
      </c>
      <c r="E9660">
        <v>800</v>
      </c>
      <c r="G9660" s="4">
        <v>611300653322</v>
      </c>
      <c r="I9660" t="s">
        <v>31101</v>
      </c>
      <c r="AM9660">
        <v>-12.462599000000001</v>
      </c>
      <c r="AN9660">
        <v>130.843773</v>
      </c>
      <c r="AO9660" t="s">
        <v>35108</v>
      </c>
      <c r="AQ9660" t="s">
        <v>36481</v>
      </c>
    </row>
    <row r="9661" spans="1:43" x14ac:dyDescent="0.25">
      <c r="A9661" t="s">
        <v>23402</v>
      </c>
      <c r="B9661" t="s">
        <v>27434</v>
      </c>
      <c r="C9661" t="s">
        <v>27847</v>
      </c>
      <c r="D9661" t="s">
        <v>319</v>
      </c>
      <c r="E9661">
        <v>2444</v>
      </c>
      <c r="G9661" s="4">
        <v>61265835477</v>
      </c>
      <c r="I9661" t="s">
        <v>31102</v>
      </c>
      <c r="AM9661">
        <v>-31.443645</v>
      </c>
      <c r="AN9661">
        <v>152.925164</v>
      </c>
      <c r="AO9661" t="s">
        <v>35109</v>
      </c>
    </row>
    <row r="9662" spans="1:43" x14ac:dyDescent="0.25">
      <c r="A9662" t="s">
        <v>13007</v>
      </c>
      <c r="B9662" t="s">
        <v>13008</v>
      </c>
      <c r="C9662" t="s">
        <v>13009</v>
      </c>
      <c r="D9662" t="s">
        <v>501</v>
      </c>
      <c r="E9662">
        <v>3755</v>
      </c>
      <c r="G9662" s="2">
        <v>61438456650</v>
      </c>
      <c r="AL9662" t="s">
        <v>48</v>
      </c>
      <c r="AM9662">
        <v>-37.558283000000003</v>
      </c>
      <c r="AN9662">
        <v>145.11072899999999</v>
      </c>
      <c r="AO9662" t="s">
        <v>13010</v>
      </c>
      <c r="AP9662" t="s">
        <v>50</v>
      </c>
    </row>
    <row r="9663" spans="1:43" x14ac:dyDescent="0.25">
      <c r="A9663" t="s">
        <v>23403</v>
      </c>
      <c r="B9663" t="s">
        <v>27435</v>
      </c>
      <c r="C9663" t="s">
        <v>1051</v>
      </c>
      <c r="D9663" t="s">
        <v>1010</v>
      </c>
      <c r="E9663">
        <v>4034</v>
      </c>
      <c r="G9663" s="4">
        <v>611800281991</v>
      </c>
      <c r="I9663" t="s">
        <v>31103</v>
      </c>
      <c r="AM9663">
        <v>-27.366040000000002</v>
      </c>
      <c r="AN9663">
        <v>153.049069</v>
      </c>
      <c r="AO9663" t="s">
        <v>35110</v>
      </c>
      <c r="AQ9663" t="s">
        <v>36482</v>
      </c>
    </row>
    <row r="9664" spans="1:43" x14ac:dyDescent="0.25">
      <c r="A9664" t="s">
        <v>23404</v>
      </c>
      <c r="B9664" t="s">
        <v>27436</v>
      </c>
      <c r="C9664" t="s">
        <v>3333</v>
      </c>
      <c r="D9664" t="s">
        <v>501</v>
      </c>
      <c r="E9664">
        <v>3056</v>
      </c>
      <c r="G9664" s="4">
        <v>61435927933</v>
      </c>
      <c r="I9664" t="s">
        <v>31104</v>
      </c>
      <c r="AM9664">
        <v>-37.770045000000003</v>
      </c>
      <c r="AN9664">
        <v>144.97125399999999</v>
      </c>
      <c r="AO9664" t="s">
        <v>35111</v>
      </c>
      <c r="AQ9664" t="s">
        <v>36483</v>
      </c>
    </row>
    <row r="9665" spans="1:43" x14ac:dyDescent="0.25">
      <c r="A9665" t="s">
        <v>23405</v>
      </c>
      <c r="B9665" t="s">
        <v>27437</v>
      </c>
      <c r="C9665" t="s">
        <v>3461</v>
      </c>
      <c r="D9665" t="s">
        <v>501</v>
      </c>
      <c r="E9665">
        <v>3057</v>
      </c>
      <c r="G9665" s="4">
        <v>61393811881</v>
      </c>
      <c r="H9665">
        <v>4.5</v>
      </c>
      <c r="I9665" t="s">
        <v>31105</v>
      </c>
      <c r="AM9665">
        <v>-37.764145999999997</v>
      </c>
      <c r="AN9665">
        <v>144.97316900000001</v>
      </c>
      <c r="AO9665" t="s">
        <v>35112</v>
      </c>
    </row>
    <row r="9666" spans="1:43" x14ac:dyDescent="0.25">
      <c r="A9666" t="s">
        <v>5963</v>
      </c>
      <c r="B9666" t="s">
        <v>5964</v>
      </c>
      <c r="C9666" t="s">
        <v>5462</v>
      </c>
      <c r="D9666" t="s">
        <v>1010</v>
      </c>
      <c r="E9666">
        <v>4551</v>
      </c>
      <c r="G9666" s="3"/>
      <c r="I9666" t="s">
        <v>5965</v>
      </c>
      <c r="AL9666" t="s">
        <v>48</v>
      </c>
      <c r="AM9666">
        <v>-26.804805999999999</v>
      </c>
      <c r="AN9666">
        <v>153.128433</v>
      </c>
      <c r="AO9666" t="s">
        <v>5966</v>
      </c>
      <c r="AP9666" t="s">
        <v>144</v>
      </c>
    </row>
    <row r="9667" spans="1:43" x14ac:dyDescent="0.25">
      <c r="A9667" t="s">
        <v>23406</v>
      </c>
      <c r="B9667" t="s">
        <v>27438</v>
      </c>
      <c r="C9667" t="s">
        <v>7096</v>
      </c>
      <c r="D9667" t="s">
        <v>1010</v>
      </c>
      <c r="E9667">
        <v>4670</v>
      </c>
      <c r="G9667" s="4">
        <v>61741545480</v>
      </c>
      <c r="I9667" t="s">
        <v>31106</v>
      </c>
      <c r="AM9667">
        <v>-24.852260999999999</v>
      </c>
      <c r="AN9667">
        <v>152.381395</v>
      </c>
      <c r="AO9667" t="s">
        <v>35113</v>
      </c>
    </row>
    <row r="9668" spans="1:43" x14ac:dyDescent="0.25">
      <c r="A9668" t="s">
        <v>23407</v>
      </c>
      <c r="B9668" t="s">
        <v>27439</v>
      </c>
      <c r="C9668" t="s">
        <v>4729</v>
      </c>
      <c r="D9668" t="s">
        <v>1010</v>
      </c>
      <c r="E9668">
        <v>4557</v>
      </c>
      <c r="G9668" s="4">
        <v>61754783688</v>
      </c>
      <c r="I9668" t="s">
        <v>31107</v>
      </c>
      <c r="AM9668">
        <v>-26.680392999999999</v>
      </c>
      <c r="AN9668">
        <v>153.120363</v>
      </c>
      <c r="AO9668" t="s">
        <v>35114</v>
      </c>
    </row>
    <row r="9669" spans="1:43" x14ac:dyDescent="0.25">
      <c r="A9669" t="s">
        <v>10641</v>
      </c>
      <c r="C9669" t="s">
        <v>10642</v>
      </c>
      <c r="D9669" t="s">
        <v>10266</v>
      </c>
      <c r="E9669">
        <v>5068</v>
      </c>
      <c r="G9669" s="2">
        <v>61400600280</v>
      </c>
      <c r="AL9669" t="s">
        <v>48</v>
      </c>
      <c r="AM9669">
        <v>-34.926400000000001</v>
      </c>
      <c r="AN9669">
        <v>138.65028100000001</v>
      </c>
      <c r="AO9669" t="s">
        <v>10643</v>
      </c>
      <c r="AP9669" t="s">
        <v>50</v>
      </c>
    </row>
    <row r="9670" spans="1:43" x14ac:dyDescent="0.25">
      <c r="A9670" t="s">
        <v>10641</v>
      </c>
      <c r="C9670" t="s">
        <v>10732</v>
      </c>
      <c r="D9670" t="s">
        <v>10266</v>
      </c>
      <c r="E9670">
        <v>5067</v>
      </c>
      <c r="G9670" s="2">
        <v>61400600280</v>
      </c>
      <c r="AL9670" t="s">
        <v>48</v>
      </c>
      <c r="AM9670">
        <v>-34.920538000000001</v>
      </c>
      <c r="AN9670">
        <v>138.64894000000001</v>
      </c>
      <c r="AO9670" t="s">
        <v>10733</v>
      </c>
      <c r="AP9670" t="s">
        <v>50</v>
      </c>
    </row>
    <row r="9671" spans="1:43" x14ac:dyDescent="0.25">
      <c r="A9671" t="s">
        <v>23408</v>
      </c>
      <c r="B9671" t="s">
        <v>27440</v>
      </c>
      <c r="C9671" t="s">
        <v>9945</v>
      </c>
      <c r="D9671" t="s">
        <v>1010</v>
      </c>
      <c r="E9671">
        <v>4163</v>
      </c>
      <c r="G9671" s="4">
        <v>61732861386</v>
      </c>
      <c r="H9671">
        <v>4.5</v>
      </c>
      <c r="I9671" t="s">
        <v>31108</v>
      </c>
      <c r="AM9671">
        <v>-27.518719999999998</v>
      </c>
      <c r="AN9671">
        <v>153.28761399999999</v>
      </c>
      <c r="AO9671" t="s">
        <v>35115</v>
      </c>
      <c r="AQ9671" t="s">
        <v>36484</v>
      </c>
    </row>
    <row r="9672" spans="1:43" x14ac:dyDescent="0.25">
      <c r="A9672" t="s">
        <v>23409</v>
      </c>
      <c r="B9672" t="s">
        <v>27441</v>
      </c>
      <c r="C9672" t="s">
        <v>27840</v>
      </c>
      <c r="D9672" t="s">
        <v>1010</v>
      </c>
      <c r="E9672">
        <v>4810</v>
      </c>
      <c r="G9672" s="4">
        <v>61747720032</v>
      </c>
      <c r="AM9672">
        <v>-19.260280999999999</v>
      </c>
      <c r="AN9672">
        <v>146.81597400000001</v>
      </c>
      <c r="AO9672" t="s">
        <v>35116</v>
      </c>
    </row>
    <row r="9673" spans="1:43" x14ac:dyDescent="0.25">
      <c r="A9673" t="s">
        <v>19244</v>
      </c>
      <c r="C9673" t="s">
        <v>8316</v>
      </c>
      <c r="D9673" t="s">
        <v>7819</v>
      </c>
      <c r="E9673">
        <v>2614</v>
      </c>
      <c r="G9673" s="3"/>
      <c r="AL9673" t="s">
        <v>48</v>
      </c>
      <c r="AM9673">
        <v>-35.233826000000001</v>
      </c>
      <c r="AN9673">
        <v>149.03966700000001</v>
      </c>
      <c r="AO9673" t="s">
        <v>8317</v>
      </c>
      <c r="AP9673" t="s">
        <v>144</v>
      </c>
    </row>
    <row r="9674" spans="1:43" x14ac:dyDescent="0.25">
      <c r="A9674" t="s">
        <v>23410</v>
      </c>
      <c r="B9674" t="s">
        <v>27442</v>
      </c>
      <c r="C9674" t="s">
        <v>28063</v>
      </c>
      <c r="D9674" t="s">
        <v>1010</v>
      </c>
      <c r="E9674">
        <v>4650</v>
      </c>
      <c r="G9674" s="4">
        <v>61741214321</v>
      </c>
      <c r="AM9674">
        <v>-25.565161</v>
      </c>
      <c r="AN9674">
        <v>152.68497500000001</v>
      </c>
      <c r="AO9674" t="s">
        <v>35117</v>
      </c>
    </row>
    <row r="9675" spans="1:43" x14ac:dyDescent="0.25">
      <c r="A9675" t="s">
        <v>8620</v>
      </c>
      <c r="C9675" t="s">
        <v>8595</v>
      </c>
      <c r="D9675" t="s">
        <v>7819</v>
      </c>
      <c r="E9675">
        <v>2615</v>
      </c>
      <c r="G9675" s="2">
        <v>61262581738</v>
      </c>
      <c r="AL9675" t="s">
        <v>48</v>
      </c>
      <c r="AM9675">
        <v>-35.199838999999997</v>
      </c>
      <c r="AN9675">
        <v>149.044207</v>
      </c>
      <c r="AO9675" t="s">
        <v>8621</v>
      </c>
      <c r="AP9675" t="s">
        <v>50</v>
      </c>
    </row>
    <row r="9676" spans="1:43" x14ac:dyDescent="0.25">
      <c r="A9676" t="s">
        <v>11862</v>
      </c>
      <c r="B9676" t="s">
        <v>11863</v>
      </c>
      <c r="C9676" t="s">
        <v>3345</v>
      </c>
      <c r="D9676" t="s">
        <v>501</v>
      </c>
      <c r="E9676">
        <v>3076</v>
      </c>
      <c r="G9676" s="2">
        <v>61394640944</v>
      </c>
      <c r="AL9676" t="s">
        <v>48</v>
      </c>
      <c r="AM9676">
        <v>-37.656246000000003</v>
      </c>
      <c r="AN9676">
        <v>145.021365</v>
      </c>
      <c r="AO9676" t="s">
        <v>11864</v>
      </c>
      <c r="AP9676" t="s">
        <v>50</v>
      </c>
    </row>
    <row r="9677" spans="1:43" x14ac:dyDescent="0.25">
      <c r="A9677" t="s">
        <v>23411</v>
      </c>
      <c r="B9677" t="s">
        <v>27443</v>
      </c>
      <c r="C9677" t="s">
        <v>7872</v>
      </c>
      <c r="D9677" t="s">
        <v>15408</v>
      </c>
      <c r="E9677">
        <v>7051</v>
      </c>
      <c r="G9677" s="4">
        <v>61428126942</v>
      </c>
      <c r="AM9677">
        <v>-42.967827999999997</v>
      </c>
      <c r="AN9677">
        <v>147.308953</v>
      </c>
      <c r="AO9677" t="s">
        <v>35118</v>
      </c>
    </row>
    <row r="9678" spans="1:43" x14ac:dyDescent="0.25">
      <c r="A9678" t="s">
        <v>23412</v>
      </c>
      <c r="B9678" t="s">
        <v>27444</v>
      </c>
      <c r="C9678" t="s">
        <v>27982</v>
      </c>
      <c r="D9678" t="s">
        <v>1010</v>
      </c>
      <c r="E9678">
        <v>4870</v>
      </c>
      <c r="G9678" s="4">
        <v>61740545500</v>
      </c>
      <c r="I9678" t="s">
        <v>31109</v>
      </c>
      <c r="AM9678">
        <v>-16.95412</v>
      </c>
      <c r="AN9678">
        <v>145.75069199999999</v>
      </c>
      <c r="AO9678" t="s">
        <v>35119</v>
      </c>
      <c r="AQ9678" t="s">
        <v>36485</v>
      </c>
    </row>
    <row r="9679" spans="1:43" x14ac:dyDescent="0.25">
      <c r="A9679" t="s">
        <v>19454</v>
      </c>
      <c r="B9679" t="s">
        <v>11792</v>
      </c>
      <c r="C9679" t="s">
        <v>3345</v>
      </c>
      <c r="D9679" t="s">
        <v>501</v>
      </c>
      <c r="E9679">
        <v>3076</v>
      </c>
      <c r="G9679" s="2">
        <v>61394080625</v>
      </c>
      <c r="AL9679" t="s">
        <v>48</v>
      </c>
      <c r="AM9679">
        <v>-37.649766</v>
      </c>
      <c r="AN9679">
        <v>145.017753</v>
      </c>
      <c r="AO9679" t="s">
        <v>11793</v>
      </c>
      <c r="AP9679" t="s">
        <v>50</v>
      </c>
    </row>
    <row r="9680" spans="1:43" x14ac:dyDescent="0.25">
      <c r="A9680" t="s">
        <v>5316</v>
      </c>
      <c r="B9680" t="s">
        <v>5317</v>
      </c>
      <c r="C9680" t="s">
        <v>4766</v>
      </c>
      <c r="D9680" t="s">
        <v>1010</v>
      </c>
      <c r="E9680">
        <v>4575</v>
      </c>
      <c r="G9680" s="2">
        <v>61417605812</v>
      </c>
      <c r="AL9680" t="s">
        <v>48</v>
      </c>
      <c r="AM9680">
        <v>-26.726281</v>
      </c>
      <c r="AN9680">
        <v>153.12462400000001</v>
      </c>
      <c r="AO9680" t="s">
        <v>5318</v>
      </c>
      <c r="AP9680" t="s">
        <v>50</v>
      </c>
    </row>
    <row r="9681" spans="1:43" x14ac:dyDescent="0.25">
      <c r="A9681" t="s">
        <v>12776</v>
      </c>
      <c r="B9681" t="s">
        <v>12777</v>
      </c>
      <c r="C9681" t="s">
        <v>4004</v>
      </c>
      <c r="D9681" t="s">
        <v>501</v>
      </c>
      <c r="E9681">
        <v>3058</v>
      </c>
      <c r="G9681" s="2">
        <v>61393503600</v>
      </c>
      <c r="AL9681" t="s">
        <v>48</v>
      </c>
      <c r="AM9681">
        <v>-37.722057999999997</v>
      </c>
      <c r="AN9681">
        <v>144.98036200000001</v>
      </c>
      <c r="AO9681" t="s">
        <v>12778</v>
      </c>
      <c r="AP9681" t="s">
        <v>50</v>
      </c>
    </row>
    <row r="9682" spans="1:43" x14ac:dyDescent="0.25">
      <c r="A9682" t="s">
        <v>835</v>
      </c>
      <c r="C9682" t="s">
        <v>644</v>
      </c>
      <c r="D9682" t="s">
        <v>319</v>
      </c>
      <c r="E9682">
        <v>2477</v>
      </c>
      <c r="G9682" s="2">
        <v>61414587323</v>
      </c>
      <c r="AL9682" t="s">
        <v>48</v>
      </c>
      <c r="AM9682">
        <v>-28.841452</v>
      </c>
      <c r="AN9682">
        <v>153.43916300000001</v>
      </c>
      <c r="AO9682" t="s">
        <v>836</v>
      </c>
      <c r="AP9682" t="s">
        <v>50</v>
      </c>
    </row>
    <row r="9683" spans="1:43" x14ac:dyDescent="0.25">
      <c r="A9683" t="s">
        <v>12439</v>
      </c>
      <c r="C9683" t="s">
        <v>4457</v>
      </c>
      <c r="D9683" t="s">
        <v>501</v>
      </c>
      <c r="E9683">
        <v>3073</v>
      </c>
      <c r="G9683" s="3"/>
      <c r="AL9683" t="s">
        <v>48</v>
      </c>
      <c r="AM9683">
        <v>-37.714286000000001</v>
      </c>
      <c r="AN9683">
        <v>145.007847</v>
      </c>
      <c r="AO9683" t="s">
        <v>12440</v>
      </c>
      <c r="AP9683" t="s">
        <v>144</v>
      </c>
    </row>
    <row r="9684" spans="1:43" x14ac:dyDescent="0.25">
      <c r="A9684" t="s">
        <v>23413</v>
      </c>
      <c r="B9684" t="s">
        <v>27445</v>
      </c>
      <c r="C9684" t="s">
        <v>9945</v>
      </c>
      <c r="D9684" t="s">
        <v>1010</v>
      </c>
      <c r="E9684">
        <v>4163</v>
      </c>
      <c r="G9684" s="4">
        <v>61732869977</v>
      </c>
      <c r="AM9684">
        <v>-27.525358000000001</v>
      </c>
      <c r="AN9684">
        <v>153.265221</v>
      </c>
      <c r="AO9684" t="s">
        <v>35120</v>
      </c>
    </row>
    <row r="9685" spans="1:43" x14ac:dyDescent="0.25">
      <c r="A9685" t="s">
        <v>23414</v>
      </c>
      <c r="B9685" t="s">
        <v>27446</v>
      </c>
      <c r="C9685" t="s">
        <v>9945</v>
      </c>
      <c r="D9685" t="s">
        <v>1010</v>
      </c>
      <c r="E9685">
        <v>4163</v>
      </c>
      <c r="G9685" s="4">
        <v>61738214001</v>
      </c>
      <c r="I9685" t="s">
        <v>31110</v>
      </c>
      <c r="AM9685">
        <v>-27.524598999999998</v>
      </c>
      <c r="AN9685">
        <v>153.268282</v>
      </c>
      <c r="AO9685" t="s">
        <v>35121</v>
      </c>
    </row>
    <row r="9686" spans="1:43" x14ac:dyDescent="0.25">
      <c r="A9686" t="s">
        <v>23415</v>
      </c>
      <c r="B9686" t="s">
        <v>27447</v>
      </c>
      <c r="C9686" t="s">
        <v>28412</v>
      </c>
      <c r="D9686" t="s">
        <v>501</v>
      </c>
      <c r="E9686">
        <v>3350</v>
      </c>
      <c r="G9686" s="4">
        <v>61353335555</v>
      </c>
      <c r="AM9686">
        <v>-37.563310000000001</v>
      </c>
      <c r="AN9686">
        <v>143.83797000000001</v>
      </c>
      <c r="AO9686" t="s">
        <v>35122</v>
      </c>
    </row>
    <row r="9687" spans="1:43" x14ac:dyDescent="0.25">
      <c r="A9687" t="s">
        <v>23416</v>
      </c>
      <c r="B9687" t="s">
        <v>27448</v>
      </c>
      <c r="C9687" t="s">
        <v>28068</v>
      </c>
      <c r="D9687" t="s">
        <v>1010</v>
      </c>
      <c r="E9687">
        <v>4869</v>
      </c>
      <c r="G9687" s="4">
        <v>61740454388</v>
      </c>
      <c r="I9687" t="s">
        <v>31111</v>
      </c>
      <c r="AM9687">
        <v>-17.001421000000001</v>
      </c>
      <c r="AN9687">
        <v>145.74301800000001</v>
      </c>
      <c r="AO9687" t="s">
        <v>35123</v>
      </c>
      <c r="AQ9687" t="s">
        <v>36486</v>
      </c>
    </row>
    <row r="9688" spans="1:43" x14ac:dyDescent="0.25">
      <c r="A9688" t="s">
        <v>23417</v>
      </c>
      <c r="B9688" t="s">
        <v>27449</v>
      </c>
      <c r="C9688" t="s">
        <v>5462</v>
      </c>
      <c r="D9688" t="s">
        <v>1010</v>
      </c>
      <c r="E9688">
        <v>4551</v>
      </c>
      <c r="G9688" s="4">
        <v>611300133155</v>
      </c>
      <c r="I9688" t="s">
        <v>31112</v>
      </c>
      <c r="AM9688">
        <v>-26.798235999999999</v>
      </c>
      <c r="AN9688">
        <v>153.11593999999999</v>
      </c>
      <c r="AO9688" t="s">
        <v>35124</v>
      </c>
      <c r="AQ9688" t="s">
        <v>36487</v>
      </c>
    </row>
    <row r="9689" spans="1:43" x14ac:dyDescent="0.25">
      <c r="A9689" t="s">
        <v>23418</v>
      </c>
      <c r="B9689" t="s">
        <v>27450</v>
      </c>
      <c r="C9689" t="s">
        <v>7169</v>
      </c>
      <c r="D9689" t="s">
        <v>1010</v>
      </c>
      <c r="E9689">
        <v>4670</v>
      </c>
      <c r="G9689" s="4">
        <v>61741507501</v>
      </c>
      <c r="I9689" t="s">
        <v>31113</v>
      </c>
      <c r="AM9689">
        <v>-24.853383999999998</v>
      </c>
      <c r="AN9689">
        <v>152.32517200000001</v>
      </c>
      <c r="AO9689" t="s">
        <v>35125</v>
      </c>
    </row>
    <row r="9690" spans="1:43" x14ac:dyDescent="0.25">
      <c r="A9690" t="s">
        <v>23419</v>
      </c>
      <c r="B9690" t="s">
        <v>27451</v>
      </c>
      <c r="C9690" t="s">
        <v>27913</v>
      </c>
      <c r="D9690" t="s">
        <v>1010</v>
      </c>
      <c r="E9690">
        <v>4810</v>
      </c>
      <c r="G9690" s="4">
        <v>61747244452</v>
      </c>
      <c r="I9690" t="s">
        <v>31114</v>
      </c>
      <c r="AM9690">
        <v>-19.259414</v>
      </c>
      <c r="AN9690">
        <v>146.823928</v>
      </c>
      <c r="AO9690" t="s">
        <v>35126</v>
      </c>
      <c r="AQ9690" t="s">
        <v>36488</v>
      </c>
    </row>
    <row r="9691" spans="1:43" x14ac:dyDescent="0.25">
      <c r="A9691" t="s">
        <v>23420</v>
      </c>
      <c r="B9691" t="s">
        <v>27452</v>
      </c>
      <c r="C9691" t="s">
        <v>9945</v>
      </c>
      <c r="D9691" t="s">
        <v>1010</v>
      </c>
      <c r="E9691">
        <v>4163</v>
      </c>
      <c r="G9691" s="4">
        <v>61732865555</v>
      </c>
      <c r="H9691">
        <v>3.5</v>
      </c>
      <c r="I9691" t="s">
        <v>31115</v>
      </c>
      <c r="AM9691">
        <v>-27.510783</v>
      </c>
      <c r="AN9691">
        <v>153.28967299999999</v>
      </c>
      <c r="AO9691" t="s">
        <v>35127</v>
      </c>
    </row>
    <row r="9692" spans="1:43" x14ac:dyDescent="0.25">
      <c r="A9692" t="s">
        <v>23421</v>
      </c>
      <c r="B9692" t="s">
        <v>27453</v>
      </c>
      <c r="C9692" t="s">
        <v>28312</v>
      </c>
      <c r="D9692" t="s">
        <v>1010</v>
      </c>
      <c r="E9692">
        <v>4817</v>
      </c>
      <c r="G9692" s="4">
        <v>61747550336</v>
      </c>
      <c r="I9692" t="s">
        <v>31116</v>
      </c>
      <c r="AM9692">
        <v>-19.300955999999999</v>
      </c>
      <c r="AN9692">
        <v>146.73391699999999</v>
      </c>
      <c r="AO9692" t="s">
        <v>35128</v>
      </c>
    </row>
    <row r="9693" spans="1:43" x14ac:dyDescent="0.25">
      <c r="A9693" t="s">
        <v>23422</v>
      </c>
      <c r="B9693" t="s">
        <v>27454</v>
      </c>
      <c r="C9693" t="s">
        <v>7096</v>
      </c>
      <c r="D9693" t="s">
        <v>1010</v>
      </c>
      <c r="E9693">
        <v>4670</v>
      </c>
      <c r="G9693" s="4">
        <v>61741518898</v>
      </c>
      <c r="I9693" t="s">
        <v>31117</v>
      </c>
      <c r="AM9693">
        <v>-24.873888999999998</v>
      </c>
      <c r="AN9693">
        <v>152.35159999999999</v>
      </c>
      <c r="AO9693" t="s">
        <v>35129</v>
      </c>
      <c r="AQ9693" t="s">
        <v>36489</v>
      </c>
    </row>
    <row r="9694" spans="1:43" x14ac:dyDescent="0.25">
      <c r="A9694" t="s">
        <v>23423</v>
      </c>
      <c r="B9694" t="s">
        <v>24598</v>
      </c>
      <c r="C9694" t="s">
        <v>9583</v>
      </c>
      <c r="D9694" t="s">
        <v>319</v>
      </c>
      <c r="E9694">
        <v>2325</v>
      </c>
      <c r="G9694" s="4">
        <v>61249909269</v>
      </c>
      <c r="I9694" t="s">
        <v>31118</v>
      </c>
      <c r="AM9694">
        <v>-32.820701</v>
      </c>
      <c r="AN9694">
        <v>151.345112</v>
      </c>
      <c r="AO9694" t="s">
        <v>35130</v>
      </c>
    </row>
    <row r="9695" spans="1:43" x14ac:dyDescent="0.25">
      <c r="A9695" t="s">
        <v>5360</v>
      </c>
      <c r="C9695" t="s">
        <v>5213</v>
      </c>
      <c r="D9695" t="s">
        <v>1010</v>
      </c>
      <c r="E9695">
        <v>4575</v>
      </c>
      <c r="G9695" s="2">
        <v>1300885022</v>
      </c>
      <c r="AL9695" t="s">
        <v>48</v>
      </c>
      <c r="AM9695">
        <v>-26.704684</v>
      </c>
      <c r="AN9695">
        <v>153.12992</v>
      </c>
      <c r="AO9695" t="s">
        <v>5361</v>
      </c>
      <c r="AP9695" t="s">
        <v>50</v>
      </c>
    </row>
    <row r="9696" spans="1:43" x14ac:dyDescent="0.25">
      <c r="A9696" t="s">
        <v>7202</v>
      </c>
      <c r="B9696" t="s">
        <v>7203</v>
      </c>
      <c r="C9696" t="s">
        <v>7096</v>
      </c>
      <c r="D9696" t="s">
        <v>1010</v>
      </c>
      <c r="E9696">
        <v>4670</v>
      </c>
      <c r="G9696" s="2">
        <v>61741533558</v>
      </c>
      <c r="AL9696" t="s">
        <v>48</v>
      </c>
      <c r="AM9696">
        <v>-24.878115999999999</v>
      </c>
      <c r="AN9696">
        <v>152.35579300000001</v>
      </c>
      <c r="AO9696" t="s">
        <v>7204</v>
      </c>
      <c r="AP9696" t="s">
        <v>50</v>
      </c>
    </row>
    <row r="9697" spans="1:43" x14ac:dyDescent="0.25">
      <c r="A9697" t="s">
        <v>23424</v>
      </c>
      <c r="B9697" t="s">
        <v>27455</v>
      </c>
      <c r="C9697" t="s">
        <v>28100</v>
      </c>
      <c r="D9697" t="s">
        <v>46</v>
      </c>
      <c r="E9697">
        <v>6230</v>
      </c>
      <c r="G9697" s="4">
        <v>61897911996</v>
      </c>
      <c r="I9697" t="s">
        <v>31119</v>
      </c>
      <c r="AM9697">
        <v>-33.334110000000003</v>
      </c>
      <c r="AN9697">
        <v>115.64882299999999</v>
      </c>
      <c r="AO9697" t="s">
        <v>35131</v>
      </c>
      <c r="AQ9697" t="s">
        <v>36490</v>
      </c>
    </row>
    <row r="9698" spans="1:43" x14ac:dyDescent="0.25">
      <c r="A9698" t="s">
        <v>15904</v>
      </c>
      <c r="B9698" t="s">
        <v>15905</v>
      </c>
      <c r="C9698" t="s">
        <v>15795</v>
      </c>
      <c r="D9698" t="s">
        <v>319</v>
      </c>
      <c r="E9698">
        <v>2322</v>
      </c>
      <c r="G9698" s="2">
        <v>61249660884</v>
      </c>
      <c r="I9698" t="s">
        <v>15906</v>
      </c>
      <c r="AL9698" t="s">
        <v>48</v>
      </c>
      <c r="AM9698">
        <v>-32.786020000000001</v>
      </c>
      <c r="AN9698">
        <v>151.63648900000001</v>
      </c>
      <c r="AO9698" t="s">
        <v>15907</v>
      </c>
      <c r="AP9698" t="s">
        <v>50</v>
      </c>
    </row>
    <row r="9699" spans="1:43" x14ac:dyDescent="0.25">
      <c r="A9699" t="s">
        <v>19119</v>
      </c>
      <c r="C9699" t="s">
        <v>6351</v>
      </c>
      <c r="D9699" t="s">
        <v>46</v>
      </c>
      <c r="E9699">
        <v>6231</v>
      </c>
      <c r="G9699" s="2">
        <v>61423835333</v>
      </c>
      <c r="AL9699" t="s">
        <v>48</v>
      </c>
      <c r="AO9699" t="s">
        <v>6594</v>
      </c>
      <c r="AP9699" t="s">
        <v>50</v>
      </c>
    </row>
    <row r="9700" spans="1:43" x14ac:dyDescent="0.25">
      <c r="A9700" t="s">
        <v>23425</v>
      </c>
      <c r="B9700" t="s">
        <v>25998</v>
      </c>
      <c r="C9700" t="s">
        <v>27840</v>
      </c>
      <c r="D9700" t="s">
        <v>1010</v>
      </c>
      <c r="E9700">
        <v>4810</v>
      </c>
      <c r="G9700" s="4">
        <v>61747212567</v>
      </c>
      <c r="H9700">
        <v>3</v>
      </c>
      <c r="I9700" t="s">
        <v>31120</v>
      </c>
      <c r="AM9700">
        <v>-19.253858999999999</v>
      </c>
      <c r="AN9700">
        <v>146.825503</v>
      </c>
      <c r="AO9700" t="s">
        <v>35132</v>
      </c>
    </row>
    <row r="9701" spans="1:43" x14ac:dyDescent="0.25">
      <c r="A9701" t="s">
        <v>23426</v>
      </c>
      <c r="B9701" t="s">
        <v>27456</v>
      </c>
      <c r="C9701" t="s">
        <v>2320</v>
      </c>
      <c r="D9701" t="s">
        <v>1010</v>
      </c>
      <c r="E9701">
        <v>4101</v>
      </c>
      <c r="G9701" s="4">
        <v>61738447777</v>
      </c>
      <c r="H9701">
        <v>2.5</v>
      </c>
      <c r="I9701" t="s">
        <v>31121</v>
      </c>
      <c r="AM9701">
        <v>-27.478356000000002</v>
      </c>
      <c r="AN9701">
        <v>153.022549</v>
      </c>
      <c r="AO9701" t="s">
        <v>35133</v>
      </c>
    </row>
    <row r="9702" spans="1:43" x14ac:dyDescent="0.25">
      <c r="A9702" t="s">
        <v>23427</v>
      </c>
      <c r="B9702" t="s">
        <v>27457</v>
      </c>
      <c r="C9702" t="s">
        <v>28136</v>
      </c>
      <c r="D9702" t="s">
        <v>1010</v>
      </c>
      <c r="E9702">
        <v>4701</v>
      </c>
      <c r="G9702" s="4">
        <v>61749276937</v>
      </c>
      <c r="I9702" t="s">
        <v>31122</v>
      </c>
      <c r="AM9702">
        <v>-23.370069999999998</v>
      </c>
      <c r="AN9702">
        <v>150.52041500000001</v>
      </c>
      <c r="AO9702" t="s">
        <v>35134</v>
      </c>
      <c r="AQ9702" t="s">
        <v>36491</v>
      </c>
    </row>
    <row r="9703" spans="1:43" x14ac:dyDescent="0.25">
      <c r="A9703" t="s">
        <v>14121</v>
      </c>
      <c r="B9703" t="s">
        <v>14122</v>
      </c>
      <c r="C9703" t="s">
        <v>14006</v>
      </c>
      <c r="D9703" t="s">
        <v>501</v>
      </c>
      <c r="E9703">
        <v>3175</v>
      </c>
      <c r="G9703" s="2">
        <v>61387959100</v>
      </c>
      <c r="AL9703" t="s">
        <v>48</v>
      </c>
      <c r="AM9703">
        <v>-38.03248</v>
      </c>
      <c r="AN9703">
        <v>145.23643799999999</v>
      </c>
      <c r="AO9703" t="s">
        <v>14123</v>
      </c>
      <c r="AP9703" t="s">
        <v>50</v>
      </c>
    </row>
    <row r="9704" spans="1:43" x14ac:dyDescent="0.25">
      <c r="A9704" t="s">
        <v>23428</v>
      </c>
      <c r="B9704" t="s">
        <v>27458</v>
      </c>
      <c r="C9704" t="s">
        <v>45</v>
      </c>
      <c r="D9704" t="s">
        <v>46</v>
      </c>
      <c r="E9704">
        <v>6330</v>
      </c>
      <c r="G9704" s="4">
        <v>61898411544</v>
      </c>
      <c r="AM9704">
        <v>-35.023971000000003</v>
      </c>
      <c r="AN9704">
        <v>117.88370999999999</v>
      </c>
      <c r="AO9704" t="s">
        <v>35135</v>
      </c>
    </row>
    <row r="9705" spans="1:43" x14ac:dyDescent="0.25">
      <c r="A9705" t="s">
        <v>2450</v>
      </c>
      <c r="C9705" t="s">
        <v>2320</v>
      </c>
      <c r="D9705" t="s">
        <v>1010</v>
      </c>
      <c r="E9705">
        <v>4101</v>
      </c>
      <c r="G9705" s="2">
        <v>61733968111</v>
      </c>
      <c r="AL9705" t="s">
        <v>48</v>
      </c>
      <c r="AM9705">
        <v>-27.47475</v>
      </c>
      <c r="AN9705">
        <v>153.01693700000001</v>
      </c>
      <c r="AO9705" t="s">
        <v>2451</v>
      </c>
      <c r="AP9705" t="s">
        <v>50</v>
      </c>
    </row>
    <row r="9706" spans="1:43" x14ac:dyDescent="0.25">
      <c r="A9706" t="s">
        <v>23429</v>
      </c>
      <c r="B9706" t="s">
        <v>27459</v>
      </c>
      <c r="C9706" t="s">
        <v>9945</v>
      </c>
      <c r="D9706" t="s">
        <v>1010</v>
      </c>
      <c r="E9706">
        <v>4163</v>
      </c>
      <c r="G9706" s="4">
        <v>61732863494</v>
      </c>
      <c r="I9706" t="s">
        <v>31123</v>
      </c>
      <c r="AM9706">
        <v>-27.534241000000002</v>
      </c>
      <c r="AN9706">
        <v>153.25966399999999</v>
      </c>
      <c r="AO9706" t="s">
        <v>35136</v>
      </c>
    </row>
    <row r="9707" spans="1:43" x14ac:dyDescent="0.25">
      <c r="A9707" t="s">
        <v>23430</v>
      </c>
      <c r="B9707" t="s">
        <v>27460</v>
      </c>
      <c r="C9707" t="s">
        <v>27847</v>
      </c>
      <c r="D9707" t="s">
        <v>319</v>
      </c>
      <c r="E9707">
        <v>2644</v>
      </c>
      <c r="G9707" s="4">
        <v>61265828320</v>
      </c>
      <c r="AM9707">
        <v>-31.438452999999999</v>
      </c>
      <c r="AN9707">
        <v>152.82652899999999</v>
      </c>
      <c r="AO9707" t="s">
        <v>35137</v>
      </c>
    </row>
    <row r="9708" spans="1:43" x14ac:dyDescent="0.25">
      <c r="A9708" t="s">
        <v>23431</v>
      </c>
      <c r="B9708" t="s">
        <v>27461</v>
      </c>
      <c r="C9708" t="s">
        <v>27940</v>
      </c>
      <c r="D9708" t="s">
        <v>46</v>
      </c>
      <c r="E9708">
        <v>6160</v>
      </c>
      <c r="G9708" s="4">
        <v>61894306553</v>
      </c>
      <c r="I9708" t="s">
        <v>31124</v>
      </c>
      <c r="AM9708">
        <v>-32.056657000000001</v>
      </c>
      <c r="AN9708">
        <v>115.747553</v>
      </c>
      <c r="AO9708" t="s">
        <v>35138</v>
      </c>
      <c r="AQ9708" t="s">
        <v>36492</v>
      </c>
    </row>
    <row r="9709" spans="1:43" x14ac:dyDescent="0.25">
      <c r="A9709" t="s">
        <v>23432</v>
      </c>
      <c r="B9709" t="s">
        <v>27462</v>
      </c>
      <c r="C9709" t="s">
        <v>27857</v>
      </c>
      <c r="D9709" t="s">
        <v>15408</v>
      </c>
      <c r="E9709">
        <v>7320</v>
      </c>
      <c r="G9709" s="4">
        <v>61364339600</v>
      </c>
      <c r="I9709" t="s">
        <v>31125</v>
      </c>
      <c r="AM9709">
        <v>-41.053668000000002</v>
      </c>
      <c r="AN9709">
        <v>145.90663499999999</v>
      </c>
      <c r="AO9709" t="s">
        <v>35139</v>
      </c>
    </row>
    <row r="9710" spans="1:43" x14ac:dyDescent="0.25">
      <c r="A9710" t="s">
        <v>7205</v>
      </c>
      <c r="B9710" t="s">
        <v>7206</v>
      </c>
      <c r="C9710" t="s">
        <v>7096</v>
      </c>
      <c r="D9710" t="s">
        <v>1010</v>
      </c>
      <c r="E9710">
        <v>4670</v>
      </c>
      <c r="G9710" s="2">
        <v>61741533558</v>
      </c>
      <c r="AL9710" t="s">
        <v>48</v>
      </c>
      <c r="AM9710">
        <v>-24.878115999999999</v>
      </c>
      <c r="AN9710">
        <v>152.35579300000001</v>
      </c>
      <c r="AO9710" t="s">
        <v>7207</v>
      </c>
      <c r="AP9710" t="s">
        <v>50</v>
      </c>
    </row>
    <row r="9711" spans="1:43" x14ac:dyDescent="0.25">
      <c r="A9711" t="s">
        <v>23433</v>
      </c>
      <c r="B9711" t="s">
        <v>27463</v>
      </c>
      <c r="C9711" t="s">
        <v>28094</v>
      </c>
      <c r="D9711" t="s">
        <v>1010</v>
      </c>
      <c r="E9711">
        <v>4869</v>
      </c>
      <c r="G9711" s="4">
        <v>61740451402</v>
      </c>
      <c r="I9711" t="s">
        <v>31126</v>
      </c>
      <c r="AM9711">
        <v>-16.999347</v>
      </c>
      <c r="AN9711">
        <v>145.74706</v>
      </c>
      <c r="AO9711" t="s">
        <v>35140</v>
      </c>
      <c r="AQ9711" t="s">
        <v>18027</v>
      </c>
    </row>
    <row r="9712" spans="1:43" x14ac:dyDescent="0.25">
      <c r="A9712" t="s">
        <v>12029</v>
      </c>
      <c r="B9712" t="s">
        <v>12030</v>
      </c>
      <c r="C9712" t="s">
        <v>11643</v>
      </c>
      <c r="D9712" t="s">
        <v>501</v>
      </c>
      <c r="E9712">
        <v>3074</v>
      </c>
      <c r="G9712" s="2">
        <v>61394655545</v>
      </c>
      <c r="AL9712" t="s">
        <v>48</v>
      </c>
      <c r="AM9712">
        <v>-37.688729000000002</v>
      </c>
      <c r="AN9712">
        <v>145.030281</v>
      </c>
      <c r="AO9712" t="s">
        <v>12031</v>
      </c>
      <c r="AP9712" t="s">
        <v>50</v>
      </c>
    </row>
    <row r="9713" spans="1:43" x14ac:dyDescent="0.25">
      <c r="A9713" t="s">
        <v>18023</v>
      </c>
      <c r="B9713" t="s">
        <v>18024</v>
      </c>
      <c r="C9713" t="s">
        <v>17742</v>
      </c>
      <c r="D9713" t="s">
        <v>501</v>
      </c>
      <c r="E9713">
        <v>3337</v>
      </c>
      <c r="G9713" s="2">
        <v>61399715258</v>
      </c>
      <c r="I9713" t="s">
        <v>18025</v>
      </c>
      <c r="AL9713" t="s">
        <v>48</v>
      </c>
      <c r="AM9713">
        <v>-37.684475999999997</v>
      </c>
      <c r="AN9713">
        <v>144.59727799999999</v>
      </c>
      <c r="AO9713" t="s">
        <v>18026</v>
      </c>
      <c r="AP9713" t="s">
        <v>50</v>
      </c>
      <c r="AQ9713" t="s">
        <v>18027</v>
      </c>
    </row>
    <row r="9714" spans="1:43" x14ac:dyDescent="0.25">
      <c r="A9714" t="s">
        <v>23434</v>
      </c>
      <c r="B9714" t="s">
        <v>27464</v>
      </c>
      <c r="C9714" t="s">
        <v>6351</v>
      </c>
      <c r="D9714" t="s">
        <v>46</v>
      </c>
      <c r="E9714">
        <v>6230</v>
      </c>
      <c r="G9714" s="4">
        <v>61897919700</v>
      </c>
      <c r="AM9714">
        <v>-33.325957000000002</v>
      </c>
      <c r="AN9714">
        <v>115.64342000000001</v>
      </c>
      <c r="AO9714" t="s">
        <v>35141</v>
      </c>
    </row>
    <row r="9715" spans="1:43" x14ac:dyDescent="0.25">
      <c r="A9715" t="s">
        <v>23435</v>
      </c>
      <c r="B9715" t="s">
        <v>27465</v>
      </c>
      <c r="C9715" t="s">
        <v>28056</v>
      </c>
      <c r="D9715" t="s">
        <v>10266</v>
      </c>
      <c r="E9715">
        <v>5540</v>
      </c>
      <c r="G9715" s="4">
        <v>61886330709</v>
      </c>
      <c r="AM9715">
        <v>-33.192124</v>
      </c>
      <c r="AN9715">
        <v>138.004965</v>
      </c>
      <c r="AO9715" t="s">
        <v>35142</v>
      </c>
    </row>
    <row r="9716" spans="1:43" x14ac:dyDescent="0.25">
      <c r="A9716" t="s">
        <v>1136</v>
      </c>
      <c r="B9716" t="s">
        <v>1137</v>
      </c>
      <c r="C9716" t="s">
        <v>1138</v>
      </c>
      <c r="D9716" t="s">
        <v>1010</v>
      </c>
      <c r="E9716">
        <v>4129</v>
      </c>
      <c r="G9716" s="2">
        <v>61738011630</v>
      </c>
      <c r="I9716" t="s">
        <v>1139</v>
      </c>
      <c r="K9716" t="s">
        <v>1140</v>
      </c>
      <c r="O9716" t="s">
        <v>144</v>
      </c>
      <c r="AL9716" t="s">
        <v>139</v>
      </c>
      <c r="AO9716" t="s">
        <v>1141</v>
      </c>
      <c r="AP9716" t="s">
        <v>144</v>
      </c>
    </row>
    <row r="9717" spans="1:43" x14ac:dyDescent="0.25">
      <c r="A9717" t="s">
        <v>14587</v>
      </c>
      <c r="B9717" t="s">
        <v>14588</v>
      </c>
      <c r="C9717" t="s">
        <v>14464</v>
      </c>
      <c r="D9717" t="s">
        <v>263</v>
      </c>
      <c r="E9717">
        <v>829</v>
      </c>
      <c r="G9717" s="2">
        <v>61889313124</v>
      </c>
      <c r="I9717" t="s">
        <v>14589</v>
      </c>
      <c r="AL9717" t="s">
        <v>6812</v>
      </c>
      <c r="AM9717">
        <v>-12.457663</v>
      </c>
      <c r="AN9717">
        <v>130.96784099999999</v>
      </c>
      <c r="AO9717" t="s">
        <v>14590</v>
      </c>
      <c r="AP9717" t="s">
        <v>50</v>
      </c>
    </row>
    <row r="9718" spans="1:43" x14ac:dyDescent="0.25">
      <c r="A9718" t="s">
        <v>23436</v>
      </c>
      <c r="B9718" t="s">
        <v>27466</v>
      </c>
      <c r="C9718" t="s">
        <v>28670</v>
      </c>
      <c r="D9718" t="s">
        <v>1010</v>
      </c>
      <c r="E9718">
        <v>4814</v>
      </c>
      <c r="G9718" s="4">
        <v>61744331111</v>
      </c>
      <c r="H9718">
        <v>3.5</v>
      </c>
      <c r="I9718" t="s">
        <v>31127</v>
      </c>
      <c r="AM9718">
        <v>-19.320298999999999</v>
      </c>
      <c r="AN9718">
        <v>146.762317</v>
      </c>
      <c r="AO9718" t="s">
        <v>35143</v>
      </c>
    </row>
    <row r="9719" spans="1:43" x14ac:dyDescent="0.25">
      <c r="A9719" t="s">
        <v>23437</v>
      </c>
      <c r="B9719" t="s">
        <v>27467</v>
      </c>
      <c r="C9719" t="s">
        <v>28049</v>
      </c>
      <c r="D9719" t="s">
        <v>46</v>
      </c>
      <c r="E9719">
        <v>6000</v>
      </c>
      <c r="G9719" s="4">
        <v>61894270830</v>
      </c>
      <c r="I9719" t="s">
        <v>31128</v>
      </c>
      <c r="AM9719">
        <v>-31.943926000000001</v>
      </c>
      <c r="AN9719">
        <v>115.86833</v>
      </c>
      <c r="AO9719" t="s">
        <v>35144</v>
      </c>
      <c r="AQ9719" t="s">
        <v>36493</v>
      </c>
    </row>
    <row r="9720" spans="1:43" x14ac:dyDescent="0.25">
      <c r="A9720" t="s">
        <v>23438</v>
      </c>
      <c r="B9720" t="s">
        <v>27468</v>
      </c>
      <c r="C9720" t="s">
        <v>2395</v>
      </c>
      <c r="D9720" t="s">
        <v>1010</v>
      </c>
      <c r="E9720">
        <v>4072</v>
      </c>
      <c r="G9720" s="4">
        <v>61733651111</v>
      </c>
      <c r="H9720">
        <v>4.5</v>
      </c>
      <c r="I9720" t="s">
        <v>31129</v>
      </c>
      <c r="AM9720">
        <v>-27.495431</v>
      </c>
      <c r="AN9720">
        <v>153.01203000000001</v>
      </c>
      <c r="AO9720" t="s">
        <v>35145</v>
      </c>
    </row>
    <row r="9721" spans="1:43" x14ac:dyDescent="0.25">
      <c r="A9721" t="s">
        <v>23439</v>
      </c>
      <c r="B9721" t="s">
        <v>27469</v>
      </c>
      <c r="C9721" t="s">
        <v>27847</v>
      </c>
      <c r="D9721" t="s">
        <v>319</v>
      </c>
      <c r="E9721">
        <v>2444</v>
      </c>
      <c r="G9721" s="4">
        <v>61265831944</v>
      </c>
      <c r="I9721" t="s">
        <v>31130</v>
      </c>
      <c r="AM9721">
        <v>-31.428196</v>
      </c>
      <c r="AN9721">
        <v>152.910279</v>
      </c>
      <c r="AO9721" t="s">
        <v>35146</v>
      </c>
      <c r="AQ9721" t="s">
        <v>36494</v>
      </c>
    </row>
    <row r="9722" spans="1:43" x14ac:dyDescent="0.25">
      <c r="A9722" t="s">
        <v>1355</v>
      </c>
      <c r="B9722" t="s">
        <v>1356</v>
      </c>
      <c r="C9722" t="s">
        <v>1209</v>
      </c>
      <c r="D9722" t="s">
        <v>1010</v>
      </c>
      <c r="E9722">
        <v>4510</v>
      </c>
      <c r="G9722" s="2">
        <v>61754281314</v>
      </c>
      <c r="AL9722" t="s">
        <v>139</v>
      </c>
      <c r="AM9722">
        <v>-27.085218999999999</v>
      </c>
      <c r="AN9722">
        <v>152.984531</v>
      </c>
      <c r="AO9722" t="s">
        <v>1357</v>
      </c>
      <c r="AP9722" t="s">
        <v>50</v>
      </c>
    </row>
    <row r="9723" spans="1:43" x14ac:dyDescent="0.25">
      <c r="A9723" t="s">
        <v>23440</v>
      </c>
      <c r="B9723" t="s">
        <v>27470</v>
      </c>
      <c r="C9723" t="s">
        <v>27843</v>
      </c>
      <c r="D9723" t="s">
        <v>46</v>
      </c>
      <c r="E9723">
        <v>6065</v>
      </c>
      <c r="G9723" s="4">
        <v>61894080025</v>
      </c>
      <c r="I9723" t="s">
        <v>31131</v>
      </c>
      <c r="AM9723">
        <v>-31.797618</v>
      </c>
      <c r="AN9723">
        <v>115.821381</v>
      </c>
      <c r="AO9723" t="s">
        <v>35147</v>
      </c>
      <c r="AQ9723" t="s">
        <v>36495</v>
      </c>
    </row>
    <row r="9724" spans="1:43" x14ac:dyDescent="0.25">
      <c r="A9724" t="s">
        <v>23441</v>
      </c>
      <c r="B9724" t="s">
        <v>27471</v>
      </c>
      <c r="C9724" t="s">
        <v>934</v>
      </c>
      <c r="D9724" t="s">
        <v>319</v>
      </c>
      <c r="E9724">
        <v>2480</v>
      </c>
      <c r="G9724" s="4">
        <v>61266214443</v>
      </c>
      <c r="I9724" t="s">
        <v>31132</v>
      </c>
      <c r="AM9724">
        <v>-28.808271999999999</v>
      </c>
      <c r="AN9724">
        <v>153.27975900000001</v>
      </c>
      <c r="AO9724" t="s">
        <v>35148</v>
      </c>
    </row>
    <row r="9725" spans="1:43" x14ac:dyDescent="0.25">
      <c r="A9725" t="s">
        <v>23442</v>
      </c>
      <c r="B9725" t="s">
        <v>27472</v>
      </c>
      <c r="C9725" t="s">
        <v>22418</v>
      </c>
      <c r="D9725" t="s">
        <v>501</v>
      </c>
      <c r="E9725">
        <v>3840</v>
      </c>
      <c r="G9725" s="4">
        <v>61351343422</v>
      </c>
      <c r="I9725" t="s">
        <v>31133</v>
      </c>
      <c r="AM9725">
        <v>-38.235241000000002</v>
      </c>
      <c r="AN9725">
        <v>146.38740100000001</v>
      </c>
      <c r="AO9725" t="s">
        <v>35149</v>
      </c>
    </row>
    <row r="9726" spans="1:43" x14ac:dyDescent="0.25">
      <c r="A9726" t="s">
        <v>23443</v>
      </c>
      <c r="B9726" t="s">
        <v>27473</v>
      </c>
      <c r="C9726" t="s">
        <v>28671</v>
      </c>
      <c r="D9726" t="s">
        <v>15408</v>
      </c>
      <c r="E9726">
        <v>7010</v>
      </c>
      <c r="G9726" s="4">
        <v>61362723189</v>
      </c>
      <c r="AM9726">
        <v>-42.819498000000003</v>
      </c>
      <c r="AN9726">
        <v>147.25055900000001</v>
      </c>
      <c r="AO9726" t="s">
        <v>35150</v>
      </c>
    </row>
    <row r="9727" spans="1:43" x14ac:dyDescent="0.25">
      <c r="A9727" t="s">
        <v>23444</v>
      </c>
      <c r="B9727" t="s">
        <v>27474</v>
      </c>
      <c r="C9727" t="s">
        <v>2320</v>
      </c>
      <c r="D9727" t="s">
        <v>1010</v>
      </c>
      <c r="E9727">
        <v>4101</v>
      </c>
      <c r="G9727" s="4"/>
      <c r="I9727" t="s">
        <v>31134</v>
      </c>
      <c r="AM9727">
        <v>-27.479406999999998</v>
      </c>
      <c r="AN9727">
        <v>153.02189000000001</v>
      </c>
      <c r="AO9727" t="s">
        <v>35151</v>
      </c>
    </row>
    <row r="9728" spans="1:43" x14ac:dyDescent="0.25">
      <c r="A9728" t="s">
        <v>4419</v>
      </c>
      <c r="C9728" t="s">
        <v>4414</v>
      </c>
      <c r="D9728" t="s">
        <v>501</v>
      </c>
      <c r="E9728">
        <v>3067</v>
      </c>
      <c r="G9728" s="2">
        <v>1300844656</v>
      </c>
      <c r="AL9728" t="s">
        <v>4420</v>
      </c>
      <c r="AM9728">
        <v>-37.803728999999997</v>
      </c>
      <c r="AN9728">
        <v>145.003454</v>
      </c>
      <c r="AO9728" t="s">
        <v>4421</v>
      </c>
      <c r="AP9728" t="s">
        <v>50</v>
      </c>
    </row>
    <row r="9729" spans="1:42" x14ac:dyDescent="0.25">
      <c r="A9729" t="s">
        <v>13259</v>
      </c>
      <c r="C9729" t="s">
        <v>13053</v>
      </c>
      <c r="D9729" t="s">
        <v>501</v>
      </c>
      <c r="E9729">
        <v>3088</v>
      </c>
      <c r="G9729" s="2">
        <v>61394345000</v>
      </c>
      <c r="AL9729" t="s">
        <v>48</v>
      </c>
      <c r="AM9729">
        <v>-37.704619000000001</v>
      </c>
      <c r="AN9729">
        <v>145.103027</v>
      </c>
      <c r="AO9729" t="s">
        <v>13260</v>
      </c>
      <c r="AP9729" t="s">
        <v>50</v>
      </c>
    </row>
    <row r="9730" spans="1:42" x14ac:dyDescent="0.25">
      <c r="A9730" t="s">
        <v>23445</v>
      </c>
      <c r="B9730" t="s">
        <v>27475</v>
      </c>
      <c r="C9730" t="s">
        <v>28297</v>
      </c>
      <c r="D9730" t="s">
        <v>46</v>
      </c>
      <c r="E9730">
        <v>6167</v>
      </c>
      <c r="G9730" s="4">
        <v>61894197001</v>
      </c>
      <c r="I9730" t="s">
        <v>31135</v>
      </c>
      <c r="AM9730">
        <v>-32.237031000000002</v>
      </c>
      <c r="AN9730">
        <v>115.778198</v>
      </c>
      <c r="AO9730" t="s">
        <v>35152</v>
      </c>
    </row>
    <row r="9731" spans="1:42" x14ac:dyDescent="0.25">
      <c r="A9731" t="s">
        <v>17156</v>
      </c>
      <c r="B9731" t="s">
        <v>17157</v>
      </c>
      <c r="C9731" t="s">
        <v>17100</v>
      </c>
      <c r="D9731" t="s">
        <v>319</v>
      </c>
      <c r="E9731">
        <v>2330</v>
      </c>
      <c r="G9731" s="2">
        <v>61265722781</v>
      </c>
      <c r="AL9731" t="s">
        <v>48</v>
      </c>
      <c r="AM9731">
        <v>-32.573106000000003</v>
      </c>
      <c r="AN9731">
        <v>151.168881</v>
      </c>
      <c r="AO9731" t="s">
        <v>17158</v>
      </c>
      <c r="AP9731" t="s">
        <v>50</v>
      </c>
    </row>
    <row r="9732" spans="1:42" x14ac:dyDescent="0.25">
      <c r="A9732" t="s">
        <v>19709</v>
      </c>
      <c r="B9732" t="s">
        <v>16136</v>
      </c>
      <c r="C9732" t="s">
        <v>15543</v>
      </c>
      <c r="D9732" t="s">
        <v>319</v>
      </c>
      <c r="E9732">
        <v>2304</v>
      </c>
      <c r="G9732" s="2">
        <v>61249601511</v>
      </c>
      <c r="AL9732" t="s">
        <v>48</v>
      </c>
      <c r="AM9732">
        <v>-32.876671000000002</v>
      </c>
      <c r="AN9732">
        <v>151.71000100000001</v>
      </c>
      <c r="AO9732" t="s">
        <v>16137</v>
      </c>
      <c r="AP9732" t="s">
        <v>50</v>
      </c>
    </row>
    <row r="9733" spans="1:42" x14ac:dyDescent="0.25">
      <c r="A9733" t="s">
        <v>16838</v>
      </c>
      <c r="B9733" t="s">
        <v>16839</v>
      </c>
      <c r="C9733" t="s">
        <v>16818</v>
      </c>
      <c r="D9733" t="s">
        <v>319</v>
      </c>
      <c r="E9733">
        <v>2285</v>
      </c>
      <c r="G9733" s="2">
        <v>61249658830</v>
      </c>
      <c r="AL9733" t="s">
        <v>48</v>
      </c>
      <c r="AM9733">
        <v>-32.925328</v>
      </c>
      <c r="AN9733">
        <v>151.62573499999999</v>
      </c>
      <c r="AO9733" t="s">
        <v>16840</v>
      </c>
      <c r="AP9733" t="s">
        <v>50</v>
      </c>
    </row>
    <row r="9734" spans="1:42" x14ac:dyDescent="0.25">
      <c r="A9734" t="s">
        <v>10444</v>
      </c>
      <c r="G9734" s="2">
        <v>6143863314</v>
      </c>
      <c r="I9734" t="s">
        <v>10445</v>
      </c>
      <c r="K9734" t="s">
        <v>1053</v>
      </c>
      <c r="O9734" t="s">
        <v>50</v>
      </c>
      <c r="AL9734" t="s">
        <v>48</v>
      </c>
      <c r="AO9734" t="s">
        <v>10446</v>
      </c>
      <c r="AP9734" t="s">
        <v>144</v>
      </c>
    </row>
    <row r="9735" spans="1:42" x14ac:dyDescent="0.25">
      <c r="A9735" t="s">
        <v>18334</v>
      </c>
      <c r="B9735" t="s">
        <v>18335</v>
      </c>
      <c r="C9735" t="s">
        <v>18294</v>
      </c>
      <c r="D9735" t="s">
        <v>501</v>
      </c>
      <c r="E9735">
        <v>3023</v>
      </c>
      <c r="G9735" s="2">
        <v>61412161761</v>
      </c>
      <c r="AL9735" t="s">
        <v>48</v>
      </c>
      <c r="AM9735">
        <v>-37.753419999999998</v>
      </c>
      <c r="AN9735">
        <v>144.78787399999999</v>
      </c>
      <c r="AO9735" t="s">
        <v>18336</v>
      </c>
      <c r="AP9735" t="s">
        <v>50</v>
      </c>
    </row>
    <row r="9736" spans="1:42" x14ac:dyDescent="0.25">
      <c r="A9736" t="s">
        <v>5840</v>
      </c>
      <c r="B9736" t="s">
        <v>5841</v>
      </c>
      <c r="C9736" t="s">
        <v>5842</v>
      </c>
      <c r="D9736" t="s">
        <v>1010</v>
      </c>
      <c r="E9736">
        <v>4560</v>
      </c>
      <c r="G9736" s="2">
        <v>61754763462</v>
      </c>
      <c r="AL9736" t="s">
        <v>48</v>
      </c>
      <c r="AM9736">
        <v>-26.633599</v>
      </c>
      <c r="AN9736">
        <v>152.93087499999999</v>
      </c>
      <c r="AO9736" t="s">
        <v>5843</v>
      </c>
      <c r="AP9736" t="s">
        <v>50</v>
      </c>
    </row>
    <row r="9737" spans="1:42" x14ac:dyDescent="0.25">
      <c r="A9737" t="s">
        <v>11643</v>
      </c>
      <c r="B9737" t="s">
        <v>27476</v>
      </c>
      <c r="C9737" t="s">
        <v>11643</v>
      </c>
      <c r="D9737" t="s">
        <v>501</v>
      </c>
      <c r="E9737">
        <v>3074</v>
      </c>
      <c r="G9737" s="4"/>
      <c r="AM9737">
        <v>-37.681303999999997</v>
      </c>
      <c r="AN9737">
        <v>145.014262</v>
      </c>
    </row>
    <row r="9738" spans="1:42" x14ac:dyDescent="0.25">
      <c r="A9738" t="s">
        <v>23446</v>
      </c>
      <c r="B9738" t="s">
        <v>27477</v>
      </c>
      <c r="C9738" t="s">
        <v>27913</v>
      </c>
      <c r="D9738" t="s">
        <v>1010</v>
      </c>
      <c r="E9738">
        <v>4810</v>
      </c>
      <c r="G9738" s="4"/>
      <c r="AM9738">
        <v>-19.259744000000001</v>
      </c>
      <c r="AN9738">
        <v>146.827234</v>
      </c>
      <c r="AO9738" t="s">
        <v>35153</v>
      </c>
    </row>
    <row r="9739" spans="1:42" x14ac:dyDescent="0.25">
      <c r="A9739" t="s">
        <v>19685</v>
      </c>
      <c r="B9739" t="s">
        <v>15535</v>
      </c>
      <c r="C9739" t="s">
        <v>15496</v>
      </c>
      <c r="D9739" t="s">
        <v>1010</v>
      </c>
      <c r="E9739">
        <v>4017</v>
      </c>
      <c r="G9739" s="2">
        <v>61411624720</v>
      </c>
      <c r="AL9739" t="s">
        <v>48</v>
      </c>
      <c r="AM9739">
        <v>-27.315467000000002</v>
      </c>
      <c r="AN9739">
        <v>153.03204500000001</v>
      </c>
      <c r="AO9739" t="s">
        <v>15536</v>
      </c>
      <c r="AP9739" t="s">
        <v>50</v>
      </c>
    </row>
    <row r="9740" spans="1:42" x14ac:dyDescent="0.25">
      <c r="A9740" t="s">
        <v>4758</v>
      </c>
      <c r="B9740" t="s">
        <v>4759</v>
      </c>
      <c r="C9740" t="s">
        <v>4734</v>
      </c>
      <c r="D9740" t="s">
        <v>1010</v>
      </c>
      <c r="E9740">
        <v>4575</v>
      </c>
      <c r="G9740" s="2">
        <v>61754576500</v>
      </c>
      <c r="AL9740" t="s">
        <v>48</v>
      </c>
      <c r="AM9740">
        <v>-26.700697999999999</v>
      </c>
      <c r="AN9740">
        <v>153.12532200000001</v>
      </c>
      <c r="AO9740" t="s">
        <v>4760</v>
      </c>
      <c r="AP9740" t="s">
        <v>50</v>
      </c>
    </row>
    <row r="9741" spans="1:42" x14ac:dyDescent="0.25">
      <c r="A9741" t="s">
        <v>7271</v>
      </c>
      <c r="B9741" t="s">
        <v>7272</v>
      </c>
      <c r="C9741" t="s">
        <v>7096</v>
      </c>
      <c r="D9741" t="s">
        <v>1010</v>
      </c>
      <c r="E9741">
        <v>4670</v>
      </c>
      <c r="G9741" s="2">
        <v>61417773719</v>
      </c>
      <c r="AL9741" t="s">
        <v>48</v>
      </c>
      <c r="AM9741">
        <v>-24.861920999999999</v>
      </c>
      <c r="AN9741">
        <v>152.32348200000001</v>
      </c>
      <c r="AO9741" t="s">
        <v>7273</v>
      </c>
      <c r="AP9741" t="s">
        <v>50</v>
      </c>
    </row>
    <row r="9742" spans="1:42" x14ac:dyDescent="0.25">
      <c r="A9742" t="s">
        <v>23447</v>
      </c>
      <c r="B9742" t="s">
        <v>27478</v>
      </c>
      <c r="C9742" t="s">
        <v>28056</v>
      </c>
      <c r="D9742" t="s">
        <v>10266</v>
      </c>
      <c r="E9742">
        <v>5540</v>
      </c>
      <c r="G9742" s="4">
        <v>61886323887</v>
      </c>
      <c r="AM9742">
        <v>-33.191330000000001</v>
      </c>
      <c r="AN9742">
        <v>138.01094900000001</v>
      </c>
      <c r="AO9742" t="s">
        <v>35154</v>
      </c>
    </row>
    <row r="9743" spans="1:42" x14ac:dyDescent="0.25">
      <c r="A9743" t="s">
        <v>18531</v>
      </c>
      <c r="C9743" t="s">
        <v>4558</v>
      </c>
      <c r="D9743" t="s">
        <v>1010</v>
      </c>
      <c r="E9743">
        <v>4556</v>
      </c>
      <c r="G9743" s="2">
        <v>61439990330</v>
      </c>
      <c r="AL9743" t="s">
        <v>48</v>
      </c>
      <c r="AM9743">
        <v>-26.684759</v>
      </c>
      <c r="AN9743">
        <v>153.05373800000001</v>
      </c>
      <c r="AO9743" t="s">
        <v>4694</v>
      </c>
      <c r="AP9743" t="s">
        <v>50</v>
      </c>
    </row>
    <row r="9744" spans="1:42" x14ac:dyDescent="0.25">
      <c r="A9744" t="s">
        <v>23448</v>
      </c>
      <c r="B9744" t="s">
        <v>27479</v>
      </c>
      <c r="C9744" t="s">
        <v>27852</v>
      </c>
      <c r="D9744" t="s">
        <v>501</v>
      </c>
      <c r="E9744">
        <v>3564</v>
      </c>
      <c r="G9744" s="4">
        <v>61354822716</v>
      </c>
      <c r="AM9744">
        <v>-36.139628999999999</v>
      </c>
      <c r="AN9744">
        <v>144.75800000000001</v>
      </c>
      <c r="AO9744" t="s">
        <v>35155</v>
      </c>
    </row>
    <row r="9745" spans="1:43" x14ac:dyDescent="0.25">
      <c r="A9745" t="s">
        <v>23449</v>
      </c>
      <c r="B9745" t="s">
        <v>27480</v>
      </c>
      <c r="C9745" t="s">
        <v>28672</v>
      </c>
      <c r="D9745" t="s">
        <v>46</v>
      </c>
      <c r="E9745">
        <v>6152</v>
      </c>
      <c r="G9745" s="4">
        <v>61893678840</v>
      </c>
      <c r="I9745" t="s">
        <v>31136</v>
      </c>
      <c r="AM9745">
        <v>-31.983781</v>
      </c>
      <c r="AN9745">
        <v>115.924089</v>
      </c>
      <c r="AO9745" t="s">
        <v>35156</v>
      </c>
      <c r="AQ9745" t="s">
        <v>36496</v>
      </c>
    </row>
    <row r="9746" spans="1:43" x14ac:dyDescent="0.25">
      <c r="A9746" t="s">
        <v>14833</v>
      </c>
      <c r="B9746" t="s">
        <v>14834</v>
      </c>
      <c r="C9746" t="s">
        <v>14813</v>
      </c>
      <c r="D9746" t="s">
        <v>263</v>
      </c>
      <c r="E9746">
        <v>810</v>
      </c>
      <c r="G9746" s="2">
        <v>61881255841</v>
      </c>
      <c r="AL9746" t="s">
        <v>48</v>
      </c>
      <c r="AM9746">
        <v>-12.394360000000001</v>
      </c>
      <c r="AN9746">
        <v>130.85074900000001</v>
      </c>
      <c r="AO9746" t="s">
        <v>14835</v>
      </c>
      <c r="AP9746" t="s">
        <v>50</v>
      </c>
    </row>
    <row r="9747" spans="1:43" x14ac:dyDescent="0.25">
      <c r="A9747" t="s">
        <v>23450</v>
      </c>
      <c r="B9747" t="s">
        <v>27481</v>
      </c>
      <c r="C9747" t="s">
        <v>28011</v>
      </c>
      <c r="D9747" t="s">
        <v>10266</v>
      </c>
      <c r="E9747">
        <v>5540</v>
      </c>
      <c r="G9747" s="4">
        <v>61886323022</v>
      </c>
      <c r="I9747" t="s">
        <v>31137</v>
      </c>
      <c r="AM9747">
        <v>-33.194110000000002</v>
      </c>
      <c r="AN9747">
        <v>138.00674000000001</v>
      </c>
      <c r="AO9747" t="s">
        <v>35157</v>
      </c>
    </row>
    <row r="9748" spans="1:43" x14ac:dyDescent="0.25">
      <c r="A9748" t="s">
        <v>12048</v>
      </c>
      <c r="B9748" t="s">
        <v>12046</v>
      </c>
      <c r="C9748" t="s">
        <v>11373</v>
      </c>
      <c r="D9748" t="s">
        <v>501</v>
      </c>
      <c r="E9748">
        <v>3046</v>
      </c>
      <c r="G9748" s="2">
        <v>61421306972</v>
      </c>
      <c r="AL9748" t="s">
        <v>48</v>
      </c>
      <c r="AM9748">
        <v>-37.696348</v>
      </c>
      <c r="AN9748">
        <v>144.934167</v>
      </c>
      <c r="AO9748" t="s">
        <v>12049</v>
      </c>
      <c r="AP9748" t="s">
        <v>50</v>
      </c>
    </row>
    <row r="9749" spans="1:43" x14ac:dyDescent="0.25">
      <c r="A9749" t="s">
        <v>5976</v>
      </c>
      <c r="B9749" t="s">
        <v>5977</v>
      </c>
      <c r="C9749" t="s">
        <v>5462</v>
      </c>
      <c r="D9749" t="s">
        <v>1010</v>
      </c>
      <c r="E9749">
        <v>4551</v>
      </c>
      <c r="G9749" s="2">
        <v>61754911364</v>
      </c>
      <c r="AL9749" t="s">
        <v>48</v>
      </c>
      <c r="AM9749">
        <v>-26.804670000000002</v>
      </c>
      <c r="AN9749">
        <v>153.13198199999999</v>
      </c>
      <c r="AO9749" t="s">
        <v>5978</v>
      </c>
      <c r="AP9749" t="s">
        <v>50</v>
      </c>
    </row>
    <row r="9750" spans="1:43" x14ac:dyDescent="0.25">
      <c r="A9750" t="s">
        <v>23451</v>
      </c>
      <c r="B9750" t="s">
        <v>27482</v>
      </c>
      <c r="C9750" t="s">
        <v>27983</v>
      </c>
      <c r="D9750" t="s">
        <v>46</v>
      </c>
      <c r="E9750">
        <v>6430</v>
      </c>
      <c r="G9750" s="4">
        <v>61890912272</v>
      </c>
      <c r="I9750" t="s">
        <v>31138</v>
      </c>
      <c r="AM9750">
        <v>-30.783110000000001</v>
      </c>
      <c r="AN9750">
        <v>121.43779000000001</v>
      </c>
      <c r="AO9750" t="s">
        <v>35158</v>
      </c>
      <c r="AQ9750" t="s">
        <v>36497</v>
      </c>
    </row>
    <row r="9751" spans="1:43" x14ac:dyDescent="0.25">
      <c r="A9751" t="s">
        <v>23452</v>
      </c>
      <c r="B9751" t="s">
        <v>27483</v>
      </c>
      <c r="C9751" t="s">
        <v>27862</v>
      </c>
      <c r="D9751" t="s">
        <v>501</v>
      </c>
      <c r="E9751">
        <v>3350</v>
      </c>
      <c r="G9751" s="4">
        <v>61412355514</v>
      </c>
      <c r="AM9751">
        <v>-37.555022999999998</v>
      </c>
      <c r="AN9751">
        <v>143.881192</v>
      </c>
      <c r="AO9751" t="s">
        <v>35159</v>
      </c>
    </row>
    <row r="9752" spans="1:43" x14ac:dyDescent="0.25">
      <c r="A9752" t="s">
        <v>12667</v>
      </c>
      <c r="B9752" t="s">
        <v>12668</v>
      </c>
      <c r="C9752" t="s">
        <v>3919</v>
      </c>
      <c r="D9752" t="s">
        <v>501</v>
      </c>
      <c r="E9752">
        <v>3044</v>
      </c>
      <c r="G9752" s="2">
        <v>61416657053</v>
      </c>
      <c r="AL9752" t="s">
        <v>48</v>
      </c>
      <c r="AM9752">
        <v>-37.721856000000002</v>
      </c>
      <c r="AN9752">
        <v>144.922169</v>
      </c>
      <c r="AO9752" t="s">
        <v>12669</v>
      </c>
      <c r="AP9752" t="s">
        <v>50</v>
      </c>
    </row>
    <row r="9753" spans="1:43" x14ac:dyDescent="0.25">
      <c r="A9753" t="s">
        <v>4627</v>
      </c>
      <c r="B9753" t="s">
        <v>4628</v>
      </c>
      <c r="C9753" t="s">
        <v>4558</v>
      </c>
      <c r="D9753" t="s">
        <v>1010</v>
      </c>
      <c r="E9753">
        <v>4556</v>
      </c>
      <c r="G9753" s="2">
        <v>61754562571</v>
      </c>
      <c r="AL9753" t="s">
        <v>48</v>
      </c>
      <c r="AM9753">
        <v>-26.693131999999999</v>
      </c>
      <c r="AN9753">
        <v>153.03281899999999</v>
      </c>
      <c r="AO9753" t="s">
        <v>4629</v>
      </c>
      <c r="AP9753" t="s">
        <v>50</v>
      </c>
    </row>
    <row r="9754" spans="1:43" x14ac:dyDescent="0.25">
      <c r="A9754" t="s">
        <v>23453</v>
      </c>
      <c r="B9754" t="s">
        <v>27484</v>
      </c>
      <c r="C9754" t="s">
        <v>17492</v>
      </c>
      <c r="D9754" t="s">
        <v>319</v>
      </c>
      <c r="E9754">
        <v>2460</v>
      </c>
      <c r="G9754" s="4">
        <v>61297349200</v>
      </c>
      <c r="I9754" t="s">
        <v>31139</v>
      </c>
      <c r="AM9754">
        <v>-29.708859</v>
      </c>
      <c r="AN9754">
        <v>152.94025600000001</v>
      </c>
      <c r="AO9754" t="s">
        <v>35160</v>
      </c>
    </row>
    <row r="9755" spans="1:43" x14ac:dyDescent="0.25">
      <c r="A9755" t="s">
        <v>5336</v>
      </c>
      <c r="B9755" t="s">
        <v>5337</v>
      </c>
      <c r="C9755" t="s">
        <v>5122</v>
      </c>
      <c r="D9755" t="s">
        <v>1010</v>
      </c>
      <c r="E9755">
        <v>4553</v>
      </c>
      <c r="G9755" s="2">
        <v>61403444626</v>
      </c>
      <c r="AL9755" t="s">
        <v>48</v>
      </c>
      <c r="AM9755">
        <v>-26.761023999999999</v>
      </c>
      <c r="AN9755">
        <v>153.042373</v>
      </c>
      <c r="AO9755" t="s">
        <v>5338</v>
      </c>
      <c r="AP9755" t="s">
        <v>50</v>
      </c>
    </row>
    <row r="9756" spans="1:43" x14ac:dyDescent="0.25">
      <c r="A9756" t="s">
        <v>17495</v>
      </c>
      <c r="B9756" t="s">
        <v>17496</v>
      </c>
      <c r="C9756" t="s">
        <v>17497</v>
      </c>
      <c r="D9756" t="s">
        <v>319</v>
      </c>
      <c r="E9756">
        <v>2460</v>
      </c>
      <c r="G9756" s="2">
        <v>61429051160</v>
      </c>
      <c r="AL9756" t="s">
        <v>48</v>
      </c>
      <c r="AM9756">
        <v>-29.689288999999999</v>
      </c>
      <c r="AN9756">
        <v>152.92953</v>
      </c>
      <c r="AO9756" t="s">
        <v>17498</v>
      </c>
      <c r="AP9756" t="s">
        <v>50</v>
      </c>
    </row>
    <row r="9757" spans="1:43" x14ac:dyDescent="0.25">
      <c r="A9757" t="s">
        <v>15176</v>
      </c>
      <c r="B9757" t="s">
        <v>14657</v>
      </c>
      <c r="C9757" t="s">
        <v>15177</v>
      </c>
      <c r="D9757" t="s">
        <v>263</v>
      </c>
      <c r="E9757">
        <v>820</v>
      </c>
      <c r="G9757" s="2">
        <v>61400256998</v>
      </c>
      <c r="AL9757" t="s">
        <v>48</v>
      </c>
      <c r="AM9757">
        <v>-12.54557</v>
      </c>
      <c r="AN9757">
        <v>131.03122300000001</v>
      </c>
      <c r="AO9757" t="s">
        <v>15178</v>
      </c>
      <c r="AP9757" t="s">
        <v>50</v>
      </c>
    </row>
    <row r="9758" spans="1:43" x14ac:dyDescent="0.25">
      <c r="A9758" t="s">
        <v>14137</v>
      </c>
      <c r="B9758" t="s">
        <v>14138</v>
      </c>
      <c r="C9758" t="s">
        <v>3398</v>
      </c>
      <c r="D9758" t="s">
        <v>501</v>
      </c>
      <c r="E9758">
        <v>3806</v>
      </c>
      <c r="G9758" s="2">
        <v>61409293102</v>
      </c>
      <c r="AL9758" t="s">
        <v>48</v>
      </c>
      <c r="AM9758">
        <v>-38.032173999999998</v>
      </c>
      <c r="AN9758">
        <v>145.334981</v>
      </c>
      <c r="AO9758" t="s">
        <v>14139</v>
      </c>
      <c r="AP9758" t="s">
        <v>50</v>
      </c>
    </row>
    <row r="9759" spans="1:43" x14ac:dyDescent="0.25">
      <c r="A9759" t="s">
        <v>23454</v>
      </c>
      <c r="B9759" t="s">
        <v>27485</v>
      </c>
      <c r="C9759" t="s">
        <v>27862</v>
      </c>
      <c r="D9759" t="s">
        <v>501</v>
      </c>
      <c r="E9759">
        <v>3350</v>
      </c>
      <c r="G9759" s="4">
        <v>61427971906</v>
      </c>
      <c r="I9759" t="s">
        <v>31140</v>
      </c>
      <c r="AM9759">
        <v>-37.560318000000002</v>
      </c>
      <c r="AN9759">
        <v>143.88032799999999</v>
      </c>
      <c r="AO9759" t="s">
        <v>35161</v>
      </c>
      <c r="AQ9759" t="s">
        <v>36498</v>
      </c>
    </row>
    <row r="9760" spans="1:43" x14ac:dyDescent="0.25">
      <c r="A9760" t="s">
        <v>18463</v>
      </c>
      <c r="B9760" t="s">
        <v>18464</v>
      </c>
      <c r="C9760" t="s">
        <v>12711</v>
      </c>
      <c r="D9760" t="s">
        <v>501</v>
      </c>
      <c r="E9760">
        <v>3033</v>
      </c>
      <c r="G9760" s="2">
        <v>61401384115</v>
      </c>
      <c r="AL9760" t="s">
        <v>48</v>
      </c>
      <c r="AM9760">
        <v>-37.749096000000002</v>
      </c>
      <c r="AN9760">
        <v>144.85023000000001</v>
      </c>
      <c r="AO9760" t="s">
        <v>18465</v>
      </c>
      <c r="AP9760" t="s">
        <v>50</v>
      </c>
    </row>
    <row r="9761" spans="1:43" x14ac:dyDescent="0.25">
      <c r="A9761" t="s">
        <v>11174</v>
      </c>
      <c r="C9761" t="s">
        <v>11162</v>
      </c>
      <c r="D9761" t="s">
        <v>501</v>
      </c>
      <c r="E9761">
        <v>3064</v>
      </c>
      <c r="G9761" s="3"/>
      <c r="AL9761" t="s">
        <v>48</v>
      </c>
      <c r="AM9761">
        <v>-37.598443000000003</v>
      </c>
      <c r="AN9761">
        <v>144.94181599999999</v>
      </c>
      <c r="AO9761" t="s">
        <v>11175</v>
      </c>
      <c r="AP9761" t="s">
        <v>144</v>
      </c>
    </row>
    <row r="9762" spans="1:43" x14ac:dyDescent="0.25">
      <c r="A9762" t="s">
        <v>3704</v>
      </c>
      <c r="G9762" s="2">
        <v>61417730262</v>
      </c>
      <c r="I9762" t="s">
        <v>3705</v>
      </c>
      <c r="AL9762" t="s">
        <v>48</v>
      </c>
      <c r="AO9762" t="s">
        <v>3706</v>
      </c>
      <c r="AP9762" t="s">
        <v>144</v>
      </c>
      <c r="AQ9762" t="s">
        <v>3707</v>
      </c>
    </row>
    <row r="9763" spans="1:43" x14ac:dyDescent="0.25">
      <c r="A9763" t="s">
        <v>23455</v>
      </c>
      <c r="B9763" t="s">
        <v>27486</v>
      </c>
      <c r="C9763" t="s">
        <v>28673</v>
      </c>
      <c r="D9763" t="s">
        <v>501</v>
      </c>
      <c r="E9763">
        <v>3166</v>
      </c>
      <c r="G9763" s="4">
        <v>61390784133</v>
      </c>
      <c r="I9763" t="s">
        <v>31141</v>
      </c>
      <c r="AM9763">
        <v>-37.909142000000003</v>
      </c>
      <c r="AN9763">
        <v>145.102643</v>
      </c>
      <c r="AO9763" t="s">
        <v>35162</v>
      </c>
      <c r="AQ9763" t="s">
        <v>36499</v>
      </c>
    </row>
    <row r="9764" spans="1:43" x14ac:dyDescent="0.25">
      <c r="A9764" t="s">
        <v>4671</v>
      </c>
      <c r="C9764" t="s">
        <v>4558</v>
      </c>
      <c r="D9764" t="s">
        <v>1010</v>
      </c>
      <c r="E9764">
        <v>4556</v>
      </c>
      <c r="G9764" s="2">
        <v>61754441164</v>
      </c>
      <c r="AL9764" t="s">
        <v>48</v>
      </c>
      <c r="AM9764">
        <v>-26.684759</v>
      </c>
      <c r="AN9764">
        <v>153.05373800000001</v>
      </c>
      <c r="AO9764" t="s">
        <v>4672</v>
      </c>
      <c r="AP9764" t="s">
        <v>50</v>
      </c>
    </row>
    <row r="9765" spans="1:43" x14ac:dyDescent="0.25">
      <c r="A9765" t="s">
        <v>4691</v>
      </c>
      <c r="C9765" t="s">
        <v>4558</v>
      </c>
      <c r="D9765" t="s">
        <v>1010</v>
      </c>
      <c r="E9765">
        <v>4556</v>
      </c>
      <c r="G9765" s="2">
        <v>61432774797</v>
      </c>
      <c r="AL9765" t="s">
        <v>48</v>
      </c>
      <c r="AM9765">
        <v>-26.684759</v>
      </c>
      <c r="AN9765">
        <v>153.05373800000001</v>
      </c>
      <c r="AO9765" t="s">
        <v>4692</v>
      </c>
      <c r="AP9765" t="s">
        <v>50</v>
      </c>
    </row>
    <row r="9766" spans="1:43" x14ac:dyDescent="0.25">
      <c r="A9766" t="s">
        <v>23456</v>
      </c>
      <c r="B9766" t="s">
        <v>27487</v>
      </c>
      <c r="C9766" t="s">
        <v>27998</v>
      </c>
      <c r="D9766" t="s">
        <v>501</v>
      </c>
      <c r="E9766">
        <v>3180</v>
      </c>
      <c r="G9766" s="4">
        <v>61397031099</v>
      </c>
      <c r="I9766" t="s">
        <v>31142</v>
      </c>
      <c r="AM9766">
        <v>-37.894696000000003</v>
      </c>
      <c r="AN9766">
        <v>145.25459699999999</v>
      </c>
      <c r="AO9766" t="s">
        <v>35163</v>
      </c>
    </row>
    <row r="9767" spans="1:43" x14ac:dyDescent="0.25">
      <c r="A9767" t="s">
        <v>374</v>
      </c>
      <c r="B9767" t="s">
        <v>375</v>
      </c>
      <c r="C9767" t="s">
        <v>318</v>
      </c>
      <c r="D9767" t="s">
        <v>319</v>
      </c>
      <c r="E9767">
        <v>2350</v>
      </c>
      <c r="G9767" s="2">
        <v>61438214197</v>
      </c>
      <c r="AL9767" t="s">
        <v>48</v>
      </c>
      <c r="AM9767">
        <v>-30.526405</v>
      </c>
      <c r="AN9767">
        <v>151.674308</v>
      </c>
      <c r="AO9767" t="s">
        <v>376</v>
      </c>
      <c r="AP9767" t="s">
        <v>50</v>
      </c>
    </row>
    <row r="9768" spans="1:43" x14ac:dyDescent="0.25">
      <c r="A9768" t="s">
        <v>23457</v>
      </c>
      <c r="B9768" t="s">
        <v>27488</v>
      </c>
      <c r="C9768" t="s">
        <v>7096</v>
      </c>
      <c r="D9768" t="s">
        <v>1010</v>
      </c>
      <c r="E9768">
        <v>4670</v>
      </c>
      <c r="G9768" s="4">
        <v>61741525763</v>
      </c>
      <c r="I9768" t="s">
        <v>31143</v>
      </c>
      <c r="AM9768">
        <v>-24.887495999999999</v>
      </c>
      <c r="AN9768">
        <v>152.34760600000001</v>
      </c>
      <c r="AO9768" t="s">
        <v>35164</v>
      </c>
    </row>
    <row r="9769" spans="1:43" x14ac:dyDescent="0.25">
      <c r="A9769" t="s">
        <v>8622</v>
      </c>
      <c r="B9769" t="s">
        <v>8623</v>
      </c>
      <c r="C9769" t="s">
        <v>8468</v>
      </c>
      <c r="D9769" t="s">
        <v>319</v>
      </c>
      <c r="E9769">
        <v>2620</v>
      </c>
      <c r="G9769" s="2">
        <v>61411726329</v>
      </c>
      <c r="AL9769" t="s">
        <v>48</v>
      </c>
      <c r="AM9769">
        <v>-35.348520000000001</v>
      </c>
      <c r="AN9769">
        <v>149.20619400000001</v>
      </c>
      <c r="AO9769" t="s">
        <v>8624</v>
      </c>
      <c r="AP9769" t="s">
        <v>50</v>
      </c>
    </row>
    <row r="9770" spans="1:43" x14ac:dyDescent="0.25">
      <c r="A9770" t="s">
        <v>12591</v>
      </c>
      <c r="B9770" t="s">
        <v>12592</v>
      </c>
      <c r="C9770" t="s">
        <v>12208</v>
      </c>
      <c r="D9770" t="s">
        <v>501</v>
      </c>
      <c r="E9770">
        <v>3046</v>
      </c>
      <c r="G9770" s="2">
        <v>61393069558</v>
      </c>
      <c r="AL9770" t="s">
        <v>48</v>
      </c>
      <c r="AM9770">
        <v>-37.719425000000001</v>
      </c>
      <c r="AN9770">
        <v>144.928169</v>
      </c>
      <c r="AO9770" t="s">
        <v>12593</v>
      </c>
      <c r="AP9770" t="s">
        <v>50</v>
      </c>
    </row>
    <row r="9771" spans="1:43" x14ac:dyDescent="0.25">
      <c r="A9771" t="s">
        <v>219</v>
      </c>
      <c r="B9771" t="s">
        <v>220</v>
      </c>
      <c r="C9771" t="s">
        <v>45</v>
      </c>
      <c r="D9771" t="s">
        <v>46</v>
      </c>
      <c r="E9771">
        <v>6330</v>
      </c>
      <c r="G9771" s="2">
        <v>61898413779</v>
      </c>
      <c r="AL9771" t="s">
        <v>221</v>
      </c>
      <c r="AM9771">
        <v>-35.005215999999997</v>
      </c>
      <c r="AN9771">
        <v>117.845777</v>
      </c>
      <c r="AO9771" t="s">
        <v>222</v>
      </c>
      <c r="AP9771" t="s">
        <v>50</v>
      </c>
    </row>
    <row r="9772" spans="1:43" x14ac:dyDescent="0.25">
      <c r="A9772" t="s">
        <v>219</v>
      </c>
      <c r="B9772" t="s">
        <v>27489</v>
      </c>
      <c r="C9772" t="s">
        <v>179</v>
      </c>
      <c r="D9772" t="s">
        <v>46</v>
      </c>
      <c r="E9772">
        <v>6330</v>
      </c>
      <c r="G9772" s="4">
        <v>61898413779</v>
      </c>
      <c r="AM9772">
        <v>-35.005215999999997</v>
      </c>
      <c r="AN9772">
        <v>117.845777</v>
      </c>
      <c r="AO9772" t="s">
        <v>35165</v>
      </c>
    </row>
    <row r="9773" spans="1:43" x14ac:dyDescent="0.25">
      <c r="A9773" t="s">
        <v>18636</v>
      </c>
      <c r="B9773" t="s">
        <v>11358</v>
      </c>
      <c r="C9773" t="s">
        <v>11269</v>
      </c>
      <c r="D9773" t="s">
        <v>501</v>
      </c>
      <c r="E9773">
        <v>3064</v>
      </c>
      <c r="G9773" s="2">
        <v>61447562243</v>
      </c>
      <c r="AL9773" t="s">
        <v>48</v>
      </c>
      <c r="AM9773">
        <v>-37.635303999999998</v>
      </c>
      <c r="AN9773">
        <v>144.93202500000001</v>
      </c>
      <c r="AO9773" t="s">
        <v>11359</v>
      </c>
      <c r="AP9773" t="s">
        <v>50</v>
      </c>
    </row>
    <row r="9774" spans="1:43" x14ac:dyDescent="0.25">
      <c r="A9774" t="s">
        <v>3154</v>
      </c>
      <c r="B9774" t="s">
        <v>3155</v>
      </c>
      <c r="C9774" t="s">
        <v>3112</v>
      </c>
      <c r="D9774" t="s">
        <v>319</v>
      </c>
      <c r="E9774">
        <v>2880</v>
      </c>
      <c r="G9774" s="2">
        <v>61880884759</v>
      </c>
      <c r="AL9774" t="s">
        <v>48</v>
      </c>
      <c r="AM9774">
        <v>-31.942838999999999</v>
      </c>
      <c r="AN9774">
        <v>141.467795</v>
      </c>
      <c r="AO9774" t="s">
        <v>3156</v>
      </c>
      <c r="AP9774" t="s">
        <v>50</v>
      </c>
    </row>
    <row r="9775" spans="1:43" x14ac:dyDescent="0.25">
      <c r="A9775" t="s">
        <v>1706</v>
      </c>
      <c r="B9775" t="s">
        <v>1707</v>
      </c>
      <c r="C9775" t="s">
        <v>1708</v>
      </c>
      <c r="D9775" t="s">
        <v>1010</v>
      </c>
      <c r="E9775">
        <v>4516</v>
      </c>
      <c r="G9775" s="2">
        <v>61418782383</v>
      </c>
      <c r="AL9775" t="s">
        <v>48</v>
      </c>
      <c r="AM9775">
        <v>-27.030099</v>
      </c>
      <c r="AN9775">
        <v>152.965439</v>
      </c>
      <c r="AO9775" t="s">
        <v>1709</v>
      </c>
      <c r="AP9775" t="s">
        <v>50</v>
      </c>
    </row>
    <row r="9776" spans="1:43" x14ac:dyDescent="0.25">
      <c r="A9776" t="s">
        <v>12968</v>
      </c>
      <c r="B9776" t="s">
        <v>12969</v>
      </c>
      <c r="C9776" t="s">
        <v>3345</v>
      </c>
      <c r="D9776" t="s">
        <v>501</v>
      </c>
      <c r="E9776">
        <v>3076</v>
      </c>
      <c r="G9776" s="2">
        <v>61394086948</v>
      </c>
      <c r="AL9776" t="s">
        <v>48</v>
      </c>
      <c r="AM9776">
        <v>-37.680183999999997</v>
      </c>
      <c r="AN9776">
        <v>145.08024599999999</v>
      </c>
      <c r="AO9776" t="s">
        <v>12970</v>
      </c>
      <c r="AP9776" t="s">
        <v>50</v>
      </c>
    </row>
    <row r="9777" spans="1:43" x14ac:dyDescent="0.25">
      <c r="A9777" t="s">
        <v>7139</v>
      </c>
      <c r="C9777" t="s">
        <v>7096</v>
      </c>
      <c r="D9777" t="s">
        <v>1010</v>
      </c>
      <c r="E9777">
        <v>4670</v>
      </c>
      <c r="G9777" s="2">
        <v>61741520565</v>
      </c>
      <c r="AL9777" t="s">
        <v>48</v>
      </c>
      <c r="AM9777">
        <v>-24.864962999999999</v>
      </c>
      <c r="AN9777">
        <v>152.34865300000001</v>
      </c>
      <c r="AO9777" t="s">
        <v>7140</v>
      </c>
      <c r="AP9777" t="s">
        <v>50</v>
      </c>
    </row>
    <row r="9778" spans="1:43" x14ac:dyDescent="0.25">
      <c r="A9778" t="s">
        <v>11921</v>
      </c>
      <c r="B9778" t="s">
        <v>11922</v>
      </c>
      <c r="C9778" t="s">
        <v>11362</v>
      </c>
      <c r="D9778" t="s">
        <v>501</v>
      </c>
      <c r="E9778">
        <v>3047</v>
      </c>
      <c r="G9778" s="2">
        <v>61411300991</v>
      </c>
      <c r="AL9778" t="s">
        <v>48</v>
      </c>
      <c r="AM9778">
        <v>-37.688305</v>
      </c>
      <c r="AN9778">
        <v>144.945652</v>
      </c>
      <c r="AO9778" t="s">
        <v>11923</v>
      </c>
      <c r="AP9778" t="s">
        <v>50</v>
      </c>
    </row>
    <row r="9779" spans="1:43" x14ac:dyDescent="0.25">
      <c r="A9779" t="s">
        <v>11190</v>
      </c>
      <c r="B9779" t="s">
        <v>11191</v>
      </c>
      <c r="C9779" t="s">
        <v>11162</v>
      </c>
      <c r="D9779" t="s">
        <v>501</v>
      </c>
      <c r="E9779">
        <v>3064</v>
      </c>
      <c r="G9779" s="2">
        <v>61422471022</v>
      </c>
      <c r="AL9779" t="s">
        <v>48</v>
      </c>
      <c r="AM9779">
        <v>-37.596488999999998</v>
      </c>
      <c r="AN9779">
        <v>144.927547</v>
      </c>
      <c r="AO9779" t="s">
        <v>11192</v>
      </c>
      <c r="AP9779" t="s">
        <v>50</v>
      </c>
    </row>
    <row r="9780" spans="1:43" x14ac:dyDescent="0.25">
      <c r="A9780" t="s">
        <v>15009</v>
      </c>
      <c r="B9780" t="s">
        <v>15010</v>
      </c>
      <c r="C9780" t="s">
        <v>14517</v>
      </c>
      <c r="D9780" t="s">
        <v>263</v>
      </c>
      <c r="E9780">
        <v>828</v>
      </c>
      <c r="G9780" s="2">
        <v>61889475028</v>
      </c>
      <c r="I9780" t="s">
        <v>15011</v>
      </c>
      <c r="AL9780" t="s">
        <v>48</v>
      </c>
      <c r="AM9780">
        <v>-12.445232000000001</v>
      </c>
      <c r="AN9780">
        <v>130.94633400000001</v>
      </c>
      <c r="AO9780" t="s">
        <v>15012</v>
      </c>
      <c r="AP9780" t="s">
        <v>50</v>
      </c>
    </row>
    <row r="9781" spans="1:43" x14ac:dyDescent="0.25">
      <c r="A9781" t="s">
        <v>23458</v>
      </c>
      <c r="B9781" t="s">
        <v>27490</v>
      </c>
      <c r="C9781" t="s">
        <v>11162</v>
      </c>
      <c r="D9781" t="s">
        <v>501</v>
      </c>
      <c r="E9781">
        <v>3064</v>
      </c>
      <c r="G9781" s="4">
        <v>61410932769</v>
      </c>
      <c r="AM9781">
        <v>-37.613746999999996</v>
      </c>
      <c r="AN9781">
        <v>144.95020199999999</v>
      </c>
      <c r="AO9781" t="s">
        <v>35166</v>
      </c>
    </row>
    <row r="9782" spans="1:43" x14ac:dyDescent="0.25">
      <c r="A9782" t="s">
        <v>10020</v>
      </c>
      <c r="B9782" t="s">
        <v>10021</v>
      </c>
      <c r="C9782" t="s">
        <v>9945</v>
      </c>
      <c r="D9782" t="s">
        <v>1010</v>
      </c>
      <c r="E9782">
        <v>4163</v>
      </c>
      <c r="G9782" s="2">
        <v>61732863794</v>
      </c>
      <c r="I9782" t="s">
        <v>10022</v>
      </c>
      <c r="AL9782" t="s">
        <v>48</v>
      </c>
      <c r="AM9782">
        <v>-27.543641000000001</v>
      </c>
      <c r="AN9782">
        <v>153.24695500000001</v>
      </c>
      <c r="AO9782" t="s">
        <v>10023</v>
      </c>
      <c r="AP9782" t="s">
        <v>50</v>
      </c>
      <c r="AQ9782" t="s">
        <v>10024</v>
      </c>
    </row>
    <row r="9783" spans="1:43" x14ac:dyDescent="0.25">
      <c r="A9783" t="s">
        <v>15124</v>
      </c>
      <c r="B9783" t="s">
        <v>15125</v>
      </c>
      <c r="C9783" t="s">
        <v>14608</v>
      </c>
      <c r="D9783" t="s">
        <v>263</v>
      </c>
      <c r="E9783">
        <v>830</v>
      </c>
      <c r="G9783" s="2">
        <v>61889831566</v>
      </c>
      <c r="I9783" t="s">
        <v>15126</v>
      </c>
      <c r="AL9783" t="s">
        <v>48</v>
      </c>
      <c r="AM9783">
        <v>-12.470264</v>
      </c>
      <c r="AN9783">
        <v>130.99026900000001</v>
      </c>
      <c r="AO9783" t="s">
        <v>15127</v>
      </c>
      <c r="AP9783" t="s">
        <v>50</v>
      </c>
      <c r="AQ9783" t="s">
        <v>15128</v>
      </c>
    </row>
    <row r="9784" spans="1:43" x14ac:dyDescent="0.25">
      <c r="A9784" t="s">
        <v>15124</v>
      </c>
      <c r="B9784" t="s">
        <v>16987</v>
      </c>
      <c r="C9784" t="s">
        <v>16938</v>
      </c>
      <c r="D9784" t="s">
        <v>46</v>
      </c>
      <c r="E9784">
        <v>6714</v>
      </c>
      <c r="G9784" s="2">
        <v>61891444200</v>
      </c>
      <c r="I9784" t="s">
        <v>15126</v>
      </c>
      <c r="AL9784" t="s">
        <v>48</v>
      </c>
      <c r="AM9784">
        <v>-20.770838999999999</v>
      </c>
      <c r="AN9784">
        <v>116.863975</v>
      </c>
      <c r="AO9784" t="s">
        <v>16988</v>
      </c>
      <c r="AP9784" t="s">
        <v>50</v>
      </c>
      <c r="AQ9784" t="s">
        <v>15128</v>
      </c>
    </row>
    <row r="9785" spans="1:43" x14ac:dyDescent="0.25">
      <c r="A9785" t="s">
        <v>23459</v>
      </c>
      <c r="B9785" t="s">
        <v>27491</v>
      </c>
      <c r="C9785" t="s">
        <v>28015</v>
      </c>
      <c r="D9785" t="s">
        <v>501</v>
      </c>
      <c r="E9785">
        <v>3350</v>
      </c>
      <c r="G9785" s="4">
        <v>61353383800</v>
      </c>
      <c r="I9785" t="s">
        <v>31144</v>
      </c>
      <c r="AM9785">
        <v>-37.543208</v>
      </c>
      <c r="AN9785">
        <v>143.79769300000001</v>
      </c>
      <c r="AO9785" t="s">
        <v>35167</v>
      </c>
    </row>
    <row r="9786" spans="1:43" x14ac:dyDescent="0.25">
      <c r="A9786" t="s">
        <v>23460</v>
      </c>
      <c r="B9786" t="s">
        <v>27492</v>
      </c>
      <c r="C9786" t="s">
        <v>27872</v>
      </c>
      <c r="D9786" t="s">
        <v>501</v>
      </c>
      <c r="E9786">
        <v>3444</v>
      </c>
      <c r="G9786" s="4">
        <v>61353343444</v>
      </c>
      <c r="I9786" t="s">
        <v>31145</v>
      </c>
      <c r="AM9786">
        <v>-37.542465</v>
      </c>
      <c r="AN9786">
        <v>143.79834299999999</v>
      </c>
      <c r="AO9786" t="s">
        <v>35168</v>
      </c>
      <c r="AQ9786" t="s">
        <v>36500</v>
      </c>
    </row>
    <row r="9787" spans="1:43" x14ac:dyDescent="0.25">
      <c r="A9787" t="s">
        <v>13759</v>
      </c>
      <c r="C9787" t="s">
        <v>13478</v>
      </c>
      <c r="D9787" t="s">
        <v>501</v>
      </c>
      <c r="E9787">
        <v>3805</v>
      </c>
      <c r="G9787" s="2">
        <v>61413071369</v>
      </c>
      <c r="O9787" t="s">
        <v>144</v>
      </c>
      <c r="AL9787" t="s">
        <v>48</v>
      </c>
      <c r="AM9787">
        <v>-38.043255000000002</v>
      </c>
      <c r="AN9787">
        <v>145.29283100000001</v>
      </c>
      <c r="AO9787" t="s">
        <v>13760</v>
      </c>
      <c r="AP9787" t="s">
        <v>50</v>
      </c>
    </row>
    <row r="9788" spans="1:43" x14ac:dyDescent="0.25">
      <c r="A9788" t="s">
        <v>23461</v>
      </c>
      <c r="B9788" t="s">
        <v>27493</v>
      </c>
      <c r="C9788" t="s">
        <v>28047</v>
      </c>
      <c r="D9788" t="s">
        <v>10266</v>
      </c>
      <c r="E9788">
        <v>5070</v>
      </c>
      <c r="G9788" s="4">
        <v>61883363123</v>
      </c>
      <c r="AM9788">
        <v>-34.895299999999999</v>
      </c>
      <c r="AN9788">
        <v>138.651839</v>
      </c>
      <c r="AO9788" t="s">
        <v>35169</v>
      </c>
    </row>
    <row r="9789" spans="1:43" x14ac:dyDescent="0.25">
      <c r="A9789" t="s">
        <v>23462</v>
      </c>
      <c r="B9789" t="s">
        <v>27494</v>
      </c>
      <c r="C9789" t="s">
        <v>7100</v>
      </c>
      <c r="D9789" t="s">
        <v>1010</v>
      </c>
      <c r="E9789">
        <v>4670</v>
      </c>
      <c r="G9789" s="4">
        <v>61407693582</v>
      </c>
      <c r="AM9789">
        <v>-24.859992999999999</v>
      </c>
      <c r="AN9789">
        <v>152.34587500000001</v>
      </c>
      <c r="AO9789" t="s">
        <v>35170</v>
      </c>
    </row>
    <row r="9790" spans="1:43" x14ac:dyDescent="0.25">
      <c r="A9790" t="s">
        <v>3253</v>
      </c>
      <c r="B9790" t="s">
        <v>3251</v>
      </c>
      <c r="C9790" t="s">
        <v>3220</v>
      </c>
      <c r="D9790" t="s">
        <v>46</v>
      </c>
      <c r="E9790">
        <v>6725</v>
      </c>
      <c r="G9790" s="2">
        <v>61891925222</v>
      </c>
      <c r="AL9790" t="s">
        <v>48</v>
      </c>
      <c r="AM9790">
        <v>-17.966792000000002</v>
      </c>
      <c r="AN9790">
        <v>122.22363900000001</v>
      </c>
      <c r="AO9790" t="s">
        <v>3254</v>
      </c>
      <c r="AP9790" t="s">
        <v>50</v>
      </c>
    </row>
    <row r="9791" spans="1:43" x14ac:dyDescent="0.25">
      <c r="A9791" t="s">
        <v>8709</v>
      </c>
      <c r="B9791" t="s">
        <v>8710</v>
      </c>
      <c r="C9791" t="s">
        <v>8677</v>
      </c>
      <c r="D9791" t="s">
        <v>7819</v>
      </c>
      <c r="E9791">
        <v>2615</v>
      </c>
      <c r="G9791" s="2">
        <v>61407747676</v>
      </c>
      <c r="AL9791" t="s">
        <v>48</v>
      </c>
      <c r="AM9791">
        <v>-35.202511999999999</v>
      </c>
      <c r="AN9791">
        <v>149.065245</v>
      </c>
      <c r="AO9791" t="s">
        <v>8711</v>
      </c>
      <c r="AP9791" t="s">
        <v>50</v>
      </c>
    </row>
    <row r="9792" spans="1:43" x14ac:dyDescent="0.25">
      <c r="A9792" t="s">
        <v>2388</v>
      </c>
      <c r="B9792" t="s">
        <v>2389</v>
      </c>
      <c r="C9792" t="s">
        <v>2390</v>
      </c>
      <c r="D9792" t="s">
        <v>1010</v>
      </c>
      <c r="E9792">
        <v>4169</v>
      </c>
      <c r="G9792" s="2">
        <v>1800857753</v>
      </c>
      <c r="I9792" t="s">
        <v>2391</v>
      </c>
      <c r="K9792" t="s">
        <v>2358</v>
      </c>
      <c r="AL9792" t="s">
        <v>48</v>
      </c>
      <c r="AM9792">
        <v>-27.483678000000001</v>
      </c>
      <c r="AN9792">
        <v>153.04328799999999</v>
      </c>
      <c r="AO9792" t="s">
        <v>2392</v>
      </c>
      <c r="AP9792" t="s">
        <v>50</v>
      </c>
      <c r="AQ9792" t="s">
        <v>2393</v>
      </c>
    </row>
    <row r="9793" spans="1:43" x14ac:dyDescent="0.25">
      <c r="A9793" t="s">
        <v>18749</v>
      </c>
      <c r="B9793" t="s">
        <v>403</v>
      </c>
      <c r="C9793" t="s">
        <v>318</v>
      </c>
      <c r="D9793" t="s">
        <v>319</v>
      </c>
      <c r="E9793">
        <v>2350</v>
      </c>
      <c r="G9793" s="2">
        <v>61403232399</v>
      </c>
      <c r="AL9793" t="s">
        <v>139</v>
      </c>
      <c r="AM9793">
        <v>-30.514624000000001</v>
      </c>
      <c r="AN9793">
        <v>151.64648700000001</v>
      </c>
      <c r="AO9793" t="s">
        <v>404</v>
      </c>
      <c r="AP9793" t="s">
        <v>50</v>
      </c>
    </row>
    <row r="9794" spans="1:43" x14ac:dyDescent="0.25">
      <c r="A9794" t="s">
        <v>4267</v>
      </c>
      <c r="B9794" t="s">
        <v>4268</v>
      </c>
      <c r="C9794" t="s">
        <v>3596</v>
      </c>
      <c r="D9794" t="s">
        <v>501</v>
      </c>
      <c r="E9794">
        <v>3070</v>
      </c>
      <c r="G9794" s="2">
        <v>61402182420</v>
      </c>
      <c r="AL9794" t="s">
        <v>48</v>
      </c>
      <c r="AM9794">
        <v>-37.775886999999997</v>
      </c>
      <c r="AN9794">
        <v>145.01297</v>
      </c>
      <c r="AO9794" t="s">
        <v>4269</v>
      </c>
      <c r="AP9794" t="s">
        <v>50</v>
      </c>
    </row>
    <row r="9795" spans="1:43" x14ac:dyDescent="0.25">
      <c r="A9795" t="s">
        <v>23463</v>
      </c>
      <c r="B9795" t="s">
        <v>27495</v>
      </c>
      <c r="C9795" t="s">
        <v>28674</v>
      </c>
      <c r="D9795" t="s">
        <v>1010</v>
      </c>
      <c r="E9795">
        <v>4352</v>
      </c>
      <c r="G9795" s="4">
        <v>61409899540</v>
      </c>
      <c r="I9795" t="s">
        <v>31146</v>
      </c>
      <c r="AM9795">
        <v>-27.496162000000002</v>
      </c>
      <c r="AN9795">
        <v>151.889591</v>
      </c>
      <c r="AO9795" t="s">
        <v>35171</v>
      </c>
      <c r="AQ9795" t="s">
        <v>36501</v>
      </c>
    </row>
    <row r="9796" spans="1:43" x14ac:dyDescent="0.25">
      <c r="A9796" t="s">
        <v>13975</v>
      </c>
      <c r="C9796" t="s">
        <v>13763</v>
      </c>
      <c r="D9796" t="s">
        <v>501</v>
      </c>
      <c r="E9796">
        <v>3976</v>
      </c>
      <c r="G9796" s="2">
        <v>61397994661</v>
      </c>
      <c r="AL9796" t="s">
        <v>48</v>
      </c>
      <c r="AM9796">
        <v>-38.031908000000001</v>
      </c>
      <c r="AN9796">
        <v>145.26541900000001</v>
      </c>
      <c r="AO9796" t="s">
        <v>13976</v>
      </c>
      <c r="AP9796" t="s">
        <v>50</v>
      </c>
    </row>
    <row r="9797" spans="1:43" x14ac:dyDescent="0.25">
      <c r="A9797" t="s">
        <v>8751</v>
      </c>
      <c r="B9797" t="s">
        <v>8752</v>
      </c>
      <c r="C9797" t="s">
        <v>8468</v>
      </c>
      <c r="D9797" t="s">
        <v>7819</v>
      </c>
      <c r="E9797">
        <v>2620</v>
      </c>
      <c r="G9797" s="2">
        <v>61262957376</v>
      </c>
      <c r="AL9797" t="s">
        <v>48</v>
      </c>
      <c r="AM9797">
        <v>-35.355201999999998</v>
      </c>
      <c r="AN9797">
        <v>149.204003</v>
      </c>
      <c r="AO9797" t="s">
        <v>8753</v>
      </c>
      <c r="AP9797" t="s">
        <v>50</v>
      </c>
    </row>
    <row r="9798" spans="1:43" x14ac:dyDescent="0.25">
      <c r="A9798" t="s">
        <v>23464</v>
      </c>
      <c r="B9798" t="s">
        <v>27496</v>
      </c>
      <c r="C9798" t="s">
        <v>28636</v>
      </c>
      <c r="D9798" t="s">
        <v>319</v>
      </c>
      <c r="E9798">
        <v>2620</v>
      </c>
      <c r="G9798" s="4">
        <v>61262844977</v>
      </c>
      <c r="AM9798">
        <v>-35.355201999999998</v>
      </c>
      <c r="AN9798">
        <v>149.204003</v>
      </c>
      <c r="AO9798" t="s">
        <v>35172</v>
      </c>
    </row>
    <row r="9799" spans="1:43" x14ac:dyDescent="0.25">
      <c r="A9799" t="s">
        <v>12693</v>
      </c>
      <c r="B9799" t="s">
        <v>12694</v>
      </c>
      <c r="C9799" t="s">
        <v>4457</v>
      </c>
      <c r="D9799" t="s">
        <v>501</v>
      </c>
      <c r="E9799">
        <v>3073</v>
      </c>
      <c r="G9799" s="2">
        <v>61394692809</v>
      </c>
      <c r="AL9799" t="s">
        <v>48</v>
      </c>
      <c r="AO9799" t="s">
        <v>12695</v>
      </c>
      <c r="AP9799" t="s">
        <v>50</v>
      </c>
    </row>
    <row r="9800" spans="1:43" x14ac:dyDescent="0.25">
      <c r="A9800" t="s">
        <v>2422</v>
      </c>
      <c r="B9800" t="s">
        <v>2423</v>
      </c>
      <c r="C9800" t="s">
        <v>2320</v>
      </c>
      <c r="D9800" t="s">
        <v>1010</v>
      </c>
      <c r="E9800">
        <v>4101</v>
      </c>
      <c r="G9800" s="2">
        <v>61738443166</v>
      </c>
      <c r="AL9800" t="s">
        <v>48</v>
      </c>
      <c r="AM9800">
        <v>-27.473136</v>
      </c>
      <c r="AN9800">
        <v>153.01505900000001</v>
      </c>
      <c r="AO9800" t="s">
        <v>2424</v>
      </c>
      <c r="AP9800" t="s">
        <v>50</v>
      </c>
    </row>
    <row r="9801" spans="1:43" x14ac:dyDescent="0.25">
      <c r="A9801" t="s">
        <v>12500</v>
      </c>
      <c r="B9801" t="s">
        <v>12501</v>
      </c>
      <c r="C9801" t="s">
        <v>12110</v>
      </c>
      <c r="D9801" t="s">
        <v>501</v>
      </c>
      <c r="E9801">
        <v>3082</v>
      </c>
      <c r="G9801" s="2">
        <v>61418373427</v>
      </c>
      <c r="AL9801" t="s">
        <v>48</v>
      </c>
      <c r="AM9801">
        <v>-37.667861000000002</v>
      </c>
      <c r="AN9801">
        <v>145.062252</v>
      </c>
      <c r="AO9801" t="s">
        <v>12502</v>
      </c>
      <c r="AP9801" t="s">
        <v>50</v>
      </c>
    </row>
    <row r="9802" spans="1:43" x14ac:dyDescent="0.25">
      <c r="A9802" t="s">
        <v>14991</v>
      </c>
      <c r="B9802" t="s">
        <v>14992</v>
      </c>
      <c r="C9802" t="s">
        <v>14581</v>
      </c>
      <c r="D9802" t="s">
        <v>263</v>
      </c>
      <c r="E9802">
        <v>812</v>
      </c>
      <c r="G9802" s="2">
        <v>61889276203</v>
      </c>
      <c r="AL9802" t="s">
        <v>48</v>
      </c>
      <c r="AM9802">
        <v>-12.376351</v>
      </c>
      <c r="AN9802">
        <v>130.893821</v>
      </c>
      <c r="AO9802" t="s">
        <v>14993</v>
      </c>
      <c r="AP9802" t="s">
        <v>50</v>
      </c>
    </row>
    <row r="9803" spans="1:43" x14ac:dyDescent="0.25">
      <c r="A9803" t="s">
        <v>4436</v>
      </c>
      <c r="C9803" t="s">
        <v>4004</v>
      </c>
      <c r="D9803" t="s">
        <v>501</v>
      </c>
      <c r="E9803">
        <v>3058</v>
      </c>
      <c r="G9803" s="2">
        <v>61432523465</v>
      </c>
      <c r="AL9803" t="s">
        <v>48</v>
      </c>
      <c r="AM9803">
        <v>-37.727606000000002</v>
      </c>
      <c r="AN9803">
        <v>144.963866</v>
      </c>
      <c r="AO9803" t="s">
        <v>4437</v>
      </c>
      <c r="AP9803" t="s">
        <v>50</v>
      </c>
    </row>
    <row r="9804" spans="1:43" x14ac:dyDescent="0.25">
      <c r="A9804" t="s">
        <v>7679</v>
      </c>
      <c r="B9804" t="s">
        <v>7680</v>
      </c>
      <c r="C9804" t="s">
        <v>7681</v>
      </c>
      <c r="D9804" t="s">
        <v>1010</v>
      </c>
      <c r="E9804">
        <v>4740</v>
      </c>
      <c r="G9804" s="2">
        <v>61439779552</v>
      </c>
      <c r="AL9804" t="s">
        <v>48</v>
      </c>
      <c r="AM9804">
        <v>-27.162009000000001</v>
      </c>
      <c r="AN9804">
        <v>152.784346</v>
      </c>
      <c r="AO9804" t="s">
        <v>7682</v>
      </c>
      <c r="AP9804" t="s">
        <v>50</v>
      </c>
    </row>
    <row r="9805" spans="1:43" x14ac:dyDescent="0.25">
      <c r="A9805" t="s">
        <v>1807</v>
      </c>
      <c r="B9805" t="s">
        <v>1808</v>
      </c>
      <c r="C9805" t="s">
        <v>1261</v>
      </c>
      <c r="D9805" t="s">
        <v>1010</v>
      </c>
      <c r="E9805">
        <v>4019</v>
      </c>
      <c r="G9805" s="2">
        <v>61403172850</v>
      </c>
      <c r="AL9805" t="s">
        <v>48</v>
      </c>
      <c r="AM9805">
        <v>-27.258953999999999</v>
      </c>
      <c r="AN9805">
        <v>153.08174</v>
      </c>
      <c r="AO9805" t="s">
        <v>1809</v>
      </c>
      <c r="AP9805" t="s">
        <v>50</v>
      </c>
    </row>
    <row r="9806" spans="1:43" x14ac:dyDescent="0.25">
      <c r="A9806" t="s">
        <v>23465</v>
      </c>
      <c r="B9806" t="s">
        <v>27497</v>
      </c>
      <c r="C9806" t="s">
        <v>27840</v>
      </c>
      <c r="D9806" t="s">
        <v>1010</v>
      </c>
      <c r="E9806">
        <v>4810</v>
      </c>
      <c r="G9806" s="4">
        <v>61747726550</v>
      </c>
      <c r="I9806" t="s">
        <v>31147</v>
      </c>
      <c r="AM9806">
        <v>-19.253349</v>
      </c>
      <c r="AN9806">
        <v>146.819759</v>
      </c>
      <c r="AO9806" t="s">
        <v>35173</v>
      </c>
      <c r="AQ9806" t="s">
        <v>36502</v>
      </c>
    </row>
    <row r="9807" spans="1:43" x14ac:dyDescent="0.25">
      <c r="A9807" t="s">
        <v>2731</v>
      </c>
      <c r="B9807" t="s">
        <v>2732</v>
      </c>
      <c r="C9807" t="s">
        <v>2654</v>
      </c>
      <c r="D9807" t="s">
        <v>1010</v>
      </c>
      <c r="E9807">
        <v>4059</v>
      </c>
      <c r="G9807" s="2">
        <v>61738860358</v>
      </c>
      <c r="AL9807" t="s">
        <v>48</v>
      </c>
      <c r="AM9807">
        <v>-27.452452999999998</v>
      </c>
      <c r="AN9807">
        <v>153.00101000000001</v>
      </c>
      <c r="AO9807" t="s">
        <v>2733</v>
      </c>
      <c r="AP9807" t="s">
        <v>50</v>
      </c>
    </row>
    <row r="9808" spans="1:43" x14ac:dyDescent="0.25">
      <c r="A9808" t="s">
        <v>8413</v>
      </c>
      <c r="B9808" t="s">
        <v>8414</v>
      </c>
      <c r="C9808" t="s">
        <v>7868</v>
      </c>
      <c r="E9808">
        <v>2609</v>
      </c>
      <c r="G9808" s="2">
        <v>61261884559</v>
      </c>
      <c r="I9808" t="s">
        <v>8415</v>
      </c>
      <c r="AM9808">
        <v>-35.336663000000001</v>
      </c>
      <c r="AN9808">
        <v>149.18220099999999</v>
      </c>
      <c r="AO9808" t="s">
        <v>8416</v>
      </c>
      <c r="AP9808" t="s">
        <v>50</v>
      </c>
    </row>
    <row r="9809" spans="1:43" x14ac:dyDescent="0.25">
      <c r="A9809" t="s">
        <v>18583</v>
      </c>
      <c r="B9809" t="s">
        <v>7867</v>
      </c>
      <c r="C9809" t="s">
        <v>7868</v>
      </c>
      <c r="D9809" t="s">
        <v>7819</v>
      </c>
      <c r="E9809">
        <v>2609</v>
      </c>
      <c r="G9809" s="2">
        <v>61262392467</v>
      </c>
      <c r="AL9809" t="s">
        <v>48</v>
      </c>
      <c r="AM9809">
        <v>-35.314869999999999</v>
      </c>
      <c r="AN9809">
        <v>149.14554899999999</v>
      </c>
      <c r="AO9809" t="s">
        <v>7869</v>
      </c>
      <c r="AP9809" t="s">
        <v>50</v>
      </c>
    </row>
    <row r="9810" spans="1:43" x14ac:dyDescent="0.25">
      <c r="A9810" t="s">
        <v>13346</v>
      </c>
      <c r="B9810" t="s">
        <v>13347</v>
      </c>
      <c r="C9810" t="s">
        <v>13085</v>
      </c>
      <c r="D9810" t="s">
        <v>501</v>
      </c>
      <c r="E9810">
        <v>3087</v>
      </c>
      <c r="G9810" s="2">
        <v>61394352778</v>
      </c>
      <c r="AL9810" t="s">
        <v>48</v>
      </c>
      <c r="AO9810" t="s">
        <v>13348</v>
      </c>
      <c r="AP9810" t="s">
        <v>50</v>
      </c>
    </row>
    <row r="9811" spans="1:43" x14ac:dyDescent="0.25">
      <c r="A9811" t="s">
        <v>18918</v>
      </c>
      <c r="B9811" t="s">
        <v>3145</v>
      </c>
      <c r="C9811" t="s">
        <v>3112</v>
      </c>
      <c r="D9811" t="s">
        <v>319</v>
      </c>
      <c r="E9811">
        <v>2880</v>
      </c>
      <c r="G9811" s="2">
        <v>61880874308</v>
      </c>
      <c r="AL9811" t="s">
        <v>48</v>
      </c>
      <c r="AM9811">
        <v>-31.954111999999999</v>
      </c>
      <c r="AN9811">
        <v>141.467837</v>
      </c>
      <c r="AO9811" t="s">
        <v>3146</v>
      </c>
      <c r="AP9811" t="s">
        <v>50</v>
      </c>
    </row>
    <row r="9812" spans="1:43" x14ac:dyDescent="0.25">
      <c r="A9812" t="s">
        <v>18918</v>
      </c>
      <c r="B9812" t="s">
        <v>3147</v>
      </c>
      <c r="C9812" t="s">
        <v>3112</v>
      </c>
      <c r="D9812" t="s">
        <v>319</v>
      </c>
      <c r="E9812">
        <v>2880</v>
      </c>
      <c r="G9812" s="2">
        <v>61880884818</v>
      </c>
      <c r="AL9812" t="s">
        <v>48</v>
      </c>
      <c r="AM9812">
        <v>-31.954295999999999</v>
      </c>
      <c r="AN9812">
        <v>141.46272500000001</v>
      </c>
      <c r="AO9812" t="s">
        <v>3148</v>
      </c>
      <c r="AP9812" t="s">
        <v>50</v>
      </c>
    </row>
    <row r="9813" spans="1:43" x14ac:dyDescent="0.25">
      <c r="A9813" t="s">
        <v>19252</v>
      </c>
      <c r="B9813" t="s">
        <v>8459</v>
      </c>
      <c r="C9813" t="s">
        <v>8184</v>
      </c>
      <c r="D9813" t="s">
        <v>7819</v>
      </c>
      <c r="E9813">
        <v>2617</v>
      </c>
      <c r="G9813" s="2">
        <v>61262588577</v>
      </c>
      <c r="AL9813" t="s">
        <v>48</v>
      </c>
      <c r="AM9813">
        <v>-35.221791000000003</v>
      </c>
      <c r="AN9813">
        <v>149.07392400000001</v>
      </c>
      <c r="AO9813" t="s">
        <v>8461</v>
      </c>
      <c r="AP9813" t="s">
        <v>50</v>
      </c>
    </row>
    <row r="9814" spans="1:43" x14ac:dyDescent="0.25">
      <c r="A9814" t="s">
        <v>23466</v>
      </c>
      <c r="B9814" t="s">
        <v>27498</v>
      </c>
      <c r="C9814" t="s">
        <v>14848</v>
      </c>
      <c r="D9814" t="s">
        <v>263</v>
      </c>
      <c r="E9814">
        <v>822</v>
      </c>
      <c r="G9814" s="4">
        <v>61889441100</v>
      </c>
      <c r="I9814" t="s">
        <v>31148</v>
      </c>
      <c r="AM9814">
        <v>-12.4716</v>
      </c>
      <c r="AN9814">
        <v>130.910765</v>
      </c>
      <c r="AO9814" t="s">
        <v>35174</v>
      </c>
      <c r="AQ9814" t="s">
        <v>36256</v>
      </c>
    </row>
    <row r="9815" spans="1:43" x14ac:dyDescent="0.25">
      <c r="A9815" t="s">
        <v>23467</v>
      </c>
      <c r="B9815" t="s">
        <v>27499</v>
      </c>
      <c r="C9815" t="s">
        <v>28675</v>
      </c>
      <c r="D9815" t="s">
        <v>1010</v>
      </c>
      <c r="E9815">
        <v>4818</v>
      </c>
      <c r="G9815" s="4">
        <v>61747749100</v>
      </c>
      <c r="I9815" t="s">
        <v>31148</v>
      </c>
      <c r="AM9815">
        <v>-19.254798999999998</v>
      </c>
      <c r="AN9815">
        <v>146.737381</v>
      </c>
      <c r="AO9815" t="s">
        <v>35175</v>
      </c>
      <c r="AQ9815" t="s">
        <v>36256</v>
      </c>
    </row>
    <row r="9816" spans="1:43" x14ac:dyDescent="0.25">
      <c r="A9816" t="s">
        <v>11002</v>
      </c>
      <c r="B9816" t="s">
        <v>11003</v>
      </c>
      <c r="C9816" t="s">
        <v>10265</v>
      </c>
      <c r="D9816" t="s">
        <v>10266</v>
      </c>
      <c r="E9816">
        <v>5067</v>
      </c>
      <c r="G9816" s="2">
        <v>61883626291</v>
      </c>
      <c r="AL9816" t="s">
        <v>48</v>
      </c>
      <c r="AM9816">
        <v>-34.924331000000002</v>
      </c>
      <c r="AN9816">
        <v>138.62370100000001</v>
      </c>
      <c r="AO9816" t="s">
        <v>11004</v>
      </c>
      <c r="AP9816" t="s">
        <v>50</v>
      </c>
    </row>
    <row r="9817" spans="1:43" x14ac:dyDescent="0.25">
      <c r="A9817" t="s">
        <v>11005</v>
      </c>
      <c r="B9817" t="s">
        <v>11003</v>
      </c>
      <c r="C9817" t="s">
        <v>10597</v>
      </c>
      <c r="D9817" t="s">
        <v>10266</v>
      </c>
      <c r="E9817">
        <v>5067</v>
      </c>
      <c r="G9817" s="2">
        <v>61883626291</v>
      </c>
      <c r="AL9817" t="s">
        <v>48</v>
      </c>
      <c r="AM9817">
        <v>-34.924331000000002</v>
      </c>
      <c r="AN9817">
        <v>138.62370100000001</v>
      </c>
      <c r="AO9817" t="s">
        <v>11006</v>
      </c>
      <c r="AP9817" t="s">
        <v>50</v>
      </c>
    </row>
    <row r="9818" spans="1:43" x14ac:dyDescent="0.25">
      <c r="A9818" t="s">
        <v>14780</v>
      </c>
      <c r="B9818" t="s">
        <v>14781</v>
      </c>
      <c r="C9818" t="s">
        <v>14468</v>
      </c>
      <c r="D9818" t="s">
        <v>263</v>
      </c>
      <c r="E9818">
        <v>820</v>
      </c>
      <c r="G9818" s="2">
        <v>61889844455</v>
      </c>
      <c r="AL9818" t="s">
        <v>48</v>
      </c>
      <c r="AM9818">
        <v>-12.427981000000001</v>
      </c>
      <c r="AN9818">
        <v>130.88109399999999</v>
      </c>
      <c r="AO9818" t="s">
        <v>14782</v>
      </c>
      <c r="AP9818" t="s">
        <v>50</v>
      </c>
    </row>
    <row r="9819" spans="1:43" x14ac:dyDescent="0.25">
      <c r="A9819" t="s">
        <v>13891</v>
      </c>
      <c r="B9819" t="s">
        <v>13892</v>
      </c>
      <c r="C9819" t="s">
        <v>13725</v>
      </c>
      <c r="D9819" t="s">
        <v>501</v>
      </c>
      <c r="E9819">
        <v>3910</v>
      </c>
      <c r="G9819" s="2">
        <v>61397758516</v>
      </c>
      <c r="AL9819" t="s">
        <v>48</v>
      </c>
      <c r="AM9819">
        <v>-38.141640000000002</v>
      </c>
      <c r="AN9819">
        <v>145.20253099999999</v>
      </c>
      <c r="AO9819" t="s">
        <v>13893</v>
      </c>
      <c r="AP9819" t="s">
        <v>50</v>
      </c>
    </row>
    <row r="9820" spans="1:43" x14ac:dyDescent="0.25">
      <c r="A9820" t="s">
        <v>4316</v>
      </c>
      <c r="B9820" t="s">
        <v>4317</v>
      </c>
      <c r="C9820" t="s">
        <v>3772</v>
      </c>
      <c r="D9820" t="s">
        <v>501</v>
      </c>
      <c r="E9820">
        <v>3031</v>
      </c>
      <c r="G9820" s="2">
        <v>61393726020</v>
      </c>
      <c r="AL9820" t="s">
        <v>48</v>
      </c>
      <c r="AM9820">
        <v>-37.797651999999999</v>
      </c>
      <c r="AN9820">
        <v>144.921043</v>
      </c>
      <c r="AO9820" t="s">
        <v>4318</v>
      </c>
      <c r="AP9820" t="s">
        <v>50</v>
      </c>
    </row>
    <row r="9821" spans="1:43" x14ac:dyDescent="0.25">
      <c r="A9821" t="s">
        <v>23468</v>
      </c>
      <c r="B9821" t="s">
        <v>27500</v>
      </c>
      <c r="C9821" t="s">
        <v>2356</v>
      </c>
      <c r="D9821" t="s">
        <v>1010</v>
      </c>
      <c r="E9821">
        <v>4014</v>
      </c>
      <c r="G9821" s="4">
        <v>61732670694</v>
      </c>
      <c r="I9821" t="s">
        <v>31149</v>
      </c>
      <c r="AM9821">
        <v>-27.380136</v>
      </c>
      <c r="AN9821">
        <v>153.09234000000001</v>
      </c>
      <c r="AO9821" t="s">
        <v>35176</v>
      </c>
      <c r="AQ9821" t="s">
        <v>36503</v>
      </c>
    </row>
    <row r="9822" spans="1:43" x14ac:dyDescent="0.25">
      <c r="A9822" t="s">
        <v>11918</v>
      </c>
      <c r="B9822" t="s">
        <v>11919</v>
      </c>
      <c r="C9822" t="s">
        <v>3772</v>
      </c>
      <c r="D9822" t="s">
        <v>501</v>
      </c>
      <c r="E9822">
        <v>3076</v>
      </c>
      <c r="G9822" s="2">
        <v>61394086440</v>
      </c>
      <c r="AL9822" t="s">
        <v>48</v>
      </c>
      <c r="AM9822">
        <v>-37.656140000000001</v>
      </c>
      <c r="AN9822">
        <v>145.02840499999999</v>
      </c>
      <c r="AO9822" t="s">
        <v>11920</v>
      </c>
      <c r="AP9822" t="s">
        <v>50</v>
      </c>
    </row>
    <row r="9823" spans="1:43" x14ac:dyDescent="0.25">
      <c r="A9823" t="s">
        <v>18695</v>
      </c>
      <c r="C9823" t="s">
        <v>2847</v>
      </c>
      <c r="D9823" t="s">
        <v>1010</v>
      </c>
      <c r="E9823">
        <v>4051</v>
      </c>
      <c r="G9823" s="2">
        <v>61418194236</v>
      </c>
      <c r="AL9823" t="s">
        <v>48</v>
      </c>
      <c r="AM9823">
        <v>-27.435191</v>
      </c>
      <c r="AN9823">
        <v>153.00767099999999</v>
      </c>
      <c r="AO9823" t="s">
        <v>3013</v>
      </c>
      <c r="AP9823" t="s">
        <v>50</v>
      </c>
    </row>
    <row r="9824" spans="1:43" x14ac:dyDescent="0.25">
      <c r="A9824" t="s">
        <v>8712</v>
      </c>
      <c r="B9824" t="s">
        <v>8713</v>
      </c>
      <c r="C9824" t="s">
        <v>8714</v>
      </c>
      <c r="D9824" t="s">
        <v>7819</v>
      </c>
      <c r="E9824">
        <v>2615</v>
      </c>
      <c r="G9824" s="2">
        <v>61262549000</v>
      </c>
      <c r="AL9824" t="s">
        <v>48</v>
      </c>
      <c r="AM9824">
        <v>-35.210659</v>
      </c>
      <c r="AN9824">
        <v>149.024428</v>
      </c>
      <c r="AO9824" t="s">
        <v>8715</v>
      </c>
      <c r="AP9824" t="s">
        <v>50</v>
      </c>
    </row>
    <row r="9825" spans="1:43" x14ac:dyDescent="0.25">
      <c r="A9825" t="s">
        <v>23469</v>
      </c>
      <c r="B9825" t="s">
        <v>27501</v>
      </c>
      <c r="C9825" t="s">
        <v>27913</v>
      </c>
      <c r="D9825" t="s">
        <v>1010</v>
      </c>
      <c r="E9825">
        <v>4810</v>
      </c>
      <c r="G9825" s="4">
        <v>61747244332</v>
      </c>
      <c r="AM9825">
        <v>-19.260878000000002</v>
      </c>
      <c r="AN9825">
        <v>146.81972300000001</v>
      </c>
      <c r="AO9825" t="s">
        <v>35177</v>
      </c>
    </row>
    <row r="9826" spans="1:43" x14ac:dyDescent="0.25">
      <c r="A9826" t="s">
        <v>1589</v>
      </c>
      <c r="B9826" t="s">
        <v>1590</v>
      </c>
      <c r="C9826" t="s">
        <v>1243</v>
      </c>
      <c r="D9826" t="s">
        <v>1010</v>
      </c>
      <c r="E9826">
        <v>4019</v>
      </c>
      <c r="G9826" s="2">
        <v>61738831733</v>
      </c>
      <c r="AL9826" t="s">
        <v>1591</v>
      </c>
      <c r="AM9826">
        <v>-27.244519</v>
      </c>
      <c r="AN9826">
        <v>153.10663299999999</v>
      </c>
      <c r="AO9826" t="s">
        <v>1592</v>
      </c>
      <c r="AP9826" t="s">
        <v>50</v>
      </c>
    </row>
    <row r="9827" spans="1:43" x14ac:dyDescent="0.25">
      <c r="A9827" t="s">
        <v>23470</v>
      </c>
      <c r="B9827" t="s">
        <v>27502</v>
      </c>
      <c r="C9827" t="s">
        <v>28016</v>
      </c>
      <c r="D9827" t="s">
        <v>501</v>
      </c>
      <c r="E9827">
        <v>3355</v>
      </c>
      <c r="G9827" s="4">
        <v>61400017838</v>
      </c>
      <c r="I9827" t="s">
        <v>31150</v>
      </c>
      <c r="AM9827">
        <v>-37.528584000000002</v>
      </c>
      <c r="AN9827">
        <v>143.80724000000001</v>
      </c>
      <c r="AO9827" t="s">
        <v>35178</v>
      </c>
      <c r="AQ9827" t="s">
        <v>36504</v>
      </c>
    </row>
    <row r="9828" spans="1:43" x14ac:dyDescent="0.25">
      <c r="A9828" t="s">
        <v>23471</v>
      </c>
      <c r="B9828" t="s">
        <v>27503</v>
      </c>
      <c r="C9828" t="s">
        <v>28375</v>
      </c>
      <c r="D9828" t="s">
        <v>501</v>
      </c>
      <c r="E9828">
        <v>3350</v>
      </c>
      <c r="G9828" s="4">
        <v>61353315279</v>
      </c>
      <c r="AM9828">
        <v>-37.539268</v>
      </c>
      <c r="AN9828">
        <v>143.86075099999999</v>
      </c>
      <c r="AO9828" t="s">
        <v>35179</v>
      </c>
    </row>
    <row r="9829" spans="1:43" x14ac:dyDescent="0.25">
      <c r="A9829" t="s">
        <v>2019</v>
      </c>
      <c r="C9829" t="s">
        <v>1936</v>
      </c>
      <c r="D9829" t="s">
        <v>1010</v>
      </c>
      <c r="E9829">
        <v>4503</v>
      </c>
      <c r="G9829" s="2">
        <v>61417631790</v>
      </c>
      <c r="AL9829" t="s">
        <v>48</v>
      </c>
      <c r="AM9829">
        <v>-27.260729999999999</v>
      </c>
      <c r="AN9829">
        <v>153.01077100000001</v>
      </c>
      <c r="AO9829" t="s">
        <v>2020</v>
      </c>
      <c r="AP9829" t="s">
        <v>50</v>
      </c>
    </row>
    <row r="9830" spans="1:43" x14ac:dyDescent="0.25">
      <c r="A9830" t="s">
        <v>19398</v>
      </c>
      <c r="B9830" t="s">
        <v>10841</v>
      </c>
      <c r="C9830" t="s">
        <v>10842</v>
      </c>
      <c r="D9830" t="s">
        <v>10266</v>
      </c>
      <c r="E9830">
        <v>5061</v>
      </c>
      <c r="G9830" s="2">
        <v>61408815349</v>
      </c>
      <c r="AL9830" t="s">
        <v>48</v>
      </c>
      <c r="AM9830">
        <v>-34.957709999999999</v>
      </c>
      <c r="AN9830">
        <v>138.607947</v>
      </c>
      <c r="AO9830" t="s">
        <v>10843</v>
      </c>
      <c r="AP9830" t="s">
        <v>50</v>
      </c>
    </row>
    <row r="9831" spans="1:43" x14ac:dyDescent="0.25">
      <c r="A9831" t="s">
        <v>17255</v>
      </c>
      <c r="B9831" t="s">
        <v>17256</v>
      </c>
      <c r="C9831" t="s">
        <v>2866</v>
      </c>
      <c r="D9831" t="s">
        <v>1010</v>
      </c>
      <c r="E9831">
        <v>4065</v>
      </c>
      <c r="G9831" s="2">
        <v>61418876763</v>
      </c>
      <c r="AL9831" t="s">
        <v>48</v>
      </c>
      <c r="AM9831">
        <v>-27.464451</v>
      </c>
      <c r="AN9831">
        <v>152.97732300000001</v>
      </c>
      <c r="AO9831" t="s">
        <v>3039</v>
      </c>
      <c r="AP9831" t="s">
        <v>50</v>
      </c>
    </row>
    <row r="9832" spans="1:43" x14ac:dyDescent="0.25">
      <c r="A9832" t="s">
        <v>23472</v>
      </c>
      <c r="B9832" t="s">
        <v>26440</v>
      </c>
      <c r="C9832" t="s">
        <v>22418</v>
      </c>
      <c r="D9832" t="s">
        <v>501</v>
      </c>
      <c r="E9832">
        <v>3840</v>
      </c>
      <c r="G9832" s="4">
        <v>61351346454</v>
      </c>
      <c r="AM9832">
        <v>-38.203265000000002</v>
      </c>
      <c r="AN9832">
        <v>146.41468699999999</v>
      </c>
      <c r="AO9832" t="s">
        <v>35180</v>
      </c>
    </row>
    <row r="9833" spans="1:43" x14ac:dyDescent="0.25">
      <c r="A9833" t="s">
        <v>23473</v>
      </c>
      <c r="B9833" t="s">
        <v>27504</v>
      </c>
      <c r="C9833" t="s">
        <v>27914</v>
      </c>
      <c r="D9833" t="s">
        <v>319</v>
      </c>
      <c r="E9833">
        <v>2780</v>
      </c>
      <c r="G9833" s="4">
        <v>61247829230</v>
      </c>
      <c r="AM9833">
        <v>-33.702519000000002</v>
      </c>
      <c r="AN9833">
        <v>150.310407</v>
      </c>
      <c r="AO9833" t="s">
        <v>35181</v>
      </c>
    </row>
    <row r="9834" spans="1:43" x14ac:dyDescent="0.25">
      <c r="A9834" t="s">
        <v>1924</v>
      </c>
      <c r="B9834" t="s">
        <v>1925</v>
      </c>
      <c r="C9834" t="s">
        <v>1764</v>
      </c>
      <c r="D9834" t="s">
        <v>1010</v>
      </c>
      <c r="E9834">
        <v>4509</v>
      </c>
      <c r="G9834" s="2">
        <v>61419715070</v>
      </c>
      <c r="AL9834" t="s">
        <v>48</v>
      </c>
      <c r="AM9834">
        <v>-27.245674000000001</v>
      </c>
      <c r="AN9834">
        <v>153.02143599999999</v>
      </c>
      <c r="AO9834" t="s">
        <v>1926</v>
      </c>
      <c r="AP9834" t="s">
        <v>50</v>
      </c>
    </row>
    <row r="9835" spans="1:43" x14ac:dyDescent="0.25">
      <c r="A9835" t="s">
        <v>18520</v>
      </c>
      <c r="C9835" t="s">
        <v>3696</v>
      </c>
      <c r="D9835" t="s">
        <v>501</v>
      </c>
      <c r="E9835">
        <v>3040</v>
      </c>
      <c r="G9835" s="3"/>
      <c r="AL9835" t="s">
        <v>48</v>
      </c>
      <c r="AM9835">
        <v>-37.755336999999997</v>
      </c>
      <c r="AN9835">
        <v>144.917282</v>
      </c>
      <c r="AO9835" t="s">
        <v>4168</v>
      </c>
      <c r="AP9835" t="s">
        <v>144</v>
      </c>
    </row>
    <row r="9836" spans="1:43" x14ac:dyDescent="0.25">
      <c r="A9836" t="s">
        <v>4064</v>
      </c>
      <c r="B9836" t="s">
        <v>4065</v>
      </c>
      <c r="C9836" t="s">
        <v>3696</v>
      </c>
      <c r="D9836" t="s">
        <v>501</v>
      </c>
      <c r="E9836">
        <v>3040</v>
      </c>
      <c r="G9836" s="2">
        <v>61418581844</v>
      </c>
      <c r="AL9836" t="s">
        <v>48</v>
      </c>
      <c r="AM9836">
        <v>-37.760820000000002</v>
      </c>
      <c r="AN9836">
        <v>144.91508300000001</v>
      </c>
      <c r="AO9836" t="s">
        <v>4066</v>
      </c>
      <c r="AP9836" t="s">
        <v>50</v>
      </c>
    </row>
    <row r="9837" spans="1:43" x14ac:dyDescent="0.25">
      <c r="A9837" t="s">
        <v>10209</v>
      </c>
      <c r="B9837" t="s">
        <v>10210</v>
      </c>
      <c r="C9837" t="s">
        <v>2346</v>
      </c>
      <c r="D9837" t="s">
        <v>1010</v>
      </c>
      <c r="E9837">
        <v>4157</v>
      </c>
      <c r="G9837" s="2">
        <v>61418198627</v>
      </c>
      <c r="AL9837" t="s">
        <v>48</v>
      </c>
      <c r="AM9837">
        <v>-27.548141999999999</v>
      </c>
      <c r="AN9837">
        <v>153.221161</v>
      </c>
      <c r="AO9837" t="s">
        <v>10211</v>
      </c>
      <c r="AP9837" t="s">
        <v>50</v>
      </c>
    </row>
    <row r="9838" spans="1:43" x14ac:dyDescent="0.25">
      <c r="A9838" t="s">
        <v>23474</v>
      </c>
      <c r="B9838" t="s">
        <v>27505</v>
      </c>
      <c r="C9838" t="s">
        <v>27854</v>
      </c>
      <c r="D9838" t="s">
        <v>1010</v>
      </c>
      <c r="E9838">
        <v>4370</v>
      </c>
      <c r="G9838" s="4">
        <v>61403270146</v>
      </c>
      <c r="I9838" t="s">
        <v>31151</v>
      </c>
      <c r="AM9838">
        <v>-28.174209000000001</v>
      </c>
      <c r="AN9838">
        <v>151.974906</v>
      </c>
      <c r="AO9838" t="s">
        <v>35182</v>
      </c>
      <c r="AQ9838" t="s">
        <v>36505</v>
      </c>
    </row>
    <row r="9839" spans="1:43" x14ac:dyDescent="0.25">
      <c r="A9839" t="s">
        <v>23475</v>
      </c>
      <c r="B9839" t="s">
        <v>27506</v>
      </c>
      <c r="C9839" t="s">
        <v>28094</v>
      </c>
      <c r="D9839" t="s">
        <v>1010</v>
      </c>
      <c r="E9839">
        <v>4869</v>
      </c>
      <c r="G9839" s="4">
        <v>61740453520</v>
      </c>
      <c r="I9839" t="s">
        <v>31152</v>
      </c>
      <c r="AM9839">
        <v>-17.037154000000001</v>
      </c>
      <c r="AN9839">
        <v>145.736144</v>
      </c>
      <c r="AO9839" t="s">
        <v>35183</v>
      </c>
    </row>
    <row r="9840" spans="1:43" x14ac:dyDescent="0.25">
      <c r="A9840" t="s">
        <v>23476</v>
      </c>
      <c r="B9840" t="s">
        <v>27507</v>
      </c>
      <c r="C9840" t="s">
        <v>27958</v>
      </c>
      <c r="D9840" t="s">
        <v>1010</v>
      </c>
      <c r="E9840">
        <v>4350</v>
      </c>
      <c r="G9840" s="4">
        <v>61746333338</v>
      </c>
      <c r="AM9840">
        <v>-27.555035</v>
      </c>
      <c r="AN9840">
        <v>151.90855999999999</v>
      </c>
      <c r="AO9840" t="s">
        <v>35184</v>
      </c>
    </row>
    <row r="9841" spans="1:43" x14ac:dyDescent="0.25">
      <c r="A9841" t="s">
        <v>23477</v>
      </c>
      <c r="B9841" t="s">
        <v>27508</v>
      </c>
      <c r="C9841" t="s">
        <v>28451</v>
      </c>
      <c r="D9841" t="s">
        <v>1010</v>
      </c>
      <c r="G9841" s="4">
        <v>61746877155</v>
      </c>
      <c r="I9841" t="s">
        <v>31153</v>
      </c>
      <c r="AM9841">
        <v>-27.399455</v>
      </c>
      <c r="AN9841">
        <v>150.84112300000001</v>
      </c>
      <c r="AO9841" t="s">
        <v>35185</v>
      </c>
      <c r="AQ9841" t="s">
        <v>36506</v>
      </c>
    </row>
    <row r="9842" spans="1:43" x14ac:dyDescent="0.25">
      <c r="A9842" t="s">
        <v>23478</v>
      </c>
      <c r="B9842" t="s">
        <v>27509</v>
      </c>
      <c r="C9842" t="s">
        <v>27886</v>
      </c>
      <c r="D9842" t="s">
        <v>1010</v>
      </c>
      <c r="E9842">
        <v>4350</v>
      </c>
      <c r="G9842" s="4">
        <v>61746394936</v>
      </c>
      <c r="AM9842">
        <v>-27.551100000000002</v>
      </c>
      <c r="AN9842">
        <v>151.95465200000001</v>
      </c>
      <c r="AO9842" t="s">
        <v>35186</v>
      </c>
    </row>
    <row r="9843" spans="1:43" x14ac:dyDescent="0.25">
      <c r="A9843" t="s">
        <v>23479</v>
      </c>
      <c r="B9843" t="s">
        <v>27510</v>
      </c>
      <c r="C9843" t="s">
        <v>27886</v>
      </c>
      <c r="D9843" t="s">
        <v>1010</v>
      </c>
      <c r="E9843">
        <v>4350</v>
      </c>
      <c r="G9843" s="4">
        <v>61746383175</v>
      </c>
      <c r="I9843" t="s">
        <v>31154</v>
      </c>
      <c r="AM9843">
        <v>-27.543078000000001</v>
      </c>
      <c r="AN9843">
        <v>151.953329</v>
      </c>
      <c r="AO9843" t="s">
        <v>35187</v>
      </c>
    </row>
    <row r="9844" spans="1:43" x14ac:dyDescent="0.25">
      <c r="A9844" t="s">
        <v>23480</v>
      </c>
      <c r="B9844" t="s">
        <v>27511</v>
      </c>
      <c r="C9844" t="s">
        <v>27839</v>
      </c>
      <c r="D9844" t="s">
        <v>1152</v>
      </c>
      <c r="E9844">
        <v>4350</v>
      </c>
      <c r="G9844" s="4">
        <v>61746321974</v>
      </c>
      <c r="I9844" t="s">
        <v>31155</v>
      </c>
      <c r="AM9844">
        <v>-27.553277999999999</v>
      </c>
      <c r="AN9844">
        <v>151.94976700000001</v>
      </c>
      <c r="AO9844" t="s">
        <v>35188</v>
      </c>
    </row>
    <row r="9845" spans="1:43" x14ac:dyDescent="0.25">
      <c r="A9845" t="s">
        <v>23481</v>
      </c>
      <c r="B9845" t="s">
        <v>27512</v>
      </c>
      <c r="C9845" t="s">
        <v>28423</v>
      </c>
      <c r="D9845" t="s">
        <v>1010</v>
      </c>
      <c r="E9845">
        <v>4350</v>
      </c>
      <c r="G9845" s="4">
        <v>61746590333</v>
      </c>
      <c r="I9845" t="s">
        <v>31156</v>
      </c>
      <c r="AM9845">
        <v>-27.63251</v>
      </c>
      <c r="AN9845">
        <v>151.94237000000001</v>
      </c>
      <c r="AO9845" t="s">
        <v>35189</v>
      </c>
    </row>
    <row r="9846" spans="1:43" x14ac:dyDescent="0.25">
      <c r="A9846" t="s">
        <v>23482</v>
      </c>
      <c r="B9846" t="s">
        <v>27513</v>
      </c>
      <c r="C9846" t="s">
        <v>27839</v>
      </c>
      <c r="D9846" t="s">
        <v>1010</v>
      </c>
      <c r="E9846">
        <v>4350</v>
      </c>
      <c r="G9846" s="4">
        <v>61746393922</v>
      </c>
      <c r="AM9846">
        <v>-27.543188000000001</v>
      </c>
      <c r="AN9846">
        <v>151.95332099999999</v>
      </c>
      <c r="AO9846" t="s">
        <v>35190</v>
      </c>
    </row>
    <row r="9847" spans="1:43" x14ac:dyDescent="0.25">
      <c r="A9847" t="s">
        <v>23483</v>
      </c>
      <c r="B9847" t="s">
        <v>27514</v>
      </c>
      <c r="C9847" t="s">
        <v>27860</v>
      </c>
      <c r="D9847" t="s">
        <v>1010</v>
      </c>
      <c r="E9847">
        <v>4352</v>
      </c>
      <c r="G9847" s="4">
        <v>61468965086</v>
      </c>
      <c r="I9847" t="s">
        <v>31157</v>
      </c>
      <c r="AM9847">
        <v>-27.461255999999999</v>
      </c>
      <c r="AN9847">
        <v>151.947711</v>
      </c>
      <c r="AO9847" t="s">
        <v>35191</v>
      </c>
    </row>
    <row r="9848" spans="1:43" x14ac:dyDescent="0.25">
      <c r="A9848" t="s">
        <v>23484</v>
      </c>
      <c r="B9848" t="s">
        <v>27515</v>
      </c>
      <c r="C9848" t="s">
        <v>10455</v>
      </c>
      <c r="D9848" t="s">
        <v>10266</v>
      </c>
      <c r="E9848">
        <v>5013</v>
      </c>
      <c r="G9848" s="4">
        <v>61883472030</v>
      </c>
      <c r="I9848" t="s">
        <v>31158</v>
      </c>
      <c r="AM9848">
        <v>-34.834566000000002</v>
      </c>
      <c r="AN9848">
        <v>138.559607</v>
      </c>
      <c r="AO9848" t="s">
        <v>35192</v>
      </c>
    </row>
    <row r="9849" spans="1:43" x14ac:dyDescent="0.25">
      <c r="A9849" t="s">
        <v>23485</v>
      </c>
      <c r="B9849" t="s">
        <v>27516</v>
      </c>
      <c r="C9849" t="s">
        <v>318</v>
      </c>
      <c r="D9849" t="s">
        <v>319</v>
      </c>
      <c r="E9849">
        <v>2350</v>
      </c>
      <c r="G9849" s="4">
        <v>61267712970</v>
      </c>
      <c r="AM9849">
        <v>-30.499745999999998</v>
      </c>
      <c r="AN9849">
        <v>151.67268000000001</v>
      </c>
      <c r="AO9849" t="s">
        <v>35193</v>
      </c>
    </row>
    <row r="9850" spans="1:43" x14ac:dyDescent="0.25">
      <c r="A9850" t="s">
        <v>484</v>
      </c>
      <c r="B9850" t="s">
        <v>485</v>
      </c>
      <c r="C9850" t="s">
        <v>318</v>
      </c>
      <c r="D9850" t="s">
        <v>319</v>
      </c>
      <c r="E9850">
        <v>2350</v>
      </c>
      <c r="G9850" s="3"/>
      <c r="AL9850" t="s">
        <v>251</v>
      </c>
      <c r="AM9850">
        <v>-30.514343</v>
      </c>
      <c r="AN9850">
        <v>151.66696400000001</v>
      </c>
      <c r="AO9850" t="s">
        <v>486</v>
      </c>
      <c r="AP9850" t="s">
        <v>144</v>
      </c>
    </row>
    <row r="9851" spans="1:43" x14ac:dyDescent="0.25">
      <c r="A9851" t="s">
        <v>6970</v>
      </c>
      <c r="C9851" t="s">
        <v>6918</v>
      </c>
      <c r="D9851" t="s">
        <v>46</v>
      </c>
      <c r="E9851">
        <v>6280</v>
      </c>
      <c r="G9851" s="2">
        <v>61897522886</v>
      </c>
      <c r="AL9851" t="s">
        <v>48</v>
      </c>
      <c r="AM9851">
        <v>-33.649945000000002</v>
      </c>
      <c r="AN9851">
        <v>115.344611</v>
      </c>
      <c r="AO9851" t="s">
        <v>6971</v>
      </c>
      <c r="AP9851" t="s">
        <v>50</v>
      </c>
    </row>
    <row r="9852" spans="1:43" x14ac:dyDescent="0.25">
      <c r="A9852" t="s">
        <v>10786</v>
      </c>
      <c r="C9852" t="s">
        <v>10780</v>
      </c>
      <c r="D9852" t="s">
        <v>10266</v>
      </c>
      <c r="E9852">
        <v>5061</v>
      </c>
      <c r="G9852" s="3"/>
      <c r="AL9852" t="s">
        <v>48</v>
      </c>
      <c r="AM9852">
        <v>-34.949154999999998</v>
      </c>
      <c r="AN9852">
        <v>138.607204</v>
      </c>
      <c r="AO9852" t="s">
        <v>10787</v>
      </c>
      <c r="AP9852" t="s">
        <v>144</v>
      </c>
    </row>
    <row r="9853" spans="1:43" x14ac:dyDescent="0.25">
      <c r="A9853" t="s">
        <v>23486</v>
      </c>
      <c r="B9853" t="s">
        <v>27517</v>
      </c>
      <c r="C9853" t="s">
        <v>28197</v>
      </c>
      <c r="D9853" t="s">
        <v>501</v>
      </c>
      <c r="E9853">
        <v>3825</v>
      </c>
      <c r="G9853" s="4">
        <v>61412785482</v>
      </c>
      <c r="AM9853">
        <v>-38.160387999999998</v>
      </c>
      <c r="AN9853">
        <v>146.36052699999999</v>
      </c>
      <c r="AO9853" t="s">
        <v>35194</v>
      </c>
    </row>
    <row r="9854" spans="1:43" x14ac:dyDescent="0.25">
      <c r="A9854" t="s">
        <v>23487</v>
      </c>
      <c r="B9854" t="s">
        <v>27518</v>
      </c>
      <c r="C9854" t="s">
        <v>20615</v>
      </c>
      <c r="D9854" t="s">
        <v>1010</v>
      </c>
      <c r="E9854">
        <v>4870</v>
      </c>
      <c r="G9854" s="4">
        <v>61740534225</v>
      </c>
      <c r="H9854">
        <v>5</v>
      </c>
      <c r="I9854" t="s">
        <v>31159</v>
      </c>
      <c r="AM9854">
        <v>-16.924098000000001</v>
      </c>
      <c r="AN9854">
        <v>145.746554</v>
      </c>
      <c r="AO9854" t="s">
        <v>35195</v>
      </c>
    </row>
    <row r="9855" spans="1:43" x14ac:dyDescent="0.25">
      <c r="A9855" t="s">
        <v>13866</v>
      </c>
      <c r="B9855" t="s">
        <v>13867</v>
      </c>
      <c r="C9855" t="s">
        <v>13763</v>
      </c>
      <c r="D9855" t="s">
        <v>501</v>
      </c>
      <c r="E9855">
        <v>3976</v>
      </c>
      <c r="G9855" s="2">
        <v>61407633532</v>
      </c>
      <c r="AL9855" t="s">
        <v>48</v>
      </c>
      <c r="AM9855">
        <v>-38.043284</v>
      </c>
      <c r="AN9855">
        <v>145.25690700000001</v>
      </c>
      <c r="AO9855" t="s">
        <v>13868</v>
      </c>
      <c r="AP9855" t="s">
        <v>50</v>
      </c>
    </row>
    <row r="9856" spans="1:43" x14ac:dyDescent="0.25">
      <c r="A9856" t="s">
        <v>23488</v>
      </c>
      <c r="B9856" t="s">
        <v>27519</v>
      </c>
      <c r="C9856" t="s">
        <v>27827</v>
      </c>
      <c r="D9856" t="s">
        <v>501</v>
      </c>
      <c r="E9856">
        <v>3280</v>
      </c>
      <c r="G9856" s="4">
        <v>61355617488</v>
      </c>
      <c r="AM9856">
        <v>-38.383420000000001</v>
      </c>
      <c r="AN9856">
        <v>142.48115999999999</v>
      </c>
      <c r="AO9856" t="s">
        <v>35196</v>
      </c>
    </row>
    <row r="9857" spans="1:43" x14ac:dyDescent="0.25">
      <c r="A9857" t="s">
        <v>14221</v>
      </c>
      <c r="B9857" t="s">
        <v>14222</v>
      </c>
      <c r="C9857" t="s">
        <v>13725</v>
      </c>
      <c r="D9857" t="s">
        <v>501</v>
      </c>
      <c r="E9857">
        <v>3910</v>
      </c>
      <c r="G9857" s="2">
        <v>61397895911</v>
      </c>
      <c r="AL9857" t="s">
        <v>48</v>
      </c>
      <c r="AM9857">
        <v>-38.173105999999997</v>
      </c>
      <c r="AN9857">
        <v>145.199849</v>
      </c>
      <c r="AO9857" t="s">
        <v>14223</v>
      </c>
      <c r="AP9857" t="s">
        <v>50</v>
      </c>
    </row>
    <row r="9858" spans="1:43" x14ac:dyDescent="0.25">
      <c r="A9858" t="s">
        <v>23489</v>
      </c>
      <c r="B9858" t="s">
        <v>27520</v>
      </c>
      <c r="C9858" t="s">
        <v>28451</v>
      </c>
      <c r="D9858" t="s">
        <v>1010</v>
      </c>
      <c r="E9858">
        <v>4350</v>
      </c>
      <c r="G9858" s="4">
        <v>611300486872</v>
      </c>
      <c r="I9858" t="s">
        <v>31160</v>
      </c>
      <c r="AM9858">
        <v>-27.611193</v>
      </c>
      <c r="AN9858">
        <v>151.942375</v>
      </c>
      <c r="AO9858" t="s">
        <v>35197</v>
      </c>
    </row>
    <row r="9859" spans="1:43" x14ac:dyDescent="0.25">
      <c r="A9859" t="s">
        <v>23490</v>
      </c>
      <c r="B9859" t="s">
        <v>27521</v>
      </c>
      <c r="C9859" t="s">
        <v>27839</v>
      </c>
      <c r="D9859" t="s">
        <v>1010</v>
      </c>
      <c r="E9859">
        <v>4350</v>
      </c>
      <c r="G9859" s="4">
        <v>61746333892</v>
      </c>
      <c r="I9859" t="s">
        <v>31161</v>
      </c>
      <c r="AM9859">
        <v>-27.540182999999999</v>
      </c>
      <c r="AN9859">
        <v>151.942329</v>
      </c>
      <c r="AO9859" t="s">
        <v>35198</v>
      </c>
    </row>
    <row r="9860" spans="1:43" x14ac:dyDescent="0.25">
      <c r="A9860" t="s">
        <v>23491</v>
      </c>
      <c r="B9860" t="s">
        <v>27522</v>
      </c>
      <c r="C9860" t="s">
        <v>28019</v>
      </c>
      <c r="D9860" t="s">
        <v>15408</v>
      </c>
      <c r="E9860">
        <v>7320</v>
      </c>
      <c r="G9860" s="4">
        <v>61364314444</v>
      </c>
      <c r="AM9860">
        <v>-41.070343999999999</v>
      </c>
      <c r="AN9860">
        <v>145.903199</v>
      </c>
      <c r="AO9860" t="s">
        <v>35199</v>
      </c>
    </row>
    <row r="9861" spans="1:43" x14ac:dyDescent="0.25">
      <c r="A9861" t="s">
        <v>23492</v>
      </c>
      <c r="B9861" t="s">
        <v>27523</v>
      </c>
      <c r="C9861" t="s">
        <v>28676</v>
      </c>
      <c r="D9861" t="s">
        <v>1010</v>
      </c>
      <c r="E9861">
        <v>4680</v>
      </c>
      <c r="G9861" s="4">
        <v>61749727605</v>
      </c>
      <c r="AM9861">
        <v>-23.856185</v>
      </c>
      <c r="AN9861">
        <v>151.268529</v>
      </c>
      <c r="AO9861" t="s">
        <v>35200</v>
      </c>
    </row>
    <row r="9862" spans="1:43" x14ac:dyDescent="0.25">
      <c r="A9862" t="s">
        <v>23493</v>
      </c>
      <c r="B9862" t="s">
        <v>24581</v>
      </c>
      <c r="C9862" t="s">
        <v>28115</v>
      </c>
      <c r="D9862" t="s">
        <v>1010</v>
      </c>
      <c r="E9862">
        <v>4870</v>
      </c>
      <c r="G9862" s="4">
        <v>61740325111</v>
      </c>
      <c r="AM9862">
        <v>-16.916404</v>
      </c>
      <c r="AN9862">
        <v>145.744394</v>
      </c>
      <c r="AO9862" t="s">
        <v>35201</v>
      </c>
    </row>
    <row r="9863" spans="1:43" x14ac:dyDescent="0.25">
      <c r="A9863" t="s">
        <v>23494</v>
      </c>
      <c r="B9863" t="s">
        <v>27524</v>
      </c>
      <c r="C9863" t="s">
        <v>28560</v>
      </c>
      <c r="D9863" t="s">
        <v>1010</v>
      </c>
      <c r="E9863">
        <v>4127</v>
      </c>
      <c r="G9863" s="4">
        <v>61732080000</v>
      </c>
      <c r="I9863" t="s">
        <v>31162</v>
      </c>
      <c r="AM9863">
        <v>-27.617885999999999</v>
      </c>
      <c r="AN9863">
        <v>153.123121</v>
      </c>
      <c r="AO9863" t="s">
        <v>35202</v>
      </c>
      <c r="AQ9863" t="s">
        <v>36507</v>
      </c>
    </row>
    <row r="9864" spans="1:43" x14ac:dyDescent="0.25">
      <c r="A9864" t="s">
        <v>14431</v>
      </c>
      <c r="B9864" t="s">
        <v>14432</v>
      </c>
      <c r="C9864" t="s">
        <v>14410</v>
      </c>
      <c r="D9864" t="s">
        <v>263</v>
      </c>
      <c r="G9864" s="2">
        <v>61476647848</v>
      </c>
      <c r="I9864" t="s">
        <v>14433</v>
      </c>
      <c r="K9864" t="s">
        <v>14434</v>
      </c>
      <c r="AL9864" t="s">
        <v>14435</v>
      </c>
      <c r="AO9864" t="s">
        <v>14436</v>
      </c>
      <c r="AP9864" t="s">
        <v>144</v>
      </c>
    </row>
    <row r="9865" spans="1:43" x14ac:dyDescent="0.25">
      <c r="A9865" t="s">
        <v>23495</v>
      </c>
      <c r="B9865" t="s">
        <v>27525</v>
      </c>
      <c r="C9865" t="s">
        <v>10265</v>
      </c>
      <c r="D9865" t="s">
        <v>10266</v>
      </c>
      <c r="E9865">
        <v>5067</v>
      </c>
      <c r="G9865" s="4">
        <v>61418840230</v>
      </c>
      <c r="I9865" t="s">
        <v>31163</v>
      </c>
      <c r="AM9865">
        <v>-34.927289999999999</v>
      </c>
      <c r="AN9865">
        <v>138.62790200000001</v>
      </c>
      <c r="AO9865" t="s">
        <v>35203</v>
      </c>
      <c r="AQ9865" t="s">
        <v>35770</v>
      </c>
    </row>
    <row r="9866" spans="1:43" x14ac:dyDescent="0.25">
      <c r="A9866" t="s">
        <v>23496</v>
      </c>
      <c r="B9866" t="s">
        <v>27526</v>
      </c>
      <c r="C9866" t="s">
        <v>27928</v>
      </c>
      <c r="D9866" t="s">
        <v>319</v>
      </c>
      <c r="E9866">
        <v>2428</v>
      </c>
      <c r="G9866" s="4">
        <v>61265555332</v>
      </c>
      <c r="I9866" t="s">
        <v>31164</v>
      </c>
      <c r="AM9866">
        <v>-32.199482000000003</v>
      </c>
      <c r="AN9866">
        <v>152.525024</v>
      </c>
      <c r="AO9866" t="s">
        <v>35204</v>
      </c>
    </row>
    <row r="9867" spans="1:43" x14ac:dyDescent="0.25">
      <c r="A9867" t="s">
        <v>2269</v>
      </c>
      <c r="C9867" t="s">
        <v>1023</v>
      </c>
      <c r="D9867" t="s">
        <v>1010</v>
      </c>
      <c r="E9867">
        <v>4000</v>
      </c>
      <c r="G9867" s="3"/>
      <c r="AL9867" t="s">
        <v>48</v>
      </c>
      <c r="AM9867">
        <v>-27.471011000000001</v>
      </c>
      <c r="AN9867">
        <v>153.023449</v>
      </c>
      <c r="AO9867" t="s">
        <v>2270</v>
      </c>
      <c r="AP9867" t="s">
        <v>144</v>
      </c>
    </row>
    <row r="9868" spans="1:43" x14ac:dyDescent="0.25">
      <c r="A9868" t="s">
        <v>18454</v>
      </c>
      <c r="B9868" t="s">
        <v>18455</v>
      </c>
      <c r="C9868" t="s">
        <v>4478</v>
      </c>
      <c r="D9868" t="s">
        <v>501</v>
      </c>
      <c r="E9868">
        <v>3020</v>
      </c>
      <c r="G9868" s="2">
        <v>61393646222</v>
      </c>
      <c r="AL9868" t="s">
        <v>48</v>
      </c>
      <c r="AM9868">
        <v>-37.755312000000004</v>
      </c>
      <c r="AN9868">
        <v>144.83288099999999</v>
      </c>
      <c r="AO9868" t="s">
        <v>18456</v>
      </c>
      <c r="AP9868" t="s">
        <v>50</v>
      </c>
    </row>
    <row r="9869" spans="1:43" x14ac:dyDescent="0.25">
      <c r="A9869" t="s">
        <v>9648</v>
      </c>
      <c r="B9869" t="s">
        <v>9649</v>
      </c>
      <c r="C9869" t="s">
        <v>9615</v>
      </c>
      <c r="D9869" t="s">
        <v>319</v>
      </c>
      <c r="E9869">
        <v>2325</v>
      </c>
      <c r="G9869" s="2">
        <v>61249912977</v>
      </c>
      <c r="I9869" t="s">
        <v>9650</v>
      </c>
      <c r="AL9869" t="s">
        <v>48</v>
      </c>
      <c r="AM9869">
        <v>-32.848717000000001</v>
      </c>
      <c r="AN9869">
        <v>151.38634400000001</v>
      </c>
      <c r="AO9869" t="s">
        <v>9651</v>
      </c>
      <c r="AP9869" t="s">
        <v>50</v>
      </c>
      <c r="AQ9869" t="s">
        <v>9652</v>
      </c>
    </row>
    <row r="9870" spans="1:43" x14ac:dyDescent="0.25">
      <c r="A9870" t="s">
        <v>18457</v>
      </c>
      <c r="B9870" t="s">
        <v>18458</v>
      </c>
      <c r="C9870" t="s">
        <v>4478</v>
      </c>
      <c r="D9870" t="s">
        <v>501</v>
      </c>
      <c r="E9870">
        <v>3020</v>
      </c>
      <c r="G9870" s="2">
        <v>61393646222</v>
      </c>
      <c r="AL9870" t="s">
        <v>48</v>
      </c>
      <c r="AM9870">
        <v>-37.755312000000004</v>
      </c>
      <c r="AN9870">
        <v>144.83288099999999</v>
      </c>
      <c r="AO9870" t="s">
        <v>18459</v>
      </c>
      <c r="AP9870" t="s">
        <v>50</v>
      </c>
    </row>
    <row r="9871" spans="1:43" x14ac:dyDescent="0.25">
      <c r="A9871" t="s">
        <v>14333</v>
      </c>
      <c r="B9871" t="s">
        <v>14334</v>
      </c>
      <c r="C9871" t="s">
        <v>14006</v>
      </c>
      <c r="D9871" t="s">
        <v>501</v>
      </c>
      <c r="E9871">
        <v>3175</v>
      </c>
      <c r="G9871" s="2">
        <v>61397683934</v>
      </c>
      <c r="AL9871" t="s">
        <v>48</v>
      </c>
      <c r="AM9871">
        <v>-38.033811</v>
      </c>
      <c r="AN9871">
        <v>145.202865</v>
      </c>
      <c r="AO9871" t="s">
        <v>14335</v>
      </c>
      <c r="AP9871" t="s">
        <v>50</v>
      </c>
    </row>
    <row r="9872" spans="1:43" x14ac:dyDescent="0.25">
      <c r="A9872" t="s">
        <v>10034</v>
      </c>
      <c r="C9872" t="s">
        <v>9945</v>
      </c>
      <c r="D9872" t="s">
        <v>1010</v>
      </c>
      <c r="E9872">
        <v>4163</v>
      </c>
      <c r="G9872" s="2">
        <v>61413376565</v>
      </c>
      <c r="AL9872" t="s">
        <v>48</v>
      </c>
      <c r="AM9872">
        <v>-27.526928000000002</v>
      </c>
      <c r="AN9872">
        <v>153.26700600000001</v>
      </c>
      <c r="AO9872" t="s">
        <v>10035</v>
      </c>
      <c r="AP9872" t="s">
        <v>50</v>
      </c>
    </row>
    <row r="9873" spans="1:43" x14ac:dyDescent="0.25">
      <c r="A9873" t="s">
        <v>13157</v>
      </c>
      <c r="B9873" t="s">
        <v>13158</v>
      </c>
      <c r="C9873" t="s">
        <v>3378</v>
      </c>
      <c r="D9873" t="s">
        <v>501</v>
      </c>
      <c r="E9873">
        <v>3083</v>
      </c>
      <c r="G9873" s="2">
        <v>61394668420</v>
      </c>
      <c r="AL9873" t="s">
        <v>13159</v>
      </c>
      <c r="AM9873">
        <v>-37.706601999999997</v>
      </c>
      <c r="AN9873">
        <v>145.067927</v>
      </c>
      <c r="AO9873" t="s">
        <v>13160</v>
      </c>
      <c r="AP9873" t="s">
        <v>50</v>
      </c>
    </row>
    <row r="9874" spans="1:43" x14ac:dyDescent="0.25">
      <c r="A9874" t="s">
        <v>23497</v>
      </c>
      <c r="B9874" t="s">
        <v>27527</v>
      </c>
      <c r="C9874" t="s">
        <v>27834</v>
      </c>
      <c r="D9874" t="s">
        <v>1010</v>
      </c>
      <c r="E9874">
        <v>4655</v>
      </c>
      <c r="G9874" s="4">
        <v>61741250350</v>
      </c>
      <c r="AM9874">
        <v>-25.295310000000001</v>
      </c>
      <c r="AN9874">
        <v>152.86535599999999</v>
      </c>
      <c r="AO9874" t="s">
        <v>35205</v>
      </c>
    </row>
    <row r="9875" spans="1:43" x14ac:dyDescent="0.25">
      <c r="A9875" t="s">
        <v>544</v>
      </c>
      <c r="B9875" t="s">
        <v>545</v>
      </c>
      <c r="C9875" t="s">
        <v>507</v>
      </c>
      <c r="D9875" t="s">
        <v>501</v>
      </c>
      <c r="E9875">
        <v>3340</v>
      </c>
      <c r="G9875" s="2">
        <v>61418564264</v>
      </c>
      <c r="AL9875" t="s">
        <v>48</v>
      </c>
      <c r="AM9875">
        <v>-37.675995</v>
      </c>
      <c r="AN9875">
        <v>144.43883500000001</v>
      </c>
      <c r="AO9875" t="s">
        <v>546</v>
      </c>
      <c r="AP9875" t="s">
        <v>50</v>
      </c>
    </row>
    <row r="9876" spans="1:43" x14ac:dyDescent="0.25">
      <c r="A9876" t="s">
        <v>23498</v>
      </c>
      <c r="B9876" t="s">
        <v>27528</v>
      </c>
      <c r="C9876" t="s">
        <v>27831</v>
      </c>
      <c r="D9876" t="s">
        <v>319</v>
      </c>
      <c r="E9876">
        <v>2640</v>
      </c>
      <c r="G9876" s="4">
        <v>61260213900</v>
      </c>
      <c r="I9876" t="s">
        <v>31165</v>
      </c>
      <c r="AM9876">
        <v>-36.090105000000001</v>
      </c>
      <c r="AN9876">
        <v>146.90985000000001</v>
      </c>
      <c r="AO9876" t="s">
        <v>35206</v>
      </c>
    </row>
    <row r="9877" spans="1:43" x14ac:dyDescent="0.25">
      <c r="A9877" t="s">
        <v>23499</v>
      </c>
      <c r="B9877" t="s">
        <v>27529</v>
      </c>
      <c r="C9877" t="s">
        <v>27847</v>
      </c>
      <c r="D9877" t="s">
        <v>319</v>
      </c>
      <c r="E9877">
        <v>2444</v>
      </c>
      <c r="G9877" s="4">
        <v>61265834340</v>
      </c>
      <c r="H9877">
        <v>3.5</v>
      </c>
      <c r="AM9877">
        <v>-31.42897</v>
      </c>
      <c r="AN9877">
        <v>152.91092</v>
      </c>
      <c r="AO9877" t="s">
        <v>35207</v>
      </c>
    </row>
    <row r="9878" spans="1:43" x14ac:dyDescent="0.25">
      <c r="A9878" t="s">
        <v>6865</v>
      </c>
      <c r="B9878" t="s">
        <v>6866</v>
      </c>
      <c r="C9878" t="s">
        <v>1215</v>
      </c>
      <c r="D9878" t="s">
        <v>46</v>
      </c>
      <c r="E9878">
        <v>6239</v>
      </c>
      <c r="G9878" s="2">
        <v>61897311574</v>
      </c>
      <c r="AL9878" t="s">
        <v>48</v>
      </c>
      <c r="AM9878">
        <v>-33.590147999999999</v>
      </c>
      <c r="AN9878">
        <v>115.835443</v>
      </c>
      <c r="AO9878" t="s">
        <v>6867</v>
      </c>
      <c r="AP9878" t="s">
        <v>50</v>
      </c>
    </row>
    <row r="9879" spans="1:43" x14ac:dyDescent="0.25">
      <c r="A9879" t="s">
        <v>19764</v>
      </c>
      <c r="B9879" t="s">
        <v>17088</v>
      </c>
      <c r="C9879" t="s">
        <v>17071</v>
      </c>
      <c r="D9879" t="s">
        <v>319</v>
      </c>
      <c r="E9879">
        <v>2450</v>
      </c>
      <c r="G9879" s="2">
        <v>61266581616</v>
      </c>
      <c r="AL9879" t="s">
        <v>48</v>
      </c>
      <c r="AM9879">
        <v>-30.336898999999999</v>
      </c>
      <c r="AN9879">
        <v>153.06377000000001</v>
      </c>
      <c r="AO9879" t="s">
        <v>17089</v>
      </c>
      <c r="AP9879" t="s">
        <v>50</v>
      </c>
    </row>
    <row r="9880" spans="1:43" x14ac:dyDescent="0.25">
      <c r="A9880" t="s">
        <v>23500</v>
      </c>
      <c r="B9880" t="s">
        <v>27530</v>
      </c>
      <c r="C9880" t="s">
        <v>507</v>
      </c>
      <c r="D9880" t="s">
        <v>501</v>
      </c>
      <c r="E9880">
        <v>3340</v>
      </c>
      <c r="G9880" s="4">
        <v>61353671222</v>
      </c>
      <c r="I9880" t="s">
        <v>535</v>
      </c>
      <c r="AM9880">
        <v>-37.676774999999999</v>
      </c>
      <c r="AN9880">
        <v>144.44213099999999</v>
      </c>
      <c r="AO9880" t="s">
        <v>35208</v>
      </c>
      <c r="AQ9880" t="s">
        <v>537</v>
      </c>
    </row>
    <row r="9881" spans="1:43" x14ac:dyDescent="0.25">
      <c r="A9881" t="s">
        <v>18764</v>
      </c>
      <c r="B9881" t="s">
        <v>534</v>
      </c>
      <c r="C9881" t="s">
        <v>507</v>
      </c>
      <c r="D9881" t="s">
        <v>501</v>
      </c>
      <c r="E9881">
        <v>3340</v>
      </c>
      <c r="G9881" s="2">
        <v>61353671222</v>
      </c>
      <c r="I9881" t="s">
        <v>535</v>
      </c>
      <c r="AL9881" t="s">
        <v>48</v>
      </c>
      <c r="AM9881">
        <v>-37.676627000000003</v>
      </c>
      <c r="AN9881">
        <v>144.44230300000001</v>
      </c>
      <c r="AO9881" t="s">
        <v>536</v>
      </c>
      <c r="AP9881" t="s">
        <v>50</v>
      </c>
      <c r="AQ9881" t="s">
        <v>537</v>
      </c>
    </row>
    <row r="9882" spans="1:43" x14ac:dyDescent="0.25">
      <c r="A9882" t="s">
        <v>4022</v>
      </c>
      <c r="B9882" t="s">
        <v>4023</v>
      </c>
      <c r="C9882" t="s">
        <v>4024</v>
      </c>
      <c r="D9882" t="s">
        <v>501</v>
      </c>
      <c r="E9882">
        <v>3068</v>
      </c>
      <c r="G9882" s="2">
        <v>1800246802</v>
      </c>
      <c r="AL9882" t="s">
        <v>48</v>
      </c>
      <c r="AM9882">
        <v>-37.793312999999998</v>
      </c>
      <c r="AN9882">
        <v>144.99503300000001</v>
      </c>
      <c r="AO9882" t="s">
        <v>4025</v>
      </c>
      <c r="AP9882" t="s">
        <v>50</v>
      </c>
    </row>
    <row r="9883" spans="1:43" x14ac:dyDescent="0.25">
      <c r="A9883" t="s">
        <v>4536</v>
      </c>
      <c r="B9883" t="s">
        <v>4537</v>
      </c>
      <c r="C9883" t="s">
        <v>3406</v>
      </c>
      <c r="D9883" t="s">
        <v>501</v>
      </c>
      <c r="E9883">
        <v>3051</v>
      </c>
      <c r="G9883" s="2">
        <v>61393265166</v>
      </c>
      <c r="I9883" t="s">
        <v>4538</v>
      </c>
      <c r="AM9883">
        <v>-37.795985000000002</v>
      </c>
      <c r="AN9883">
        <v>144.937309</v>
      </c>
      <c r="AO9883" t="s">
        <v>4539</v>
      </c>
      <c r="AP9883" t="s">
        <v>50</v>
      </c>
      <c r="AQ9883" t="s">
        <v>4540</v>
      </c>
    </row>
    <row r="9884" spans="1:43" x14ac:dyDescent="0.25">
      <c r="A9884" t="s">
        <v>562</v>
      </c>
      <c r="B9884" t="s">
        <v>563</v>
      </c>
      <c r="C9884" t="s">
        <v>507</v>
      </c>
      <c r="D9884" t="s">
        <v>501</v>
      </c>
      <c r="E9884">
        <v>3340</v>
      </c>
      <c r="G9884" s="2">
        <v>61412516757</v>
      </c>
      <c r="AL9884" t="s">
        <v>48</v>
      </c>
      <c r="AM9884">
        <v>-37.653910000000003</v>
      </c>
      <c r="AN9884">
        <v>144.44147100000001</v>
      </c>
      <c r="AO9884" t="s">
        <v>564</v>
      </c>
      <c r="AP9884" t="s">
        <v>50</v>
      </c>
    </row>
    <row r="9885" spans="1:43" x14ac:dyDescent="0.25">
      <c r="A9885" t="s">
        <v>2833</v>
      </c>
      <c r="B9885" t="s">
        <v>2834</v>
      </c>
      <c r="C9885" t="s">
        <v>2714</v>
      </c>
      <c r="D9885" t="s">
        <v>1010</v>
      </c>
      <c r="E9885">
        <v>4151</v>
      </c>
      <c r="G9885" s="2">
        <v>61738451100</v>
      </c>
      <c r="AL9885" t="s">
        <v>48</v>
      </c>
      <c r="AM9885">
        <v>-27.486595999999999</v>
      </c>
      <c r="AN9885">
        <v>153.054823</v>
      </c>
      <c r="AO9885" t="s">
        <v>2835</v>
      </c>
      <c r="AP9885" t="s">
        <v>50</v>
      </c>
    </row>
    <row r="9886" spans="1:43" x14ac:dyDescent="0.25">
      <c r="A9886" t="s">
        <v>10931</v>
      </c>
      <c r="C9886" t="s">
        <v>10929</v>
      </c>
      <c r="D9886" t="s">
        <v>10266</v>
      </c>
      <c r="E9886">
        <v>5071</v>
      </c>
      <c r="G9886" s="2">
        <v>61434352634</v>
      </c>
      <c r="AL9886" t="s">
        <v>48</v>
      </c>
      <c r="AM9886">
        <v>-34.924804000000002</v>
      </c>
      <c r="AN9886">
        <v>138.61950300000001</v>
      </c>
      <c r="AO9886" t="s">
        <v>10932</v>
      </c>
      <c r="AP9886" t="s">
        <v>50</v>
      </c>
    </row>
    <row r="9887" spans="1:43" x14ac:dyDescent="0.25">
      <c r="A9887" t="s">
        <v>16141</v>
      </c>
      <c r="B9887" t="s">
        <v>16142</v>
      </c>
      <c r="C9887" t="s">
        <v>15543</v>
      </c>
      <c r="D9887" t="s">
        <v>319</v>
      </c>
      <c r="E9887">
        <v>2304</v>
      </c>
      <c r="G9887" s="2">
        <v>61249684200</v>
      </c>
      <c r="AL9887" t="s">
        <v>48</v>
      </c>
      <c r="AM9887">
        <v>-32.877763000000002</v>
      </c>
      <c r="AN9887">
        <v>151.710759</v>
      </c>
      <c r="AO9887" t="s">
        <v>16143</v>
      </c>
      <c r="AP9887" t="s">
        <v>50</v>
      </c>
    </row>
    <row r="9888" spans="1:43" x14ac:dyDescent="0.25">
      <c r="A9888" t="s">
        <v>23501</v>
      </c>
      <c r="B9888" t="s">
        <v>27531</v>
      </c>
      <c r="C9888" t="s">
        <v>27898</v>
      </c>
      <c r="D9888" t="s">
        <v>46</v>
      </c>
      <c r="E9888">
        <v>6090</v>
      </c>
      <c r="G9888" s="4">
        <v>61892493211</v>
      </c>
      <c r="I9888" t="s">
        <v>31166</v>
      </c>
      <c r="AM9888">
        <v>-31.865815000000001</v>
      </c>
      <c r="AN9888">
        <v>115.901037</v>
      </c>
      <c r="AO9888" t="s">
        <v>35209</v>
      </c>
      <c r="AQ9888" t="s">
        <v>36508</v>
      </c>
    </row>
    <row r="9889" spans="1:43" x14ac:dyDescent="0.25">
      <c r="A9889" t="s">
        <v>23502</v>
      </c>
      <c r="B9889" t="s">
        <v>27532</v>
      </c>
      <c r="C9889" t="s">
        <v>27905</v>
      </c>
      <c r="D9889" t="s">
        <v>46</v>
      </c>
      <c r="E9889">
        <v>6330</v>
      </c>
      <c r="G9889" s="4">
        <v>61898423244</v>
      </c>
      <c r="I9889" t="s">
        <v>31167</v>
      </c>
      <c r="AM9889">
        <v>-35.016205999999997</v>
      </c>
      <c r="AN9889">
        <v>117.884936</v>
      </c>
      <c r="AO9889" t="s">
        <v>35210</v>
      </c>
    </row>
    <row r="9890" spans="1:43" x14ac:dyDescent="0.25">
      <c r="A9890" t="s">
        <v>23503</v>
      </c>
      <c r="B9890" t="s">
        <v>27533</v>
      </c>
      <c r="C9890" t="s">
        <v>28090</v>
      </c>
      <c r="D9890" t="s">
        <v>46</v>
      </c>
      <c r="E9890">
        <v>6721</v>
      </c>
      <c r="G9890" s="4">
        <v>61891732231</v>
      </c>
      <c r="I9890" t="s">
        <v>31168</v>
      </c>
      <c r="AM9890">
        <v>-20.311309000000001</v>
      </c>
      <c r="AN9890">
        <v>118.581902</v>
      </c>
      <c r="AO9890" t="s">
        <v>35211</v>
      </c>
    </row>
    <row r="9891" spans="1:43" x14ac:dyDescent="0.25">
      <c r="A9891" t="s">
        <v>23504</v>
      </c>
      <c r="B9891" t="s">
        <v>27534</v>
      </c>
      <c r="C9891" t="s">
        <v>27827</v>
      </c>
      <c r="D9891" t="s">
        <v>501</v>
      </c>
      <c r="E9891">
        <v>3280</v>
      </c>
      <c r="G9891" s="4">
        <v>61355621888</v>
      </c>
      <c r="I9891" t="s">
        <v>31169</v>
      </c>
      <c r="AM9891">
        <v>-38.366709999999998</v>
      </c>
      <c r="AN9891">
        <v>142.46062900000001</v>
      </c>
      <c r="AO9891" t="s">
        <v>35212</v>
      </c>
    </row>
    <row r="9892" spans="1:43" x14ac:dyDescent="0.25">
      <c r="A9892" t="s">
        <v>2613</v>
      </c>
      <c r="B9892" t="s">
        <v>18892</v>
      </c>
      <c r="C9892" t="s">
        <v>2454</v>
      </c>
      <c r="D9892" t="s">
        <v>1010</v>
      </c>
      <c r="E9892">
        <v>4064</v>
      </c>
      <c r="G9892" s="2">
        <v>61733678222</v>
      </c>
      <c r="I9892" t="s">
        <v>2614</v>
      </c>
      <c r="AL9892" t="s">
        <v>48</v>
      </c>
      <c r="AM9892">
        <v>-27.471913000000001</v>
      </c>
      <c r="AN9892">
        <v>153.001743</v>
      </c>
      <c r="AO9892" t="s">
        <v>2615</v>
      </c>
      <c r="AP9892" t="s">
        <v>50</v>
      </c>
    </row>
    <row r="9893" spans="1:43" x14ac:dyDescent="0.25">
      <c r="A9893" t="s">
        <v>8647</v>
      </c>
      <c r="B9893" t="s">
        <v>8648</v>
      </c>
      <c r="C9893" t="s">
        <v>8649</v>
      </c>
      <c r="D9893" t="s">
        <v>7819</v>
      </c>
      <c r="E9893">
        <v>2914</v>
      </c>
      <c r="G9893" s="2">
        <v>61262302088</v>
      </c>
      <c r="I9893" t="s">
        <v>8650</v>
      </c>
      <c r="AL9893" t="s">
        <v>48</v>
      </c>
      <c r="AM9893">
        <v>-35.172682999999999</v>
      </c>
      <c r="AN9893">
        <v>149.13003499999999</v>
      </c>
      <c r="AO9893" t="s">
        <v>8651</v>
      </c>
      <c r="AP9893" t="s">
        <v>50</v>
      </c>
    </row>
    <row r="9894" spans="1:43" x14ac:dyDescent="0.25">
      <c r="A9894" t="s">
        <v>15071</v>
      </c>
      <c r="B9894" t="s">
        <v>14588</v>
      </c>
      <c r="C9894" t="s">
        <v>14464</v>
      </c>
      <c r="D9894" t="s">
        <v>263</v>
      </c>
      <c r="E9894">
        <v>829</v>
      </c>
      <c r="G9894" s="2">
        <v>61428123000</v>
      </c>
      <c r="AL9894" t="s">
        <v>48</v>
      </c>
      <c r="AM9894">
        <v>-12.457663</v>
      </c>
      <c r="AN9894">
        <v>130.96784099999999</v>
      </c>
      <c r="AO9894" t="s">
        <v>15072</v>
      </c>
      <c r="AP9894" t="s">
        <v>50</v>
      </c>
    </row>
    <row r="9895" spans="1:43" x14ac:dyDescent="0.25">
      <c r="A9895" t="s">
        <v>23505</v>
      </c>
      <c r="B9895" t="s">
        <v>27535</v>
      </c>
      <c r="C9895" t="s">
        <v>6603</v>
      </c>
      <c r="D9895" t="s">
        <v>46</v>
      </c>
      <c r="E9895">
        <v>6230</v>
      </c>
      <c r="G9895" s="4">
        <v>61897914222</v>
      </c>
      <c r="AM9895">
        <v>-33.359803999999997</v>
      </c>
      <c r="AN9895">
        <v>115.665869</v>
      </c>
      <c r="AO9895" t="s">
        <v>35213</v>
      </c>
    </row>
    <row r="9896" spans="1:43" x14ac:dyDescent="0.25">
      <c r="A9896" t="s">
        <v>23506</v>
      </c>
      <c r="B9896" t="s">
        <v>27536</v>
      </c>
      <c r="C9896" t="s">
        <v>27830</v>
      </c>
      <c r="D9896" t="s">
        <v>1010</v>
      </c>
      <c r="E9896">
        <v>4814</v>
      </c>
      <c r="G9896" s="4">
        <v>61747751595</v>
      </c>
      <c r="I9896" t="s">
        <v>31170</v>
      </c>
      <c r="AM9896">
        <v>-19.270797999999999</v>
      </c>
      <c r="AN9896">
        <v>146.76972000000001</v>
      </c>
      <c r="AO9896" t="s">
        <v>35214</v>
      </c>
      <c r="AQ9896" t="s">
        <v>36509</v>
      </c>
    </row>
    <row r="9897" spans="1:43" x14ac:dyDescent="0.25">
      <c r="A9897" t="s">
        <v>23507</v>
      </c>
      <c r="B9897" t="s">
        <v>23814</v>
      </c>
      <c r="C9897" t="s">
        <v>27840</v>
      </c>
      <c r="D9897" t="s">
        <v>1010</v>
      </c>
      <c r="E9897">
        <v>4810</v>
      </c>
      <c r="G9897" s="4">
        <v>61459376527</v>
      </c>
      <c r="I9897" t="s">
        <v>31170</v>
      </c>
      <c r="AM9897">
        <v>-19.257622000000001</v>
      </c>
      <c r="AN9897">
        <v>146.817879</v>
      </c>
      <c r="AO9897" t="s">
        <v>35215</v>
      </c>
      <c r="AQ9897" t="s">
        <v>36509</v>
      </c>
    </row>
    <row r="9898" spans="1:43" x14ac:dyDescent="0.25">
      <c r="A9898" t="s">
        <v>11672</v>
      </c>
      <c r="B9898" t="s">
        <v>3345</v>
      </c>
      <c r="C9898" t="s">
        <v>501</v>
      </c>
      <c r="D9898" t="s">
        <v>501</v>
      </c>
      <c r="E9898">
        <v>3076</v>
      </c>
      <c r="G9898" s="2">
        <v>61421868575</v>
      </c>
      <c r="I9898" t="s">
        <v>11673</v>
      </c>
      <c r="K9898" t="s">
        <v>11674</v>
      </c>
      <c r="AL9898" t="s">
        <v>48</v>
      </c>
      <c r="AM9898">
        <v>-37.645932000000002</v>
      </c>
      <c r="AN9898">
        <v>145.040334</v>
      </c>
      <c r="AO9898" t="s">
        <v>11675</v>
      </c>
      <c r="AP9898" t="s">
        <v>50</v>
      </c>
      <c r="AQ9898" t="s">
        <v>11676</v>
      </c>
    </row>
    <row r="9899" spans="1:43" x14ac:dyDescent="0.25">
      <c r="A9899" t="s">
        <v>23508</v>
      </c>
      <c r="B9899" t="s">
        <v>27537</v>
      </c>
      <c r="C9899" t="s">
        <v>11162</v>
      </c>
      <c r="D9899" t="s">
        <v>501</v>
      </c>
      <c r="E9899">
        <v>3064</v>
      </c>
      <c r="G9899" s="4">
        <v>61393330246</v>
      </c>
      <c r="I9899" t="s">
        <v>31171</v>
      </c>
      <c r="AM9899">
        <v>-37.616891000000003</v>
      </c>
      <c r="AN9899">
        <v>144.949871</v>
      </c>
      <c r="AO9899" t="s">
        <v>35216</v>
      </c>
    </row>
    <row r="9900" spans="1:43" x14ac:dyDescent="0.25">
      <c r="A9900" t="s">
        <v>14574</v>
      </c>
      <c r="B9900" t="s">
        <v>14575</v>
      </c>
      <c r="C9900" t="s">
        <v>14454</v>
      </c>
      <c r="D9900" t="s">
        <v>263</v>
      </c>
      <c r="E9900">
        <v>812</v>
      </c>
      <c r="G9900" s="2">
        <v>61407254987</v>
      </c>
      <c r="AL9900" t="s">
        <v>48</v>
      </c>
      <c r="AM9900">
        <v>-12.385513</v>
      </c>
      <c r="AN9900">
        <v>130.90223800000001</v>
      </c>
      <c r="AO9900" t="s">
        <v>14576</v>
      </c>
      <c r="AP9900" t="s">
        <v>50</v>
      </c>
    </row>
    <row r="9901" spans="1:43" x14ac:dyDescent="0.25">
      <c r="A9901" t="s">
        <v>23509</v>
      </c>
      <c r="B9901" t="s">
        <v>27538</v>
      </c>
      <c r="C9901" t="s">
        <v>27864</v>
      </c>
      <c r="D9901" t="s">
        <v>501</v>
      </c>
      <c r="E9901">
        <v>3356</v>
      </c>
      <c r="G9901" s="4">
        <v>61353363999</v>
      </c>
      <c r="I9901" t="s">
        <v>31172</v>
      </c>
      <c r="AM9901">
        <v>-37.572156</v>
      </c>
      <c r="AN9901">
        <v>143.81049999999999</v>
      </c>
      <c r="AO9901" t="s">
        <v>35217</v>
      </c>
      <c r="AQ9901" t="s">
        <v>36510</v>
      </c>
    </row>
    <row r="9902" spans="1:43" x14ac:dyDescent="0.25">
      <c r="A9902" t="s">
        <v>7467</v>
      </c>
      <c r="B9902" t="s">
        <v>7464</v>
      </c>
      <c r="C9902" t="s">
        <v>1044</v>
      </c>
      <c r="D9902" t="s">
        <v>1010</v>
      </c>
      <c r="E9902">
        <v>4506</v>
      </c>
      <c r="G9902" s="2">
        <v>61754978044</v>
      </c>
      <c r="AL9902" t="s">
        <v>48</v>
      </c>
      <c r="AM9902">
        <v>-27.115062999999999</v>
      </c>
      <c r="AN9902">
        <v>152.95383799999999</v>
      </c>
      <c r="AO9902" t="s">
        <v>7468</v>
      </c>
      <c r="AP9902" t="s">
        <v>50</v>
      </c>
    </row>
    <row r="9903" spans="1:43" x14ac:dyDescent="0.25">
      <c r="A9903" t="s">
        <v>7463</v>
      </c>
      <c r="B9903" t="s">
        <v>7464</v>
      </c>
      <c r="C9903" t="s">
        <v>1044</v>
      </c>
      <c r="D9903" t="s">
        <v>1010</v>
      </c>
      <c r="E9903">
        <v>4506</v>
      </c>
      <c r="G9903" s="2">
        <v>61754978044</v>
      </c>
      <c r="I9903" t="s">
        <v>7465</v>
      </c>
      <c r="AL9903" t="s">
        <v>48</v>
      </c>
      <c r="AM9903">
        <v>-27.115062999999999</v>
      </c>
      <c r="AN9903">
        <v>152.95383799999999</v>
      </c>
      <c r="AO9903" t="s">
        <v>7466</v>
      </c>
      <c r="AP9903" t="s">
        <v>50</v>
      </c>
    </row>
    <row r="9904" spans="1:43" x14ac:dyDescent="0.25">
      <c r="A9904" t="s">
        <v>14926</v>
      </c>
      <c r="B9904" t="s">
        <v>14924</v>
      </c>
      <c r="C9904" t="s">
        <v>14517</v>
      </c>
      <c r="D9904" t="s">
        <v>263</v>
      </c>
      <c r="E9904">
        <v>828</v>
      </c>
      <c r="G9904" s="2">
        <v>61889476922</v>
      </c>
      <c r="AL9904" t="s">
        <v>48</v>
      </c>
      <c r="AM9904">
        <v>-12.437745</v>
      </c>
      <c r="AN9904">
        <v>130.925873</v>
      </c>
      <c r="AO9904" t="s">
        <v>14927</v>
      </c>
      <c r="AP9904" t="s">
        <v>50</v>
      </c>
    </row>
    <row r="9905" spans="1:43" x14ac:dyDescent="0.25">
      <c r="A9905" t="s">
        <v>23510</v>
      </c>
      <c r="B9905" t="s">
        <v>27539</v>
      </c>
      <c r="C9905" t="s">
        <v>27982</v>
      </c>
      <c r="D9905" t="s">
        <v>1010</v>
      </c>
      <c r="E9905">
        <v>4870</v>
      </c>
      <c r="G9905" s="4">
        <v>61740355110</v>
      </c>
      <c r="AM9905">
        <v>-16.940635</v>
      </c>
      <c r="AN9905">
        <v>145.77023500000001</v>
      </c>
      <c r="AO9905" t="s">
        <v>35218</v>
      </c>
    </row>
    <row r="9906" spans="1:43" x14ac:dyDescent="0.25">
      <c r="A9906" t="s">
        <v>23511</v>
      </c>
      <c r="B9906" t="s">
        <v>27540</v>
      </c>
      <c r="C9906" t="s">
        <v>8468</v>
      </c>
      <c r="D9906" t="s">
        <v>319</v>
      </c>
      <c r="E9906">
        <v>2620</v>
      </c>
      <c r="G9906" s="4">
        <v>61430509902</v>
      </c>
      <c r="I9906" t="s">
        <v>31173</v>
      </c>
      <c r="AM9906">
        <v>-35.354917999999998</v>
      </c>
      <c r="AN9906">
        <v>149.23125099999999</v>
      </c>
      <c r="AO9906" t="s">
        <v>35219</v>
      </c>
    </row>
    <row r="9907" spans="1:43" x14ac:dyDescent="0.25">
      <c r="A9907" t="s">
        <v>13312</v>
      </c>
      <c r="B9907" t="s">
        <v>13313</v>
      </c>
      <c r="C9907" t="s">
        <v>3772</v>
      </c>
      <c r="D9907" t="s">
        <v>501</v>
      </c>
      <c r="E9907">
        <v>3042</v>
      </c>
      <c r="G9907" s="2">
        <v>61393317113</v>
      </c>
      <c r="AL9907" t="s">
        <v>48</v>
      </c>
      <c r="AM9907">
        <v>-37.733085000000003</v>
      </c>
      <c r="AN9907">
        <v>144.852146</v>
      </c>
      <c r="AO9907" t="s">
        <v>13314</v>
      </c>
      <c r="AP9907" t="s">
        <v>50</v>
      </c>
    </row>
    <row r="9908" spans="1:43" x14ac:dyDescent="0.25">
      <c r="A9908" t="s">
        <v>23512</v>
      </c>
      <c r="B9908" t="s">
        <v>27541</v>
      </c>
      <c r="C9908" t="s">
        <v>27840</v>
      </c>
      <c r="D9908" t="s">
        <v>1010</v>
      </c>
      <c r="E9908">
        <v>4810</v>
      </c>
      <c r="G9908" s="4">
        <v>61747213660</v>
      </c>
      <c r="I9908" t="s">
        <v>31174</v>
      </c>
      <c r="AM9908">
        <v>-19.259233999999999</v>
      </c>
      <c r="AN9908">
        <v>146.81777</v>
      </c>
      <c r="AO9908" t="s">
        <v>35220</v>
      </c>
    </row>
    <row r="9909" spans="1:43" x14ac:dyDescent="0.25">
      <c r="A9909" t="s">
        <v>23513</v>
      </c>
      <c r="B9909" t="s">
        <v>27542</v>
      </c>
      <c r="C9909" t="s">
        <v>10391</v>
      </c>
      <c r="D9909" t="s">
        <v>10266</v>
      </c>
      <c r="E9909">
        <v>5052</v>
      </c>
      <c r="G9909" s="4">
        <v>611300727042</v>
      </c>
      <c r="I9909" t="s">
        <v>31175</v>
      </c>
      <c r="AM9909">
        <v>-35.002484000000003</v>
      </c>
      <c r="AN9909">
        <v>138.62776600000001</v>
      </c>
      <c r="AO9909" t="s">
        <v>35221</v>
      </c>
      <c r="AQ9909" t="s">
        <v>36511</v>
      </c>
    </row>
    <row r="9910" spans="1:43" x14ac:dyDescent="0.25">
      <c r="A9910" t="s">
        <v>19624</v>
      </c>
      <c r="C9910" t="s">
        <v>14667</v>
      </c>
      <c r="D9910" t="s">
        <v>263</v>
      </c>
      <c r="E9910">
        <v>836</v>
      </c>
      <c r="G9910" s="2">
        <v>61889884004</v>
      </c>
      <c r="AL9910" t="s">
        <v>48</v>
      </c>
      <c r="AM9910">
        <v>-12.577218999999999</v>
      </c>
      <c r="AN9910">
        <v>131.125359</v>
      </c>
      <c r="AO9910" t="s">
        <v>14711</v>
      </c>
      <c r="AP9910" t="s">
        <v>50</v>
      </c>
    </row>
    <row r="9911" spans="1:43" x14ac:dyDescent="0.25">
      <c r="A9911" t="s">
        <v>19322</v>
      </c>
      <c r="B9911" t="s">
        <v>9532</v>
      </c>
      <c r="C9911" t="s">
        <v>8450</v>
      </c>
      <c r="D9911" t="s">
        <v>7819</v>
      </c>
      <c r="E9911">
        <v>2913</v>
      </c>
      <c r="G9911" s="2">
        <v>61262429882</v>
      </c>
      <c r="AL9911" t="s">
        <v>3312</v>
      </c>
      <c r="AM9911">
        <v>-35.190372000000004</v>
      </c>
      <c r="AN9911">
        <v>149.095088</v>
      </c>
      <c r="AO9911" t="s">
        <v>9533</v>
      </c>
      <c r="AP9911" t="s">
        <v>50</v>
      </c>
    </row>
    <row r="9912" spans="1:43" x14ac:dyDescent="0.25">
      <c r="A9912" t="s">
        <v>19448</v>
      </c>
      <c r="B9912" t="s">
        <v>11709</v>
      </c>
      <c r="C9912" t="s">
        <v>11299</v>
      </c>
      <c r="D9912" t="s">
        <v>501</v>
      </c>
      <c r="E9912">
        <v>3061</v>
      </c>
      <c r="G9912" s="2">
        <v>61393594854</v>
      </c>
      <c r="AL9912" t="s">
        <v>48</v>
      </c>
      <c r="AM9912">
        <v>-37.671236999999998</v>
      </c>
      <c r="AN9912">
        <v>144.954228</v>
      </c>
      <c r="AO9912" t="s">
        <v>11710</v>
      </c>
      <c r="AP9912" t="s">
        <v>50</v>
      </c>
    </row>
    <row r="9913" spans="1:43" x14ac:dyDescent="0.25">
      <c r="A9913" t="s">
        <v>23514</v>
      </c>
      <c r="B9913" t="s">
        <v>27543</v>
      </c>
      <c r="C9913" t="s">
        <v>28288</v>
      </c>
      <c r="D9913" t="s">
        <v>10266</v>
      </c>
      <c r="E9913">
        <v>5606</v>
      </c>
      <c r="G9913" s="4">
        <v>61886824680</v>
      </c>
      <c r="I9913" t="s">
        <v>31176</v>
      </c>
      <c r="AM9913">
        <v>-34.714106999999998</v>
      </c>
      <c r="AN9913">
        <v>135.82595599999999</v>
      </c>
      <c r="AO9913" t="s">
        <v>35222</v>
      </c>
      <c r="AQ9913" t="s">
        <v>36512</v>
      </c>
    </row>
    <row r="9914" spans="1:43" x14ac:dyDescent="0.25">
      <c r="A9914" t="s">
        <v>23515</v>
      </c>
      <c r="B9914" t="s">
        <v>27544</v>
      </c>
      <c r="C9914" t="s">
        <v>27839</v>
      </c>
      <c r="D9914" t="s">
        <v>1010</v>
      </c>
      <c r="E9914">
        <v>4350</v>
      </c>
      <c r="G9914" s="4">
        <v>61746323300</v>
      </c>
      <c r="I9914" t="s">
        <v>31177</v>
      </c>
      <c r="AM9914">
        <v>-27.569064999999998</v>
      </c>
      <c r="AN9914">
        <v>151.94949199999999</v>
      </c>
      <c r="AO9914" t="s">
        <v>35223</v>
      </c>
    </row>
    <row r="9915" spans="1:43" x14ac:dyDescent="0.25">
      <c r="A9915" t="s">
        <v>3989</v>
      </c>
      <c r="B9915" t="s">
        <v>3987</v>
      </c>
      <c r="C9915" t="s">
        <v>3648</v>
      </c>
      <c r="D9915" t="s">
        <v>501</v>
      </c>
      <c r="E9915">
        <v>3071</v>
      </c>
      <c r="G9915" s="2">
        <v>61414974794</v>
      </c>
      <c r="AL9915" t="s">
        <v>48</v>
      </c>
      <c r="AM9915">
        <v>-37.754074000000003</v>
      </c>
      <c r="AN9915">
        <v>145.00320099999999</v>
      </c>
      <c r="AO9915" t="s">
        <v>3990</v>
      </c>
      <c r="AP9915" t="s">
        <v>50</v>
      </c>
    </row>
    <row r="9916" spans="1:43" x14ac:dyDescent="0.25">
      <c r="A9916" t="s">
        <v>23516</v>
      </c>
      <c r="B9916" t="s">
        <v>27545</v>
      </c>
      <c r="C9916" t="s">
        <v>28105</v>
      </c>
      <c r="D9916" t="s">
        <v>1010</v>
      </c>
      <c r="E9916">
        <v>4870</v>
      </c>
      <c r="G9916" s="4">
        <v>61740361195</v>
      </c>
      <c r="I9916" t="s">
        <v>31178</v>
      </c>
      <c r="AM9916">
        <v>-16.933737000000001</v>
      </c>
      <c r="AN9916">
        <v>145.763341</v>
      </c>
      <c r="AO9916" t="s">
        <v>35224</v>
      </c>
    </row>
    <row r="9917" spans="1:43" x14ac:dyDescent="0.25">
      <c r="A9917" t="s">
        <v>23516</v>
      </c>
      <c r="B9917" t="s">
        <v>27546</v>
      </c>
      <c r="C9917" t="s">
        <v>27839</v>
      </c>
      <c r="D9917" t="s">
        <v>1010</v>
      </c>
      <c r="E9917">
        <v>4350</v>
      </c>
      <c r="G9917" s="4">
        <v>61746323663</v>
      </c>
      <c r="I9917" t="s">
        <v>31179</v>
      </c>
      <c r="AM9917">
        <v>-27.560434000000001</v>
      </c>
      <c r="AN9917">
        <v>151.94663299999999</v>
      </c>
      <c r="AO9917" t="s">
        <v>35225</v>
      </c>
      <c r="AQ9917" t="s">
        <v>36513</v>
      </c>
    </row>
    <row r="9918" spans="1:43" x14ac:dyDescent="0.25">
      <c r="A9918" t="s">
        <v>19816</v>
      </c>
      <c r="B9918" t="s">
        <v>17727</v>
      </c>
      <c r="C9918" t="s">
        <v>13394</v>
      </c>
      <c r="D9918" t="s">
        <v>501</v>
      </c>
      <c r="E9918">
        <v>3427</v>
      </c>
      <c r="G9918" s="2">
        <v>61397401409</v>
      </c>
      <c r="AL9918" t="s">
        <v>48</v>
      </c>
      <c r="AM9918">
        <v>-37.622853999999997</v>
      </c>
      <c r="AN9918">
        <v>144.714553</v>
      </c>
      <c r="AO9918" t="s">
        <v>17728</v>
      </c>
      <c r="AP9918" t="s">
        <v>50</v>
      </c>
    </row>
    <row r="9919" spans="1:43" x14ac:dyDescent="0.25">
      <c r="A9919" t="s">
        <v>23517</v>
      </c>
      <c r="B9919" t="s">
        <v>27547</v>
      </c>
      <c r="C9919" t="s">
        <v>27830</v>
      </c>
      <c r="D9919" t="s">
        <v>1010</v>
      </c>
      <c r="E9919">
        <v>4814</v>
      </c>
      <c r="G9919" s="4">
        <v>61747273211</v>
      </c>
      <c r="H9919">
        <v>3.5</v>
      </c>
      <c r="I9919" t="s">
        <v>31180</v>
      </c>
      <c r="AM9919">
        <v>-19.254200000000001</v>
      </c>
      <c r="AN9919">
        <v>146.771411</v>
      </c>
      <c r="AO9919" t="s">
        <v>35226</v>
      </c>
    </row>
    <row r="9920" spans="1:43" x14ac:dyDescent="0.25">
      <c r="A9920" t="s">
        <v>23518</v>
      </c>
      <c r="B9920" t="s">
        <v>27548</v>
      </c>
      <c r="C9920" t="s">
        <v>27840</v>
      </c>
      <c r="D9920" t="s">
        <v>1010</v>
      </c>
      <c r="E9920">
        <v>4810</v>
      </c>
      <c r="G9920" s="4">
        <v>61747252230</v>
      </c>
      <c r="I9920" t="s">
        <v>31181</v>
      </c>
      <c r="AM9920">
        <v>-19.264018</v>
      </c>
      <c r="AN9920">
        <v>146.76974300000001</v>
      </c>
      <c r="AO9920" t="s">
        <v>35227</v>
      </c>
    </row>
    <row r="9921" spans="1:43" x14ac:dyDescent="0.25">
      <c r="A9921" t="s">
        <v>23519</v>
      </c>
      <c r="B9921" t="s">
        <v>27549</v>
      </c>
      <c r="C9921" t="s">
        <v>27830</v>
      </c>
      <c r="D9921" t="s">
        <v>1010</v>
      </c>
      <c r="E9921">
        <v>4814</v>
      </c>
      <c r="G9921" s="4">
        <v>61747289000</v>
      </c>
      <c r="I9921" t="s">
        <v>31182</v>
      </c>
      <c r="AM9921">
        <v>-19.270797999999999</v>
      </c>
      <c r="AN9921">
        <v>146.76972000000001</v>
      </c>
      <c r="AO9921" t="s">
        <v>35228</v>
      </c>
    </row>
    <row r="9922" spans="1:43" x14ac:dyDescent="0.25">
      <c r="A9922" t="s">
        <v>23520</v>
      </c>
      <c r="B9922" t="s">
        <v>27550</v>
      </c>
      <c r="C9922" t="s">
        <v>27840</v>
      </c>
      <c r="D9922" t="s">
        <v>1010</v>
      </c>
      <c r="E9922">
        <v>4810</v>
      </c>
      <c r="G9922" s="4">
        <v>61747242999</v>
      </c>
      <c r="H9922">
        <v>4.5</v>
      </c>
      <c r="I9922" t="s">
        <v>31183</v>
      </c>
      <c r="AM9922">
        <v>-19.258610000000001</v>
      </c>
      <c r="AN9922">
        <v>146.81831199999999</v>
      </c>
      <c r="AO9922" t="s">
        <v>35229</v>
      </c>
    </row>
    <row r="9923" spans="1:43" x14ac:dyDescent="0.25">
      <c r="A9923" t="s">
        <v>23521</v>
      </c>
      <c r="B9923" t="s">
        <v>27551</v>
      </c>
      <c r="C9923" t="s">
        <v>27830</v>
      </c>
      <c r="D9923" t="s">
        <v>1010</v>
      </c>
      <c r="E9923">
        <v>4814</v>
      </c>
      <c r="G9923" s="4">
        <v>61747757148</v>
      </c>
      <c r="I9923" t="s">
        <v>31184</v>
      </c>
      <c r="AM9923">
        <v>-19.269531000000001</v>
      </c>
      <c r="AN9923">
        <v>146.764351</v>
      </c>
      <c r="AO9923" t="s">
        <v>35230</v>
      </c>
    </row>
    <row r="9924" spans="1:43" x14ac:dyDescent="0.25">
      <c r="A9924" t="s">
        <v>23522</v>
      </c>
      <c r="B9924" t="s">
        <v>25510</v>
      </c>
      <c r="C9924" t="s">
        <v>2116</v>
      </c>
      <c r="D9924" t="s">
        <v>1010</v>
      </c>
      <c r="E9924">
        <v>4810</v>
      </c>
      <c r="G9924" s="4">
        <v>61747889044</v>
      </c>
      <c r="I9924" t="s">
        <v>31185</v>
      </c>
      <c r="AM9924">
        <v>-19.26765</v>
      </c>
      <c r="AN9924">
        <v>146.79453799999999</v>
      </c>
      <c r="AO9924" t="s">
        <v>35231</v>
      </c>
    </row>
    <row r="9925" spans="1:43" x14ac:dyDescent="0.25">
      <c r="A9925" t="s">
        <v>23523</v>
      </c>
      <c r="B9925" t="s">
        <v>27552</v>
      </c>
      <c r="C9925" t="s">
        <v>27960</v>
      </c>
      <c r="D9925" t="s">
        <v>1010</v>
      </c>
      <c r="E9925">
        <v>4814</v>
      </c>
      <c r="G9925" s="4">
        <v>61409546237</v>
      </c>
      <c r="AM9925">
        <v>-19.310479000000001</v>
      </c>
      <c r="AN9925">
        <v>146.74688</v>
      </c>
      <c r="AO9925" t="s">
        <v>35232</v>
      </c>
    </row>
    <row r="9926" spans="1:43" x14ac:dyDescent="0.25">
      <c r="A9926" t="s">
        <v>23524</v>
      </c>
      <c r="B9926" t="s">
        <v>27553</v>
      </c>
      <c r="C9926" t="s">
        <v>28297</v>
      </c>
      <c r="D9926" t="s">
        <v>46</v>
      </c>
      <c r="E9926">
        <v>6167</v>
      </c>
      <c r="G9926" s="4">
        <v>61894392362</v>
      </c>
      <c r="I9926" t="s">
        <v>29659</v>
      </c>
      <c r="AM9926">
        <v>-32.224305999999999</v>
      </c>
      <c r="AN9926">
        <v>115.77634399999999</v>
      </c>
      <c r="AO9926" t="s">
        <v>35233</v>
      </c>
      <c r="AQ9926" t="s">
        <v>35891</v>
      </c>
    </row>
    <row r="9927" spans="1:43" x14ac:dyDescent="0.25">
      <c r="A9927" t="s">
        <v>23525</v>
      </c>
      <c r="B9927" t="s">
        <v>27554</v>
      </c>
      <c r="C9927" t="s">
        <v>27993</v>
      </c>
      <c r="D9927" t="s">
        <v>46</v>
      </c>
      <c r="E9927">
        <v>6166</v>
      </c>
      <c r="G9927" s="4">
        <v>61894947800</v>
      </c>
      <c r="I9927" t="s">
        <v>31186</v>
      </c>
      <c r="AM9927">
        <v>-32.158119999999997</v>
      </c>
      <c r="AN9927">
        <v>115.777815</v>
      </c>
      <c r="AO9927" t="s">
        <v>35234</v>
      </c>
      <c r="AQ9927" t="s">
        <v>35891</v>
      </c>
    </row>
    <row r="9928" spans="1:43" x14ac:dyDescent="0.25">
      <c r="A9928" t="s">
        <v>23526</v>
      </c>
      <c r="B9928" t="s">
        <v>27555</v>
      </c>
      <c r="C9928" t="s">
        <v>27999</v>
      </c>
      <c r="D9928" t="s">
        <v>1010</v>
      </c>
      <c r="E9928">
        <v>4108</v>
      </c>
      <c r="G9928" s="4">
        <v>61732772474</v>
      </c>
      <c r="I9928" t="s">
        <v>29659</v>
      </c>
      <c r="AM9928">
        <v>-27.561847</v>
      </c>
      <c r="AN9928">
        <v>153.02995799999999</v>
      </c>
      <c r="AO9928" t="s">
        <v>35235</v>
      </c>
      <c r="AQ9928" t="s">
        <v>35891</v>
      </c>
    </row>
    <row r="9929" spans="1:43" x14ac:dyDescent="0.25">
      <c r="A9929" t="s">
        <v>23526</v>
      </c>
      <c r="B9929" t="s">
        <v>27556</v>
      </c>
      <c r="C9929" t="s">
        <v>28020</v>
      </c>
      <c r="D9929" t="s">
        <v>1010</v>
      </c>
      <c r="E9929">
        <v>4350</v>
      </c>
      <c r="G9929" s="4">
        <v>611800603871</v>
      </c>
      <c r="I9929" t="s">
        <v>31186</v>
      </c>
      <c r="AM9929">
        <v>-27.593235</v>
      </c>
      <c r="AN9929">
        <v>151.915955</v>
      </c>
      <c r="AO9929" t="s">
        <v>35236</v>
      </c>
      <c r="AQ9929" t="s">
        <v>35891</v>
      </c>
    </row>
    <row r="9930" spans="1:43" x14ac:dyDescent="0.25">
      <c r="A9930" t="s">
        <v>10582</v>
      </c>
      <c r="C9930" t="s">
        <v>10583</v>
      </c>
      <c r="D9930" t="s">
        <v>10266</v>
      </c>
      <c r="E9930">
        <v>5065</v>
      </c>
      <c r="G9930" s="2">
        <v>61402792583</v>
      </c>
      <c r="AL9930" t="s">
        <v>48</v>
      </c>
      <c r="AM9930">
        <v>-34.942757999999998</v>
      </c>
      <c r="AN9930">
        <v>138.63418100000001</v>
      </c>
      <c r="AO9930" t="s">
        <v>10584</v>
      </c>
      <c r="AP9930" t="s">
        <v>50</v>
      </c>
    </row>
    <row r="9931" spans="1:43" x14ac:dyDescent="0.25">
      <c r="A9931" t="s">
        <v>23527</v>
      </c>
      <c r="B9931" t="s">
        <v>27557</v>
      </c>
      <c r="C9931" t="s">
        <v>27957</v>
      </c>
      <c r="D9931" t="s">
        <v>319</v>
      </c>
      <c r="E9931">
        <v>2340</v>
      </c>
      <c r="G9931" s="4">
        <v>61267607722</v>
      </c>
      <c r="I9931" t="s">
        <v>31071</v>
      </c>
      <c r="AM9931">
        <v>-31.078807000000001</v>
      </c>
      <c r="AN9931">
        <v>150.85384500000001</v>
      </c>
      <c r="AO9931" t="s">
        <v>35237</v>
      </c>
    </row>
    <row r="9932" spans="1:43" x14ac:dyDescent="0.25">
      <c r="A9932" t="s">
        <v>23528</v>
      </c>
      <c r="B9932" t="s">
        <v>27558</v>
      </c>
      <c r="C9932" t="s">
        <v>27987</v>
      </c>
      <c r="D9932" t="s">
        <v>46</v>
      </c>
      <c r="E9932">
        <v>6017</v>
      </c>
      <c r="G9932" s="4">
        <v>61894441300</v>
      </c>
      <c r="I9932" t="s">
        <v>31187</v>
      </c>
      <c r="AM9932">
        <v>-31.903264</v>
      </c>
      <c r="AN9932">
        <v>115.82035999999999</v>
      </c>
      <c r="AO9932" t="s">
        <v>35238</v>
      </c>
      <c r="AQ9932" t="s">
        <v>36514</v>
      </c>
    </row>
    <row r="9933" spans="1:43" x14ac:dyDescent="0.25">
      <c r="A9933" t="s">
        <v>15908</v>
      </c>
      <c r="B9933" t="s">
        <v>15905</v>
      </c>
      <c r="C9933" t="s">
        <v>15795</v>
      </c>
      <c r="D9933" t="s">
        <v>319</v>
      </c>
      <c r="E9933">
        <v>2322</v>
      </c>
      <c r="G9933" s="2">
        <v>61249660884</v>
      </c>
      <c r="AL9933" t="s">
        <v>48</v>
      </c>
      <c r="AM9933">
        <v>-32.786020000000001</v>
      </c>
      <c r="AN9933">
        <v>151.63648900000001</v>
      </c>
      <c r="AO9933" t="s">
        <v>15909</v>
      </c>
      <c r="AP9933" t="s">
        <v>50</v>
      </c>
    </row>
    <row r="9934" spans="1:43" x14ac:dyDescent="0.25">
      <c r="A9934" t="s">
        <v>2505</v>
      </c>
      <c r="B9934" t="s">
        <v>2506</v>
      </c>
      <c r="C9934" t="s">
        <v>1848</v>
      </c>
      <c r="D9934" t="s">
        <v>1010</v>
      </c>
      <c r="E9934">
        <v>4006</v>
      </c>
      <c r="G9934" s="2">
        <v>61732521800</v>
      </c>
      <c r="AL9934" t="s">
        <v>48</v>
      </c>
      <c r="AM9934">
        <v>-27.452045999999999</v>
      </c>
      <c r="AN9934">
        <v>153.03762800000001</v>
      </c>
      <c r="AO9934" t="s">
        <v>2507</v>
      </c>
      <c r="AP9934" t="s">
        <v>50</v>
      </c>
    </row>
    <row r="9935" spans="1:43" x14ac:dyDescent="0.25">
      <c r="A9935" t="s">
        <v>1150</v>
      </c>
      <c r="B9935" t="s">
        <v>1151</v>
      </c>
      <c r="C9935" t="s">
        <v>1152</v>
      </c>
      <c r="D9935" t="s">
        <v>1010</v>
      </c>
      <c r="E9935">
        <v>4511</v>
      </c>
      <c r="G9935" s="2">
        <v>61754295444</v>
      </c>
      <c r="AL9935" t="s">
        <v>48</v>
      </c>
      <c r="AM9935">
        <v>-27.061191000000001</v>
      </c>
      <c r="AN9935">
        <v>153.06680600000001</v>
      </c>
      <c r="AO9935" t="s">
        <v>1153</v>
      </c>
      <c r="AP9935" t="s">
        <v>50</v>
      </c>
    </row>
    <row r="9936" spans="1:43" x14ac:dyDescent="0.25">
      <c r="A9936" t="s">
        <v>23529</v>
      </c>
      <c r="B9936" t="s">
        <v>27559</v>
      </c>
      <c r="C9936" t="s">
        <v>27840</v>
      </c>
      <c r="D9936" t="s">
        <v>1010</v>
      </c>
      <c r="E9936">
        <v>4810</v>
      </c>
      <c r="G9936" s="4">
        <v>61747726455</v>
      </c>
      <c r="I9936" t="s">
        <v>31188</v>
      </c>
      <c r="AM9936">
        <v>-19.267835999999999</v>
      </c>
      <c r="AN9936">
        <v>146.79745199999999</v>
      </c>
      <c r="AO9936" t="s">
        <v>35239</v>
      </c>
    </row>
    <row r="9937" spans="1:43" x14ac:dyDescent="0.25">
      <c r="A9937" t="s">
        <v>23530</v>
      </c>
      <c r="B9937" t="s">
        <v>27560</v>
      </c>
      <c r="C9937" t="s">
        <v>7791</v>
      </c>
      <c r="D9937" t="s">
        <v>1010</v>
      </c>
      <c r="E9937">
        <v>4520</v>
      </c>
      <c r="G9937" s="4">
        <v>61732896800</v>
      </c>
      <c r="I9937" t="s">
        <v>31189</v>
      </c>
      <c r="AM9937">
        <v>-27.369786000000001</v>
      </c>
      <c r="AN9937">
        <v>152.88706400000001</v>
      </c>
      <c r="AO9937" t="s">
        <v>35240</v>
      </c>
    </row>
    <row r="9938" spans="1:43" x14ac:dyDescent="0.25">
      <c r="A9938" t="s">
        <v>10093</v>
      </c>
      <c r="B9938" t="s">
        <v>10094</v>
      </c>
      <c r="C9938" t="s">
        <v>10083</v>
      </c>
      <c r="D9938" t="s">
        <v>1010</v>
      </c>
      <c r="E9938">
        <v>4160</v>
      </c>
      <c r="G9938" s="2">
        <v>61732074926</v>
      </c>
      <c r="AL9938" t="s">
        <v>48</v>
      </c>
      <c r="AM9938">
        <v>-27.510953000000001</v>
      </c>
      <c r="AN9938">
        <v>153.24302900000001</v>
      </c>
      <c r="AO9938" t="s">
        <v>10095</v>
      </c>
      <c r="AP9938" t="s">
        <v>50</v>
      </c>
    </row>
    <row r="9939" spans="1:43" x14ac:dyDescent="0.25">
      <c r="A9939" t="s">
        <v>6417</v>
      </c>
      <c r="C9939" t="s">
        <v>6351</v>
      </c>
      <c r="D9939" t="s">
        <v>46</v>
      </c>
      <c r="E9939">
        <v>6230</v>
      </c>
      <c r="G9939" s="2">
        <v>61897918182</v>
      </c>
      <c r="AL9939" t="s">
        <v>48</v>
      </c>
      <c r="AM9939">
        <v>-33.327069000000002</v>
      </c>
      <c r="AN9939">
        <v>115.639174</v>
      </c>
      <c r="AO9939" t="s">
        <v>6418</v>
      </c>
      <c r="AP9939" t="s">
        <v>50</v>
      </c>
    </row>
    <row r="9940" spans="1:43" x14ac:dyDescent="0.25">
      <c r="A9940" t="s">
        <v>23531</v>
      </c>
      <c r="B9940" t="s">
        <v>27561</v>
      </c>
      <c r="C9940" t="s">
        <v>28128</v>
      </c>
      <c r="D9940" t="s">
        <v>501</v>
      </c>
      <c r="G9940" s="4">
        <v>61394407500</v>
      </c>
      <c r="I9940" t="s">
        <v>31190</v>
      </c>
      <c r="AM9940">
        <v>-37.772970999999998</v>
      </c>
      <c r="AN9940">
        <v>145.05963499999999</v>
      </c>
      <c r="AO9940" t="s">
        <v>35241</v>
      </c>
      <c r="AQ9940" t="s">
        <v>36515</v>
      </c>
    </row>
    <row r="9941" spans="1:43" x14ac:dyDescent="0.25">
      <c r="A9941" t="s">
        <v>11471</v>
      </c>
      <c r="B9941" t="s">
        <v>11472</v>
      </c>
      <c r="C9941" t="s">
        <v>3345</v>
      </c>
      <c r="D9941" t="s">
        <v>501</v>
      </c>
      <c r="E9941">
        <v>3076</v>
      </c>
      <c r="G9941" s="2">
        <v>61428536006</v>
      </c>
      <c r="AL9941" t="s">
        <v>48</v>
      </c>
      <c r="AM9941">
        <v>-37.647044999999999</v>
      </c>
      <c r="AN9941">
        <v>145.050611</v>
      </c>
      <c r="AO9941" t="s">
        <v>11473</v>
      </c>
      <c r="AP9941" t="s">
        <v>50</v>
      </c>
    </row>
    <row r="9942" spans="1:43" x14ac:dyDescent="0.25">
      <c r="A9942" t="s">
        <v>11978</v>
      </c>
      <c r="C9942" t="s">
        <v>3345</v>
      </c>
      <c r="D9942" t="s">
        <v>501</v>
      </c>
      <c r="E9942">
        <v>3076</v>
      </c>
      <c r="G9942" s="2">
        <v>61384073490</v>
      </c>
      <c r="I9942" t="s">
        <v>11979</v>
      </c>
      <c r="AL9942" t="s">
        <v>48</v>
      </c>
      <c r="AM9942">
        <v>-37.645932000000002</v>
      </c>
      <c r="AN9942">
        <v>145.040334</v>
      </c>
      <c r="AO9942" t="s">
        <v>11980</v>
      </c>
      <c r="AP9942" t="s">
        <v>50</v>
      </c>
    </row>
    <row r="9943" spans="1:43" x14ac:dyDescent="0.25">
      <c r="A9943" t="s">
        <v>14931</v>
      </c>
      <c r="B9943" t="s">
        <v>14932</v>
      </c>
      <c r="C9943" t="s">
        <v>14517</v>
      </c>
      <c r="D9943" t="s">
        <v>263</v>
      </c>
      <c r="E9943">
        <v>828</v>
      </c>
      <c r="G9943" s="2">
        <v>61889844511</v>
      </c>
      <c r="AL9943" t="s">
        <v>48</v>
      </c>
      <c r="AM9943">
        <v>-12.436635000000001</v>
      </c>
      <c r="AN9943">
        <v>130.92707899999999</v>
      </c>
      <c r="AO9943" t="s">
        <v>14933</v>
      </c>
      <c r="AP9943" t="s">
        <v>50</v>
      </c>
    </row>
    <row r="9944" spans="1:43" x14ac:dyDescent="0.25">
      <c r="A9944" t="s">
        <v>23532</v>
      </c>
      <c r="B9944" t="s">
        <v>27562</v>
      </c>
      <c r="C9944" t="s">
        <v>7100</v>
      </c>
      <c r="D9944" t="s">
        <v>1010</v>
      </c>
      <c r="E9944">
        <v>4760</v>
      </c>
      <c r="G9944" s="4">
        <v>61418314980</v>
      </c>
      <c r="I9944" t="s">
        <v>31191</v>
      </c>
      <c r="AM9944">
        <v>-24.858799999999999</v>
      </c>
      <c r="AN9944">
        <v>152.343886</v>
      </c>
      <c r="AO9944" t="s">
        <v>35242</v>
      </c>
    </row>
    <row r="9945" spans="1:43" x14ac:dyDescent="0.25">
      <c r="A9945" t="s">
        <v>23533</v>
      </c>
      <c r="B9945" t="s">
        <v>27563</v>
      </c>
      <c r="C9945" t="s">
        <v>28297</v>
      </c>
      <c r="D9945" t="s">
        <v>46</v>
      </c>
      <c r="E9945">
        <v>6167</v>
      </c>
      <c r="G9945" s="4">
        <v>61894119900</v>
      </c>
      <c r="I9945" t="s">
        <v>31192</v>
      </c>
      <c r="AM9945">
        <v>-32.237502999999997</v>
      </c>
      <c r="AN9945">
        <v>115.77749799999999</v>
      </c>
      <c r="AO9945" t="s">
        <v>35243</v>
      </c>
    </row>
    <row r="9946" spans="1:43" x14ac:dyDescent="0.25">
      <c r="A9946" t="s">
        <v>23533</v>
      </c>
      <c r="B9946" t="s">
        <v>27564</v>
      </c>
      <c r="C9946" t="s">
        <v>28677</v>
      </c>
      <c r="D9946" t="s">
        <v>1010</v>
      </c>
      <c r="E9946">
        <v>4740</v>
      </c>
      <c r="G9946" s="4">
        <v>61749558200</v>
      </c>
      <c r="AM9946">
        <v>-21.108836</v>
      </c>
      <c r="AN9946">
        <v>149.211713</v>
      </c>
      <c r="AO9946" t="s">
        <v>35244</v>
      </c>
    </row>
    <row r="9947" spans="1:43" x14ac:dyDescent="0.25">
      <c r="A9947" t="s">
        <v>23533</v>
      </c>
      <c r="B9947" t="s">
        <v>27565</v>
      </c>
      <c r="C9947" t="s">
        <v>2320</v>
      </c>
      <c r="D9947" t="s">
        <v>1010</v>
      </c>
      <c r="E9947">
        <v>4101</v>
      </c>
      <c r="G9947" s="4">
        <v>61732488700</v>
      </c>
      <c r="I9947" t="s">
        <v>31192</v>
      </c>
      <c r="AM9947">
        <v>-27.476469999999999</v>
      </c>
      <c r="AN9947">
        <v>153.01726400000001</v>
      </c>
      <c r="AO9947" t="s">
        <v>35245</v>
      </c>
    </row>
    <row r="9948" spans="1:43" x14ac:dyDescent="0.25">
      <c r="A9948" t="s">
        <v>23533</v>
      </c>
      <c r="B9948" t="s">
        <v>27566</v>
      </c>
      <c r="C9948" t="s">
        <v>28557</v>
      </c>
      <c r="D9948" t="s">
        <v>319</v>
      </c>
      <c r="E9948">
        <v>2060</v>
      </c>
      <c r="G9948" s="4">
        <v>61294641000</v>
      </c>
      <c r="I9948" t="s">
        <v>31192</v>
      </c>
      <c r="AM9948">
        <v>-33.838666000000003</v>
      </c>
      <c r="AN9948">
        <v>151.201502</v>
      </c>
      <c r="AO9948" t="s">
        <v>35246</v>
      </c>
    </row>
    <row r="9949" spans="1:43" x14ac:dyDescent="0.25">
      <c r="A9949" t="s">
        <v>23534</v>
      </c>
      <c r="B9949" t="s">
        <v>27567</v>
      </c>
      <c r="C9949" t="s">
        <v>27894</v>
      </c>
      <c r="D9949" t="s">
        <v>46</v>
      </c>
      <c r="E9949">
        <v>6005</v>
      </c>
      <c r="G9949" s="4">
        <v>61894223100</v>
      </c>
      <c r="I9949" t="s">
        <v>31192</v>
      </c>
      <c r="AM9949">
        <v>-31.951331</v>
      </c>
      <c r="AN9949">
        <v>115.840064</v>
      </c>
      <c r="AO9949" t="s">
        <v>35247</v>
      </c>
    </row>
    <row r="9950" spans="1:43" x14ac:dyDescent="0.25">
      <c r="A9950" t="s">
        <v>5263</v>
      </c>
      <c r="B9950" t="s">
        <v>5264</v>
      </c>
      <c r="C9950" t="s">
        <v>5213</v>
      </c>
      <c r="D9950" t="s">
        <v>1010</v>
      </c>
      <c r="E9950">
        <v>4575</v>
      </c>
      <c r="G9950" s="2">
        <v>61410425686</v>
      </c>
      <c r="AL9950" t="s">
        <v>48</v>
      </c>
      <c r="AM9950">
        <v>-26.708472</v>
      </c>
      <c r="AN9950">
        <v>153.13092499999999</v>
      </c>
      <c r="AO9950" t="s">
        <v>5265</v>
      </c>
      <c r="AP9950" t="s">
        <v>50</v>
      </c>
    </row>
    <row r="9951" spans="1:43" x14ac:dyDescent="0.25">
      <c r="A9951" t="s">
        <v>23535</v>
      </c>
      <c r="B9951" t="s">
        <v>27568</v>
      </c>
      <c r="C9951" t="s">
        <v>2581</v>
      </c>
      <c r="D9951" t="s">
        <v>1010</v>
      </c>
      <c r="E9951">
        <v>4102</v>
      </c>
      <c r="G9951" s="4">
        <v>61734437000</v>
      </c>
      <c r="I9951" t="s">
        <v>31193</v>
      </c>
      <c r="AM9951">
        <v>-27.499098</v>
      </c>
      <c r="AN9951">
        <v>153.03189</v>
      </c>
      <c r="AO9951" t="s">
        <v>35248</v>
      </c>
    </row>
    <row r="9952" spans="1:43" x14ac:dyDescent="0.25">
      <c r="A9952" t="s">
        <v>23536</v>
      </c>
      <c r="B9952" t="s">
        <v>27569</v>
      </c>
      <c r="C9952" t="s">
        <v>28072</v>
      </c>
      <c r="D9952" t="s">
        <v>1010</v>
      </c>
      <c r="E9952">
        <v>4350</v>
      </c>
      <c r="G9952" s="4">
        <v>61746333822</v>
      </c>
      <c r="I9952" t="s">
        <v>31194</v>
      </c>
      <c r="AM9952">
        <v>-27.549759999999999</v>
      </c>
      <c r="AN9952">
        <v>151.91703000000001</v>
      </c>
      <c r="AO9952" t="s">
        <v>35249</v>
      </c>
    </row>
    <row r="9953" spans="1:43" x14ac:dyDescent="0.25">
      <c r="A9953" t="s">
        <v>14790</v>
      </c>
      <c r="B9953" t="s">
        <v>14791</v>
      </c>
      <c r="C9953" t="s">
        <v>14468</v>
      </c>
      <c r="D9953" t="s">
        <v>263</v>
      </c>
      <c r="E9953">
        <v>820</v>
      </c>
      <c r="G9953" s="2">
        <v>61889471022</v>
      </c>
      <c r="AL9953" t="s">
        <v>48</v>
      </c>
      <c r="AM9953">
        <v>-12.427656000000001</v>
      </c>
      <c r="AN9953">
        <v>130.883498</v>
      </c>
      <c r="AO9953" t="s">
        <v>14792</v>
      </c>
      <c r="AP9953" t="s">
        <v>50</v>
      </c>
    </row>
    <row r="9954" spans="1:43" x14ac:dyDescent="0.25">
      <c r="A9954" t="s">
        <v>23537</v>
      </c>
      <c r="B9954" t="s">
        <v>27570</v>
      </c>
      <c r="C9954" t="s">
        <v>27914</v>
      </c>
      <c r="D9954" t="s">
        <v>319</v>
      </c>
      <c r="E9954">
        <v>2780</v>
      </c>
      <c r="G9954" s="4">
        <v>61247829944</v>
      </c>
      <c r="AM9954">
        <v>-33.712280999999997</v>
      </c>
      <c r="AN9954">
        <v>150.31894500000001</v>
      </c>
      <c r="AO9954" t="s">
        <v>35250</v>
      </c>
    </row>
    <row r="9955" spans="1:43" x14ac:dyDescent="0.25">
      <c r="A9955" t="s">
        <v>23538</v>
      </c>
      <c r="B9955" t="s">
        <v>27571</v>
      </c>
      <c r="C9955" t="s">
        <v>27843</v>
      </c>
      <c r="D9955" t="s">
        <v>46</v>
      </c>
      <c r="E9955">
        <v>6065</v>
      </c>
      <c r="G9955" s="4">
        <v>61894099022</v>
      </c>
      <c r="I9955" t="s">
        <v>31195</v>
      </c>
      <c r="AM9955">
        <v>-31.796873000000001</v>
      </c>
      <c r="AN9955">
        <v>115.826663</v>
      </c>
      <c r="AO9955" t="s">
        <v>35251</v>
      </c>
    </row>
    <row r="9956" spans="1:43" x14ac:dyDescent="0.25">
      <c r="A9956" t="s">
        <v>23539</v>
      </c>
      <c r="B9956" t="s">
        <v>27572</v>
      </c>
      <c r="C9956" t="s">
        <v>28012</v>
      </c>
      <c r="D9956" t="s">
        <v>501</v>
      </c>
      <c r="E9956">
        <v>3363</v>
      </c>
      <c r="G9956" s="4">
        <v>61419501126</v>
      </c>
      <c r="I9956" t="s">
        <v>31196</v>
      </c>
      <c r="AM9956">
        <v>-37.424951</v>
      </c>
      <c r="AN9956">
        <v>143.89415500000001</v>
      </c>
      <c r="AO9956" t="s">
        <v>35252</v>
      </c>
      <c r="AQ9956" t="s">
        <v>36516</v>
      </c>
    </row>
    <row r="9957" spans="1:43" x14ac:dyDescent="0.25">
      <c r="A9957" t="s">
        <v>18870</v>
      </c>
      <c r="B9957" t="s">
        <v>2045</v>
      </c>
      <c r="C9957" t="s">
        <v>1942</v>
      </c>
      <c r="D9957" t="s">
        <v>1010</v>
      </c>
      <c r="E9957">
        <v>4503</v>
      </c>
      <c r="G9957" s="2">
        <v>61732852488</v>
      </c>
      <c r="AL9957" t="s">
        <v>48</v>
      </c>
      <c r="AM9957">
        <v>-27.255686000000001</v>
      </c>
      <c r="AN9957">
        <v>152.986253</v>
      </c>
      <c r="AO9957" t="s">
        <v>2046</v>
      </c>
      <c r="AP9957" t="s">
        <v>50</v>
      </c>
    </row>
    <row r="9958" spans="1:43" x14ac:dyDescent="0.25">
      <c r="A9958" t="s">
        <v>23540</v>
      </c>
      <c r="B9958" t="s">
        <v>27573</v>
      </c>
      <c r="C9958" t="s">
        <v>28678</v>
      </c>
      <c r="D9958" t="s">
        <v>10266</v>
      </c>
      <c r="E9958">
        <v>5037</v>
      </c>
      <c r="G9958" s="4">
        <v>61883765911</v>
      </c>
      <c r="I9958" t="s">
        <v>31197</v>
      </c>
      <c r="AM9958">
        <v>-34.958514999999998</v>
      </c>
      <c r="AN9958">
        <v>138.53955199999999</v>
      </c>
      <c r="AO9958" t="s">
        <v>35253</v>
      </c>
      <c r="AQ9958" t="s">
        <v>36517</v>
      </c>
    </row>
    <row r="9959" spans="1:43" x14ac:dyDescent="0.25">
      <c r="A9959" t="s">
        <v>4492</v>
      </c>
      <c r="B9959" t="s">
        <v>4493</v>
      </c>
      <c r="C9959" t="s">
        <v>3333</v>
      </c>
      <c r="D9959" t="s">
        <v>501</v>
      </c>
      <c r="E9959">
        <v>3056</v>
      </c>
      <c r="G9959" s="2">
        <v>61393871000</v>
      </c>
      <c r="AL9959" t="s">
        <v>217</v>
      </c>
      <c r="AM9959">
        <v>-37.774352</v>
      </c>
      <c r="AN9959">
        <v>144.96572900000001</v>
      </c>
      <c r="AO9959" t="s">
        <v>4494</v>
      </c>
      <c r="AP9959" t="s">
        <v>50</v>
      </c>
    </row>
    <row r="9960" spans="1:43" x14ac:dyDescent="0.25">
      <c r="A9960" t="s">
        <v>3394</v>
      </c>
      <c r="G9960" s="2">
        <v>61352404111</v>
      </c>
      <c r="O9960" t="s">
        <v>144</v>
      </c>
      <c r="AL9960" t="s">
        <v>48</v>
      </c>
      <c r="AO9960" t="s">
        <v>3395</v>
      </c>
      <c r="AP9960" t="s">
        <v>144</v>
      </c>
    </row>
    <row r="9961" spans="1:43" x14ac:dyDescent="0.25">
      <c r="A9961" t="s">
        <v>7721</v>
      </c>
      <c r="B9961" t="s">
        <v>7722</v>
      </c>
      <c r="C9961" t="s">
        <v>7691</v>
      </c>
      <c r="D9961" t="s">
        <v>1010</v>
      </c>
      <c r="E9961">
        <v>4514</v>
      </c>
      <c r="G9961" s="2">
        <v>61754964428</v>
      </c>
      <c r="AL9961" t="s">
        <v>48</v>
      </c>
      <c r="AM9961">
        <v>-26.999558</v>
      </c>
      <c r="AN9961">
        <v>152.79360500000001</v>
      </c>
      <c r="AO9961" t="s">
        <v>7723</v>
      </c>
      <c r="AP9961" t="s">
        <v>50</v>
      </c>
    </row>
    <row r="9962" spans="1:43" x14ac:dyDescent="0.25">
      <c r="A9962" t="s">
        <v>23541</v>
      </c>
      <c r="B9962" t="s">
        <v>27574</v>
      </c>
      <c r="C9962" t="s">
        <v>2781</v>
      </c>
      <c r="D9962" t="s">
        <v>501</v>
      </c>
      <c r="G9962" s="4">
        <v>61431884679</v>
      </c>
      <c r="I9962" t="s">
        <v>31198</v>
      </c>
      <c r="AM9962">
        <v>-37.853192</v>
      </c>
      <c r="AN9962">
        <v>144.98886300000001</v>
      </c>
      <c r="AO9962" t="s">
        <v>35254</v>
      </c>
      <c r="AQ9962" t="s">
        <v>36518</v>
      </c>
    </row>
    <row r="9963" spans="1:43" x14ac:dyDescent="0.25">
      <c r="A9963" t="s">
        <v>13424</v>
      </c>
      <c r="C9963" t="s">
        <v>12936</v>
      </c>
      <c r="D9963" t="s">
        <v>501</v>
      </c>
      <c r="E9963">
        <v>3754</v>
      </c>
      <c r="G9963" s="2">
        <v>61402601231</v>
      </c>
      <c r="AL9963" t="s">
        <v>48</v>
      </c>
      <c r="AM9963">
        <v>-37.606757999999999</v>
      </c>
      <c r="AN9963">
        <v>145.13790900000001</v>
      </c>
      <c r="AO9963" t="s">
        <v>13425</v>
      </c>
      <c r="AP9963" t="s">
        <v>50</v>
      </c>
    </row>
    <row r="9964" spans="1:43" x14ac:dyDescent="0.25">
      <c r="A9964" t="s">
        <v>13629</v>
      </c>
      <c r="B9964" t="s">
        <v>13630</v>
      </c>
      <c r="C9964" t="s">
        <v>13482</v>
      </c>
      <c r="D9964" t="s">
        <v>501</v>
      </c>
      <c r="E9964">
        <v>3977</v>
      </c>
      <c r="G9964" s="2">
        <v>61359960337</v>
      </c>
      <c r="AL9964" t="s">
        <v>48</v>
      </c>
      <c r="AM9964">
        <v>-38.079002000000003</v>
      </c>
      <c r="AN9964">
        <v>145.27281400000001</v>
      </c>
      <c r="AO9964" t="s">
        <v>13631</v>
      </c>
      <c r="AP9964" t="s">
        <v>50</v>
      </c>
    </row>
    <row r="9965" spans="1:43" x14ac:dyDescent="0.25">
      <c r="A9965" t="s">
        <v>23542</v>
      </c>
      <c r="B9965" t="s">
        <v>27575</v>
      </c>
      <c r="C9965" t="s">
        <v>28679</v>
      </c>
      <c r="D9965" t="s">
        <v>501</v>
      </c>
      <c r="E9965">
        <v>3977</v>
      </c>
      <c r="G9965" s="4">
        <v>61359960337</v>
      </c>
      <c r="AM9965">
        <v>-38.079002000000003</v>
      </c>
      <c r="AN9965">
        <v>145.27281400000001</v>
      </c>
      <c r="AO9965" t="s">
        <v>35255</v>
      </c>
    </row>
    <row r="9966" spans="1:43" x14ac:dyDescent="0.25">
      <c r="A9966" t="s">
        <v>6168</v>
      </c>
      <c r="B9966" t="s">
        <v>6169</v>
      </c>
      <c r="C9966" t="s">
        <v>6130</v>
      </c>
      <c r="D9966" t="s">
        <v>1010</v>
      </c>
      <c r="E9966">
        <v>4561</v>
      </c>
      <c r="G9966" s="2">
        <v>61419669194</v>
      </c>
      <c r="AL9966" t="s">
        <v>48</v>
      </c>
      <c r="AM9966">
        <v>-26.528725999999999</v>
      </c>
      <c r="AN9966">
        <v>153.00691599999999</v>
      </c>
      <c r="AO9966" t="s">
        <v>6170</v>
      </c>
      <c r="AP9966" t="s">
        <v>50</v>
      </c>
    </row>
    <row r="9967" spans="1:43" x14ac:dyDescent="0.25">
      <c r="A9967" t="s">
        <v>3119</v>
      </c>
      <c r="C9967" t="s">
        <v>3112</v>
      </c>
      <c r="D9967" t="s">
        <v>319</v>
      </c>
      <c r="E9967">
        <v>2880</v>
      </c>
      <c r="G9967" s="2">
        <v>61880883967</v>
      </c>
      <c r="AL9967" t="s">
        <v>48</v>
      </c>
      <c r="AM9967">
        <v>-31.955857999999999</v>
      </c>
      <c r="AN9967">
        <v>141.465136</v>
      </c>
      <c r="AO9967" t="s">
        <v>3120</v>
      </c>
      <c r="AP9967" t="s">
        <v>50</v>
      </c>
    </row>
    <row r="9968" spans="1:43" x14ac:dyDescent="0.25">
      <c r="A9968" t="s">
        <v>23543</v>
      </c>
      <c r="B9968" t="s">
        <v>27576</v>
      </c>
      <c r="C9968" t="s">
        <v>28451</v>
      </c>
      <c r="D9968" t="s">
        <v>1010</v>
      </c>
      <c r="E9968">
        <v>4350</v>
      </c>
      <c r="G9968" s="4">
        <v>61746357350</v>
      </c>
      <c r="AM9968">
        <v>-27.604248999999999</v>
      </c>
      <c r="AN9968">
        <v>151.94879599999999</v>
      </c>
      <c r="AO9968" t="s">
        <v>35256</v>
      </c>
    </row>
    <row r="9969" spans="1:43" x14ac:dyDescent="0.25">
      <c r="A9969" t="s">
        <v>19459</v>
      </c>
      <c r="C9969" t="s">
        <v>11643</v>
      </c>
      <c r="D9969" t="s">
        <v>501</v>
      </c>
      <c r="E9969">
        <v>3074</v>
      </c>
      <c r="G9969" s="2">
        <v>61438364030</v>
      </c>
      <c r="AL9969" t="s">
        <v>48</v>
      </c>
      <c r="AM9969">
        <v>-37.681198999999999</v>
      </c>
      <c r="AN9969">
        <v>145.01393300000001</v>
      </c>
      <c r="AO9969" t="s">
        <v>11810</v>
      </c>
      <c r="AP9969" t="s">
        <v>50</v>
      </c>
    </row>
    <row r="9970" spans="1:43" x14ac:dyDescent="0.25">
      <c r="A9970" t="s">
        <v>15737</v>
      </c>
      <c r="B9970" t="s">
        <v>15734</v>
      </c>
      <c r="C9970" t="s">
        <v>15735</v>
      </c>
      <c r="D9970" t="s">
        <v>319</v>
      </c>
      <c r="E9970">
        <v>2322</v>
      </c>
      <c r="G9970" s="2">
        <v>1800252289</v>
      </c>
      <c r="AL9970" t="s">
        <v>48</v>
      </c>
      <c r="AM9970">
        <v>-32.819324000000002</v>
      </c>
      <c r="AN9970">
        <v>151.71033399999999</v>
      </c>
      <c r="AO9970" t="s">
        <v>15738</v>
      </c>
      <c r="AP9970" t="s">
        <v>50</v>
      </c>
    </row>
    <row r="9971" spans="1:43" x14ac:dyDescent="0.25">
      <c r="A9971" t="s">
        <v>1350</v>
      </c>
      <c r="B9971" t="s">
        <v>1351</v>
      </c>
      <c r="C9971" t="s">
        <v>1273</v>
      </c>
      <c r="D9971" t="s">
        <v>1010</v>
      </c>
      <c r="E9971">
        <v>4021</v>
      </c>
      <c r="G9971" s="2">
        <v>61732833144</v>
      </c>
      <c r="AL9971" t="s">
        <v>48</v>
      </c>
      <c r="AM9971">
        <v>-27.225334</v>
      </c>
      <c r="AN9971">
        <v>153.09451799999999</v>
      </c>
      <c r="AO9971" t="s">
        <v>1352</v>
      </c>
      <c r="AP9971" t="s">
        <v>50</v>
      </c>
    </row>
    <row r="9972" spans="1:43" x14ac:dyDescent="0.25">
      <c r="A9972" t="s">
        <v>2741</v>
      </c>
      <c r="B9972" t="s">
        <v>2742</v>
      </c>
      <c r="C9972" t="s">
        <v>2743</v>
      </c>
      <c r="D9972" t="s">
        <v>1010</v>
      </c>
      <c r="E9972">
        <v>4170</v>
      </c>
      <c r="G9972" s="2">
        <v>61732299819</v>
      </c>
      <c r="AL9972" t="s">
        <v>48</v>
      </c>
      <c r="AM9972">
        <v>-27.470283999999999</v>
      </c>
      <c r="AN9972">
        <v>153.05756</v>
      </c>
      <c r="AO9972" t="s">
        <v>2744</v>
      </c>
      <c r="AP9972" t="s">
        <v>50</v>
      </c>
    </row>
    <row r="9973" spans="1:43" x14ac:dyDescent="0.25">
      <c r="A9973" t="s">
        <v>23544</v>
      </c>
      <c r="B9973" t="s">
        <v>27577</v>
      </c>
      <c r="C9973" t="s">
        <v>45</v>
      </c>
      <c r="D9973" t="s">
        <v>46</v>
      </c>
      <c r="E9973">
        <v>6330</v>
      </c>
      <c r="G9973" s="4">
        <v>61898448883</v>
      </c>
      <c r="I9973" t="s">
        <v>31199</v>
      </c>
      <c r="AM9973">
        <v>-34.985574</v>
      </c>
      <c r="AN9973">
        <v>117.920683</v>
      </c>
      <c r="AO9973" t="s">
        <v>35257</v>
      </c>
    </row>
    <row r="9974" spans="1:43" x14ac:dyDescent="0.25">
      <c r="A9974" t="s">
        <v>2105</v>
      </c>
      <c r="C9974" t="s">
        <v>1993</v>
      </c>
      <c r="D9974" t="s">
        <v>1010</v>
      </c>
      <c r="E9974">
        <v>4503</v>
      </c>
      <c r="G9974" s="3"/>
      <c r="AL9974" t="s">
        <v>217</v>
      </c>
      <c r="AM9974">
        <v>-27.231770000000001</v>
      </c>
      <c r="AN9974">
        <v>152.97581099999999</v>
      </c>
      <c r="AO9974" t="s">
        <v>2106</v>
      </c>
      <c r="AP9974" t="s">
        <v>144</v>
      </c>
    </row>
    <row r="9975" spans="1:43" x14ac:dyDescent="0.25">
      <c r="A9975" t="s">
        <v>7323</v>
      </c>
      <c r="C9975" t="s">
        <v>1209</v>
      </c>
      <c r="D9975" t="s">
        <v>1010</v>
      </c>
      <c r="E9975">
        <v>4510</v>
      </c>
      <c r="G9975" s="3"/>
      <c r="AL9975" t="s">
        <v>48</v>
      </c>
      <c r="AM9975">
        <v>-27.083469000000001</v>
      </c>
      <c r="AN9975">
        <v>152.95168899999999</v>
      </c>
      <c r="AO9975" t="s">
        <v>7324</v>
      </c>
      <c r="AP9975" t="s">
        <v>144</v>
      </c>
    </row>
    <row r="9976" spans="1:43" x14ac:dyDescent="0.25">
      <c r="A9976" t="s">
        <v>7323</v>
      </c>
      <c r="B9976" t="s">
        <v>27578</v>
      </c>
      <c r="C9976" t="s">
        <v>7423</v>
      </c>
      <c r="D9976" t="s">
        <v>1010</v>
      </c>
      <c r="G9976" s="4">
        <v>61413249686</v>
      </c>
      <c r="I9976" t="s">
        <v>31200</v>
      </c>
      <c r="AM9976">
        <v>-27.088079</v>
      </c>
      <c r="AN9976">
        <v>152.928057</v>
      </c>
      <c r="AO9976" t="s">
        <v>35258</v>
      </c>
      <c r="AQ9976" t="s">
        <v>7363</v>
      </c>
    </row>
    <row r="9977" spans="1:43" x14ac:dyDescent="0.25">
      <c r="A9977" t="s">
        <v>18267</v>
      </c>
      <c r="B9977" t="s">
        <v>18268</v>
      </c>
      <c r="C9977" t="s">
        <v>5735</v>
      </c>
      <c r="D9977" t="s">
        <v>501</v>
      </c>
      <c r="E9977">
        <v>3023</v>
      </c>
      <c r="G9977" s="2">
        <v>61393605552</v>
      </c>
      <c r="AL9977" t="s">
        <v>48</v>
      </c>
      <c r="AO9977" t="s">
        <v>18269</v>
      </c>
      <c r="AP9977" t="s">
        <v>50</v>
      </c>
    </row>
    <row r="9978" spans="1:43" x14ac:dyDescent="0.25">
      <c r="A9978" t="s">
        <v>23545</v>
      </c>
      <c r="B9978" t="s">
        <v>27579</v>
      </c>
      <c r="C9978" t="s">
        <v>27918</v>
      </c>
      <c r="D9978" t="s">
        <v>319</v>
      </c>
      <c r="E9978">
        <v>2500</v>
      </c>
      <c r="G9978" s="4">
        <v>61242283334</v>
      </c>
      <c r="I9978" t="s">
        <v>31201</v>
      </c>
      <c r="AM9978">
        <v>-34.434170000000002</v>
      </c>
      <c r="AN9978">
        <v>150.892494</v>
      </c>
      <c r="AO9978" t="s">
        <v>35259</v>
      </c>
    </row>
    <row r="9979" spans="1:43" x14ac:dyDescent="0.25">
      <c r="A9979" t="s">
        <v>11621</v>
      </c>
      <c r="B9979" t="s">
        <v>11622</v>
      </c>
      <c r="C9979" t="s">
        <v>11318</v>
      </c>
      <c r="D9979" t="s">
        <v>501</v>
      </c>
      <c r="E9979">
        <v>3059</v>
      </c>
      <c r="G9979" s="2">
        <v>61393333011</v>
      </c>
      <c r="AL9979" t="s">
        <v>48</v>
      </c>
      <c r="AM9979">
        <v>-37.658369999999998</v>
      </c>
      <c r="AN9979">
        <v>144.901287</v>
      </c>
      <c r="AO9979" t="s">
        <v>11623</v>
      </c>
      <c r="AP9979" t="s">
        <v>50</v>
      </c>
    </row>
    <row r="9980" spans="1:43" x14ac:dyDescent="0.25">
      <c r="A9980" t="s">
        <v>23546</v>
      </c>
      <c r="B9980" t="s">
        <v>27580</v>
      </c>
      <c r="C9980" t="s">
        <v>28011</v>
      </c>
      <c r="D9980" t="s">
        <v>10266</v>
      </c>
      <c r="G9980" s="4">
        <v>61411793730</v>
      </c>
      <c r="I9980" t="s">
        <v>31202</v>
      </c>
      <c r="AM9980">
        <v>-33.177084000000001</v>
      </c>
      <c r="AN9980">
        <v>138.01005699999999</v>
      </c>
      <c r="AO9980" t="s">
        <v>35260</v>
      </c>
      <c r="AQ9980" t="s">
        <v>36194</v>
      </c>
    </row>
    <row r="9981" spans="1:43" x14ac:dyDescent="0.25">
      <c r="A9981" t="s">
        <v>23547</v>
      </c>
      <c r="B9981" t="s">
        <v>27581</v>
      </c>
      <c r="C9981" t="s">
        <v>28229</v>
      </c>
      <c r="D9981" t="s">
        <v>10266</v>
      </c>
      <c r="E9981">
        <v>5290</v>
      </c>
      <c r="G9981" s="4">
        <v>61887253294</v>
      </c>
      <c r="AM9981">
        <v>-37.833244999999998</v>
      </c>
      <c r="AN9981">
        <v>140.81141700000001</v>
      </c>
      <c r="AO9981" t="s">
        <v>35261</v>
      </c>
    </row>
    <row r="9982" spans="1:43" x14ac:dyDescent="0.25">
      <c r="A9982" t="s">
        <v>10140</v>
      </c>
      <c r="B9982" t="s">
        <v>10141</v>
      </c>
      <c r="C9982" t="s">
        <v>10069</v>
      </c>
      <c r="D9982" t="s">
        <v>1010</v>
      </c>
      <c r="E9982">
        <v>4164</v>
      </c>
      <c r="G9982" s="2">
        <v>61412670397</v>
      </c>
      <c r="AL9982" t="s">
        <v>48</v>
      </c>
      <c r="AM9982">
        <v>-27.564851999999998</v>
      </c>
      <c r="AN9982">
        <v>153.25748999999999</v>
      </c>
      <c r="AO9982" t="s">
        <v>10142</v>
      </c>
      <c r="AP9982" t="s">
        <v>50</v>
      </c>
    </row>
    <row r="9983" spans="1:43" x14ac:dyDescent="0.25">
      <c r="A9983" t="s">
        <v>14293</v>
      </c>
      <c r="B9983" t="s">
        <v>14294</v>
      </c>
      <c r="C9983" t="s">
        <v>13471</v>
      </c>
      <c r="D9983" t="s">
        <v>501</v>
      </c>
      <c r="E9983">
        <v>3175</v>
      </c>
      <c r="G9983" s="2">
        <v>61397065252</v>
      </c>
      <c r="AL9983" t="s">
        <v>48</v>
      </c>
      <c r="AM9983">
        <v>-38.034354</v>
      </c>
      <c r="AN9983">
        <v>145.20640800000001</v>
      </c>
      <c r="AO9983" t="s">
        <v>14295</v>
      </c>
      <c r="AP9983" t="s">
        <v>50</v>
      </c>
    </row>
    <row r="9984" spans="1:43" x14ac:dyDescent="0.25">
      <c r="A9984" t="s">
        <v>23548</v>
      </c>
      <c r="B9984" t="s">
        <v>27582</v>
      </c>
      <c r="C9984" t="s">
        <v>28680</v>
      </c>
      <c r="D9984" t="s">
        <v>15408</v>
      </c>
      <c r="E9984">
        <v>7270</v>
      </c>
      <c r="G9984" s="4">
        <v>61363947646</v>
      </c>
      <c r="AM9984">
        <v>-41.174970000000002</v>
      </c>
      <c r="AN9984">
        <v>146.91082599999999</v>
      </c>
      <c r="AO9984" t="s">
        <v>35262</v>
      </c>
    </row>
    <row r="9985" spans="1:43" x14ac:dyDescent="0.25">
      <c r="A9985" t="s">
        <v>23549</v>
      </c>
      <c r="B9985" t="s">
        <v>27583</v>
      </c>
      <c r="C9985" t="s">
        <v>27982</v>
      </c>
      <c r="D9985" t="s">
        <v>1010</v>
      </c>
      <c r="E9985">
        <v>4870</v>
      </c>
      <c r="G9985" s="4">
        <v>61740353100</v>
      </c>
      <c r="I9985" t="s">
        <v>31203</v>
      </c>
      <c r="AM9985">
        <v>-16.940553000000001</v>
      </c>
      <c r="AN9985">
        <v>145.76288299999999</v>
      </c>
      <c r="AO9985" t="s">
        <v>35263</v>
      </c>
      <c r="AQ9985" t="s">
        <v>36519</v>
      </c>
    </row>
    <row r="9986" spans="1:43" x14ac:dyDescent="0.25">
      <c r="A9986" t="s">
        <v>23549</v>
      </c>
      <c r="B9986" t="s">
        <v>27584</v>
      </c>
      <c r="C9986" t="s">
        <v>20615</v>
      </c>
      <c r="D9986" t="s">
        <v>1010</v>
      </c>
      <c r="E9986">
        <v>4870</v>
      </c>
      <c r="G9986" s="4">
        <v>61740353100</v>
      </c>
      <c r="I9986" t="s">
        <v>31203</v>
      </c>
      <c r="AM9986">
        <v>-16.944436</v>
      </c>
      <c r="AN9986">
        <v>145.76908</v>
      </c>
      <c r="AO9986" t="s">
        <v>35264</v>
      </c>
      <c r="AQ9986" t="s">
        <v>36519</v>
      </c>
    </row>
    <row r="9987" spans="1:43" x14ac:dyDescent="0.25">
      <c r="A9987" t="s">
        <v>23550</v>
      </c>
      <c r="B9987" t="s">
        <v>27585</v>
      </c>
      <c r="C9987" t="s">
        <v>7818</v>
      </c>
      <c r="D9987" t="s">
        <v>319</v>
      </c>
      <c r="E9987">
        <v>2680</v>
      </c>
      <c r="G9987" s="4">
        <v>61269646655</v>
      </c>
      <c r="AM9987">
        <v>-34.299799999999998</v>
      </c>
      <c r="AN9987">
        <v>146.070156</v>
      </c>
      <c r="AO9987" t="s">
        <v>35265</v>
      </c>
    </row>
    <row r="9988" spans="1:43" x14ac:dyDescent="0.25">
      <c r="A9988" t="s">
        <v>23551</v>
      </c>
      <c r="B9988" t="s">
        <v>27586</v>
      </c>
      <c r="C9988" t="s">
        <v>17100</v>
      </c>
      <c r="D9988" t="s">
        <v>319</v>
      </c>
      <c r="E9988">
        <v>2330</v>
      </c>
      <c r="G9988" s="4">
        <v>61265712211</v>
      </c>
      <c r="I9988" t="s">
        <v>31204</v>
      </c>
      <c r="AM9988">
        <v>-32.564186999999997</v>
      </c>
      <c r="AN9988">
        <v>151.17701</v>
      </c>
      <c r="AO9988" t="s">
        <v>35266</v>
      </c>
    </row>
    <row r="9989" spans="1:43" x14ac:dyDescent="0.25">
      <c r="A9989" t="s">
        <v>15593</v>
      </c>
      <c r="B9989" t="s">
        <v>15594</v>
      </c>
      <c r="C9989" t="s">
        <v>15543</v>
      </c>
      <c r="D9989" t="s">
        <v>1010</v>
      </c>
      <c r="E9989">
        <v>4017</v>
      </c>
      <c r="G9989" s="3"/>
      <c r="I9989" t="s">
        <v>15595</v>
      </c>
      <c r="AL9989" t="s">
        <v>48</v>
      </c>
      <c r="AM9989">
        <v>-27.319313000000001</v>
      </c>
      <c r="AN9989">
        <v>153.05656400000001</v>
      </c>
      <c r="AO9989" t="s">
        <v>15596</v>
      </c>
      <c r="AP9989" t="s">
        <v>144</v>
      </c>
    </row>
    <row r="9990" spans="1:43" x14ac:dyDescent="0.25">
      <c r="A9990" t="s">
        <v>13695</v>
      </c>
      <c r="B9990" t="s">
        <v>13696</v>
      </c>
      <c r="C9990" t="s">
        <v>13478</v>
      </c>
      <c r="D9990" t="s">
        <v>501</v>
      </c>
      <c r="E9990">
        <v>3805</v>
      </c>
      <c r="G9990" s="2">
        <v>61419897929</v>
      </c>
      <c r="AL9990" t="s">
        <v>48</v>
      </c>
      <c r="AM9990">
        <v>-38.067585999999999</v>
      </c>
      <c r="AN9990">
        <v>145.31938600000001</v>
      </c>
      <c r="AO9990" t="s">
        <v>13697</v>
      </c>
      <c r="AP9990" t="s">
        <v>50</v>
      </c>
    </row>
    <row r="9991" spans="1:43" x14ac:dyDescent="0.25">
      <c r="A9991" t="s">
        <v>14656</v>
      </c>
      <c r="B9991" t="s">
        <v>14657</v>
      </c>
      <c r="C9991" t="s">
        <v>14645</v>
      </c>
      <c r="D9991" t="s">
        <v>263</v>
      </c>
      <c r="E9991">
        <v>835</v>
      </c>
      <c r="G9991" s="2">
        <v>61400256998</v>
      </c>
      <c r="AL9991" t="s">
        <v>48</v>
      </c>
      <c r="AM9991">
        <v>-12.54557</v>
      </c>
      <c r="AN9991">
        <v>131.03122300000001</v>
      </c>
      <c r="AO9991" t="s">
        <v>14658</v>
      </c>
      <c r="AP9991" t="s">
        <v>50</v>
      </c>
    </row>
    <row r="9992" spans="1:43" x14ac:dyDescent="0.25">
      <c r="A9992" t="s">
        <v>23552</v>
      </c>
      <c r="B9992" t="s">
        <v>27587</v>
      </c>
      <c r="C9992" t="s">
        <v>10376</v>
      </c>
      <c r="D9992" t="s">
        <v>10266</v>
      </c>
      <c r="E9992">
        <v>5000</v>
      </c>
      <c r="G9992" s="4">
        <v>61884435130</v>
      </c>
      <c r="I9992" t="s">
        <v>31205</v>
      </c>
      <c r="AM9992">
        <v>-34.930804000000002</v>
      </c>
      <c r="AN9992">
        <v>138.59099900000001</v>
      </c>
      <c r="AO9992" t="s">
        <v>35267</v>
      </c>
      <c r="AQ9992" t="s">
        <v>36520</v>
      </c>
    </row>
    <row r="9993" spans="1:43" x14ac:dyDescent="0.25">
      <c r="A9993" t="s">
        <v>23552</v>
      </c>
      <c r="B9993" t="s">
        <v>27588</v>
      </c>
      <c r="C9993" t="s">
        <v>27826</v>
      </c>
      <c r="D9993" t="s">
        <v>501</v>
      </c>
      <c r="E9993">
        <v>3170</v>
      </c>
      <c r="G9993" s="4">
        <v>61395748666</v>
      </c>
      <c r="I9993" t="s">
        <v>31205</v>
      </c>
      <c r="AM9993">
        <v>-37.917310000000001</v>
      </c>
      <c r="AN9993">
        <v>145.153944</v>
      </c>
      <c r="AO9993" t="s">
        <v>35268</v>
      </c>
      <c r="AQ9993" t="s">
        <v>36520</v>
      </c>
    </row>
    <row r="9994" spans="1:43" x14ac:dyDescent="0.25">
      <c r="A9994" t="s">
        <v>23553</v>
      </c>
      <c r="B9994" t="s">
        <v>27589</v>
      </c>
      <c r="C9994" t="s">
        <v>14464</v>
      </c>
      <c r="D9994" t="s">
        <v>263</v>
      </c>
      <c r="E9994">
        <v>829</v>
      </c>
      <c r="G9994" s="4">
        <v>61889322331</v>
      </c>
      <c r="I9994" t="s">
        <v>31206</v>
      </c>
      <c r="AM9994">
        <v>-12.459503</v>
      </c>
      <c r="AN9994">
        <v>130.962782</v>
      </c>
      <c r="AO9994" t="s">
        <v>35269</v>
      </c>
      <c r="AQ9994" t="s">
        <v>36521</v>
      </c>
    </row>
    <row r="9995" spans="1:43" x14ac:dyDescent="0.25">
      <c r="A9995" t="s">
        <v>18750</v>
      </c>
      <c r="B9995" t="s">
        <v>18486</v>
      </c>
      <c r="C9995" t="s">
        <v>318</v>
      </c>
      <c r="D9995" t="s">
        <v>319</v>
      </c>
      <c r="E9995">
        <v>2350</v>
      </c>
      <c r="G9995" s="2">
        <v>61267728354</v>
      </c>
      <c r="AL9995" t="s">
        <v>48</v>
      </c>
      <c r="AM9995">
        <v>-30.530253999999999</v>
      </c>
      <c r="AN9995">
        <v>151.65760299999999</v>
      </c>
      <c r="AO9995" t="s">
        <v>405</v>
      </c>
      <c r="AP9995" t="s">
        <v>50</v>
      </c>
    </row>
    <row r="9996" spans="1:43" x14ac:dyDescent="0.25">
      <c r="A9996" t="s">
        <v>23554</v>
      </c>
      <c r="B9996" t="s">
        <v>27590</v>
      </c>
      <c r="C9996" t="s">
        <v>28613</v>
      </c>
      <c r="D9996" t="s">
        <v>10266</v>
      </c>
      <c r="E9996">
        <v>5106</v>
      </c>
      <c r="G9996" s="4">
        <v>61882813860</v>
      </c>
      <c r="I9996" t="s">
        <v>31207</v>
      </c>
      <c r="AM9996">
        <v>-34.783219000000003</v>
      </c>
      <c r="AN9996">
        <v>138.63587100000001</v>
      </c>
      <c r="AO9996" t="s">
        <v>35270</v>
      </c>
    </row>
    <row r="9997" spans="1:43" x14ac:dyDescent="0.25">
      <c r="A9997" t="s">
        <v>5366</v>
      </c>
      <c r="B9997" t="s">
        <v>5367</v>
      </c>
      <c r="C9997" t="s">
        <v>5303</v>
      </c>
      <c r="D9997" t="s">
        <v>1010</v>
      </c>
      <c r="E9997">
        <v>4564</v>
      </c>
      <c r="G9997" s="2">
        <v>61754487878</v>
      </c>
      <c r="AL9997" t="s">
        <v>48</v>
      </c>
      <c r="AM9997">
        <v>-26.614473</v>
      </c>
      <c r="AN9997">
        <v>153.091352</v>
      </c>
      <c r="AO9997" t="s">
        <v>5368</v>
      </c>
      <c r="AP9997" t="s">
        <v>50</v>
      </c>
    </row>
    <row r="9998" spans="1:43" x14ac:dyDescent="0.25">
      <c r="A9998" t="s">
        <v>14516</v>
      </c>
      <c r="C9998" t="s">
        <v>14517</v>
      </c>
      <c r="D9998" t="s">
        <v>263</v>
      </c>
      <c r="E9998">
        <v>828</v>
      </c>
      <c r="G9998" s="3"/>
      <c r="AL9998" t="s">
        <v>48</v>
      </c>
      <c r="AM9998">
        <v>-12.481089000000001</v>
      </c>
      <c r="AN9998">
        <v>130.89948200000001</v>
      </c>
      <c r="AO9998" t="s">
        <v>14518</v>
      </c>
      <c r="AP9998" t="s">
        <v>144</v>
      </c>
    </row>
    <row r="9999" spans="1:43" x14ac:dyDescent="0.25">
      <c r="A9999" t="s">
        <v>14516</v>
      </c>
      <c r="B9999" t="s">
        <v>27591</v>
      </c>
      <c r="C9999" t="s">
        <v>14517</v>
      </c>
      <c r="D9999" t="s">
        <v>263</v>
      </c>
      <c r="E9999">
        <v>828</v>
      </c>
      <c r="G9999" s="4">
        <v>61419845054</v>
      </c>
      <c r="AM9999">
        <v>-12.437753000000001</v>
      </c>
      <c r="AN9999">
        <v>130.925398</v>
      </c>
      <c r="AO9999" t="s">
        <v>35271</v>
      </c>
    </row>
    <row r="10000" spans="1:43" x14ac:dyDescent="0.25">
      <c r="A10000" t="s">
        <v>23555</v>
      </c>
      <c r="B10000" t="s">
        <v>27592</v>
      </c>
      <c r="C10000" t="s">
        <v>27913</v>
      </c>
      <c r="D10000" t="s">
        <v>1010</v>
      </c>
      <c r="E10000">
        <v>4810</v>
      </c>
      <c r="G10000" s="4">
        <v>61747214444</v>
      </c>
      <c r="I10000" t="s">
        <v>31208</v>
      </c>
      <c r="AM10000">
        <v>-19.268225999999999</v>
      </c>
      <c r="AN10000">
        <v>146.83232100000001</v>
      </c>
      <c r="AO10000" t="s">
        <v>35272</v>
      </c>
    </row>
    <row r="10001" spans="1:43" x14ac:dyDescent="0.25">
      <c r="A10001" t="s">
        <v>23556</v>
      </c>
      <c r="B10001" t="s">
        <v>27593</v>
      </c>
      <c r="C10001" t="s">
        <v>28312</v>
      </c>
      <c r="D10001" t="s">
        <v>1010</v>
      </c>
      <c r="E10001">
        <v>4814</v>
      </c>
      <c r="G10001" s="4">
        <v>61747731000</v>
      </c>
      <c r="I10001" t="s">
        <v>31209</v>
      </c>
      <c r="AM10001">
        <v>-19.301568</v>
      </c>
      <c r="AN10001">
        <v>146.734712</v>
      </c>
      <c r="AO10001" t="s">
        <v>35273</v>
      </c>
    </row>
    <row r="10002" spans="1:43" x14ac:dyDescent="0.25">
      <c r="A10002" t="s">
        <v>14605</v>
      </c>
      <c r="C10002" t="s">
        <v>8576</v>
      </c>
      <c r="D10002" t="s">
        <v>1010</v>
      </c>
      <c r="E10002">
        <v>830</v>
      </c>
      <c r="G10002" s="2">
        <v>61411550291</v>
      </c>
      <c r="AL10002" t="s">
        <v>48</v>
      </c>
      <c r="AM10002">
        <v>-12.481647000000001</v>
      </c>
      <c r="AN10002">
        <v>130.98478299999999</v>
      </c>
      <c r="AO10002" t="s">
        <v>14606</v>
      </c>
      <c r="AP10002" t="s">
        <v>50</v>
      </c>
    </row>
    <row r="10003" spans="1:43" x14ac:dyDescent="0.25">
      <c r="A10003" t="s">
        <v>23557</v>
      </c>
      <c r="B10003" t="s">
        <v>27594</v>
      </c>
      <c r="C10003" t="s">
        <v>20615</v>
      </c>
      <c r="D10003" t="s">
        <v>1010</v>
      </c>
      <c r="E10003">
        <v>4870</v>
      </c>
      <c r="G10003" s="4">
        <v>61740807200</v>
      </c>
      <c r="I10003" t="s">
        <v>31210</v>
      </c>
      <c r="AM10003">
        <v>-16.941196999999999</v>
      </c>
      <c r="AN10003">
        <v>145.77559099999999</v>
      </c>
      <c r="AO10003" t="s">
        <v>35274</v>
      </c>
    </row>
    <row r="10004" spans="1:43" x14ac:dyDescent="0.25">
      <c r="A10004" t="s">
        <v>5372</v>
      </c>
      <c r="B10004" t="s">
        <v>5373</v>
      </c>
      <c r="C10004" t="s">
        <v>5303</v>
      </c>
      <c r="D10004" t="s">
        <v>1010</v>
      </c>
      <c r="E10004">
        <v>4564</v>
      </c>
      <c r="G10004" s="2">
        <v>61754487878</v>
      </c>
      <c r="AL10004" t="s">
        <v>48</v>
      </c>
      <c r="AM10004">
        <v>-26.614459</v>
      </c>
      <c r="AN10004">
        <v>153.09249</v>
      </c>
      <c r="AO10004" t="s">
        <v>5374</v>
      </c>
      <c r="AP10004" t="s">
        <v>50</v>
      </c>
    </row>
    <row r="10005" spans="1:43" x14ac:dyDescent="0.25">
      <c r="A10005" t="s">
        <v>23558</v>
      </c>
      <c r="B10005" t="s">
        <v>27595</v>
      </c>
      <c r="C10005" t="s">
        <v>28673</v>
      </c>
      <c r="D10005" t="s">
        <v>501</v>
      </c>
      <c r="E10005">
        <v>3166</v>
      </c>
      <c r="G10005" s="4">
        <v>61395684877</v>
      </c>
      <c r="I10005" t="s">
        <v>31211</v>
      </c>
      <c r="AM10005">
        <v>-37.899611999999998</v>
      </c>
      <c r="AN10005">
        <v>145.09169499999999</v>
      </c>
      <c r="AO10005" t="s">
        <v>35275</v>
      </c>
    </row>
    <row r="10006" spans="1:43" x14ac:dyDescent="0.25">
      <c r="A10006" t="s">
        <v>17316</v>
      </c>
      <c r="B10006" t="s">
        <v>17317</v>
      </c>
      <c r="C10006" t="s">
        <v>2714</v>
      </c>
      <c r="D10006" t="s">
        <v>1010</v>
      </c>
      <c r="E10006">
        <v>4151</v>
      </c>
      <c r="G10006" s="2">
        <v>61418872879</v>
      </c>
      <c r="AL10006" t="s">
        <v>48</v>
      </c>
      <c r="AM10006">
        <v>-27.495538</v>
      </c>
      <c r="AN10006">
        <v>153.05987999999999</v>
      </c>
      <c r="AO10006" t="s">
        <v>3031</v>
      </c>
      <c r="AP10006" t="s">
        <v>50</v>
      </c>
    </row>
    <row r="10007" spans="1:43" x14ac:dyDescent="0.25">
      <c r="A10007" t="s">
        <v>12004</v>
      </c>
      <c r="B10007" t="s">
        <v>12005</v>
      </c>
      <c r="C10007" t="s">
        <v>11643</v>
      </c>
      <c r="D10007" t="s">
        <v>501</v>
      </c>
      <c r="E10007">
        <v>3074</v>
      </c>
      <c r="G10007" s="2">
        <v>61414236250</v>
      </c>
      <c r="AL10007" t="s">
        <v>48</v>
      </c>
      <c r="AM10007">
        <v>-37.683244000000002</v>
      </c>
      <c r="AN10007">
        <v>144.99350100000001</v>
      </c>
      <c r="AO10007" t="s">
        <v>12006</v>
      </c>
      <c r="AP10007" t="s">
        <v>50</v>
      </c>
    </row>
    <row r="10008" spans="1:43" x14ac:dyDescent="0.25">
      <c r="A10008" t="s">
        <v>16604</v>
      </c>
      <c r="C10008" t="s">
        <v>16605</v>
      </c>
      <c r="D10008" t="s">
        <v>319</v>
      </c>
      <c r="E10008">
        <v>2287</v>
      </c>
      <c r="G10008" s="3"/>
      <c r="AL10008" t="s">
        <v>48</v>
      </c>
      <c r="AM10008">
        <v>-32.878537999999999</v>
      </c>
      <c r="AN10008">
        <v>151.61682500000001</v>
      </c>
      <c r="AO10008" t="s">
        <v>16606</v>
      </c>
      <c r="AP10008" t="s">
        <v>144</v>
      </c>
    </row>
    <row r="10009" spans="1:43" x14ac:dyDescent="0.25">
      <c r="A10009" t="s">
        <v>23559</v>
      </c>
      <c r="B10009" t="s">
        <v>23820</v>
      </c>
      <c r="C10009" t="s">
        <v>27839</v>
      </c>
      <c r="D10009" t="s">
        <v>1010</v>
      </c>
      <c r="E10009">
        <v>4350</v>
      </c>
      <c r="G10009" s="4">
        <v>61746343811</v>
      </c>
      <c r="I10009" t="s">
        <v>31212</v>
      </c>
      <c r="AM10009">
        <v>-27.564333000000001</v>
      </c>
      <c r="AN10009">
        <v>151.953991</v>
      </c>
      <c r="AO10009" t="s">
        <v>35276</v>
      </c>
    </row>
    <row r="10010" spans="1:43" x14ac:dyDescent="0.25">
      <c r="A10010" t="s">
        <v>4719</v>
      </c>
      <c r="B10010" t="s">
        <v>4720</v>
      </c>
      <c r="C10010" t="s">
        <v>4721</v>
      </c>
      <c r="D10010" t="s">
        <v>1010</v>
      </c>
      <c r="E10010">
        <v>4555</v>
      </c>
      <c r="G10010" s="2">
        <v>61754788499</v>
      </c>
      <c r="I10010" t="s">
        <v>4722</v>
      </c>
      <c r="AL10010" t="s">
        <v>48</v>
      </c>
      <c r="AO10010" t="s">
        <v>4723</v>
      </c>
      <c r="AP10010" t="s">
        <v>144</v>
      </c>
      <c r="AQ10010" t="s">
        <v>4724</v>
      </c>
    </row>
    <row r="10011" spans="1:43" x14ac:dyDescent="0.25">
      <c r="A10011" t="s">
        <v>7472</v>
      </c>
      <c r="B10011" t="s">
        <v>7473</v>
      </c>
      <c r="C10011" t="s">
        <v>7474</v>
      </c>
      <c r="D10011" t="s">
        <v>1010</v>
      </c>
      <c r="E10011">
        <v>4510</v>
      </c>
      <c r="G10011" s="2">
        <v>61754951433</v>
      </c>
      <c r="I10011" t="s">
        <v>7475</v>
      </c>
      <c r="AL10011" t="s">
        <v>48</v>
      </c>
      <c r="AM10011">
        <v>-27.115576000000001</v>
      </c>
      <c r="AN10011">
        <v>152.92773099999999</v>
      </c>
      <c r="AO10011" t="s">
        <v>7476</v>
      </c>
      <c r="AP10011" t="s">
        <v>50</v>
      </c>
    </row>
    <row r="10012" spans="1:43" x14ac:dyDescent="0.25">
      <c r="A10012" t="s">
        <v>724</v>
      </c>
      <c r="B10012" t="s">
        <v>725</v>
      </c>
      <c r="C10012" t="s">
        <v>587</v>
      </c>
      <c r="D10012" t="s">
        <v>319</v>
      </c>
      <c r="E10012">
        <v>2478</v>
      </c>
      <c r="G10012" s="2">
        <v>61401519395</v>
      </c>
      <c r="AL10012" t="s">
        <v>48</v>
      </c>
      <c r="AM10012">
        <v>-28.862717</v>
      </c>
      <c r="AN10012">
        <v>153.53513000000001</v>
      </c>
      <c r="AO10012" t="s">
        <v>726</v>
      </c>
      <c r="AP10012" t="s">
        <v>50</v>
      </c>
    </row>
    <row r="10013" spans="1:43" x14ac:dyDescent="0.25">
      <c r="A10013" t="s">
        <v>23560</v>
      </c>
      <c r="B10013" t="s">
        <v>27596</v>
      </c>
      <c r="C10013" t="s">
        <v>732</v>
      </c>
      <c r="D10013" t="s">
        <v>319</v>
      </c>
      <c r="E10013">
        <v>2478</v>
      </c>
      <c r="G10013" s="4">
        <v>61266814930</v>
      </c>
      <c r="I10013" t="s">
        <v>31213</v>
      </c>
      <c r="AM10013">
        <v>-28.863240999999999</v>
      </c>
      <c r="AN10013">
        <v>153.53519</v>
      </c>
      <c r="AO10013" t="s">
        <v>35277</v>
      </c>
      <c r="AQ10013" t="s">
        <v>36522</v>
      </c>
    </row>
    <row r="10014" spans="1:43" x14ac:dyDescent="0.25">
      <c r="A10014" t="s">
        <v>23561</v>
      </c>
      <c r="B10014" t="s">
        <v>27597</v>
      </c>
      <c r="C10014" t="s">
        <v>28681</v>
      </c>
      <c r="D10014" t="s">
        <v>319</v>
      </c>
      <c r="E10014">
        <v>2541</v>
      </c>
      <c r="G10014" s="4">
        <v>61244227979</v>
      </c>
      <c r="AM10014">
        <v>-34.854329999999997</v>
      </c>
      <c r="AN10014">
        <v>150.59594999999999</v>
      </c>
      <c r="AO10014" t="s">
        <v>35278</v>
      </c>
    </row>
    <row r="10015" spans="1:43" x14ac:dyDescent="0.25">
      <c r="A10015" t="s">
        <v>18681</v>
      </c>
      <c r="B10015" t="s">
        <v>16056</v>
      </c>
      <c r="C10015" t="s">
        <v>15991</v>
      </c>
      <c r="D10015" t="s">
        <v>319</v>
      </c>
      <c r="E10015">
        <v>2318</v>
      </c>
      <c r="G10015" s="2">
        <v>61249817890</v>
      </c>
      <c r="AL10015" t="s">
        <v>48</v>
      </c>
      <c r="AM10015">
        <v>-32.759729</v>
      </c>
      <c r="AN10015">
        <v>151.87190699999999</v>
      </c>
      <c r="AO10015" t="s">
        <v>16057</v>
      </c>
      <c r="AP10015" t="s">
        <v>50</v>
      </c>
    </row>
    <row r="10016" spans="1:43" x14ac:dyDescent="0.25">
      <c r="A10016" t="s">
        <v>23562</v>
      </c>
      <c r="B10016" t="s">
        <v>27598</v>
      </c>
      <c r="C10016" t="s">
        <v>45</v>
      </c>
      <c r="D10016" t="s">
        <v>46</v>
      </c>
      <c r="E10016">
        <v>6330</v>
      </c>
      <c r="G10016" s="4">
        <v>61898423299</v>
      </c>
      <c r="I10016" t="s">
        <v>31214</v>
      </c>
      <c r="AM10016">
        <v>-34.985470999999997</v>
      </c>
      <c r="AN10016">
        <v>117.87431100000001</v>
      </c>
      <c r="AO10016" t="s">
        <v>35279</v>
      </c>
    </row>
    <row r="10017" spans="1:43" x14ac:dyDescent="0.25">
      <c r="A10017" t="s">
        <v>14535</v>
      </c>
      <c r="B10017" t="s">
        <v>14536</v>
      </c>
      <c r="C10017" t="s">
        <v>14533</v>
      </c>
      <c r="D10017" t="s">
        <v>263</v>
      </c>
      <c r="E10017">
        <v>810</v>
      </c>
      <c r="G10017" s="2">
        <v>61411751859</v>
      </c>
      <c r="AL10017" t="s">
        <v>48</v>
      </c>
      <c r="AM10017">
        <v>-12.384473</v>
      </c>
      <c r="AN10017">
        <v>130.87211400000001</v>
      </c>
      <c r="AO10017" t="s">
        <v>14537</v>
      </c>
      <c r="AP10017" t="s">
        <v>50</v>
      </c>
    </row>
    <row r="10018" spans="1:43" x14ac:dyDescent="0.25">
      <c r="A10018" t="s">
        <v>4868</v>
      </c>
      <c r="B10018" t="s">
        <v>4869</v>
      </c>
      <c r="C10018" t="s">
        <v>4740</v>
      </c>
      <c r="D10018" t="s">
        <v>1010</v>
      </c>
      <c r="E10018">
        <v>4556</v>
      </c>
      <c r="G10018" s="2">
        <v>61754768690</v>
      </c>
      <c r="I10018" t="s">
        <v>4870</v>
      </c>
      <c r="AL10018" t="s">
        <v>48</v>
      </c>
      <c r="AM10018">
        <v>-26.670995999999999</v>
      </c>
      <c r="AN10018">
        <v>153.02789000000001</v>
      </c>
      <c r="AO10018" t="s">
        <v>4871</v>
      </c>
      <c r="AP10018" t="s">
        <v>50</v>
      </c>
      <c r="AQ10018" t="s">
        <v>4872</v>
      </c>
    </row>
    <row r="10019" spans="1:43" x14ac:dyDescent="0.25">
      <c r="A10019" t="s">
        <v>19130</v>
      </c>
      <c r="B10019" t="s">
        <v>6784</v>
      </c>
      <c r="C10019" t="s">
        <v>6775</v>
      </c>
      <c r="D10019" t="s">
        <v>46</v>
      </c>
      <c r="E10019">
        <v>6236</v>
      </c>
      <c r="G10019" s="2">
        <v>61897283064</v>
      </c>
      <c r="AL10019" t="s">
        <v>48</v>
      </c>
      <c r="AM10019">
        <v>-33.398676999999999</v>
      </c>
      <c r="AN10019">
        <v>115.778915</v>
      </c>
      <c r="AO10019" t="s">
        <v>6785</v>
      </c>
      <c r="AP10019" t="s">
        <v>50</v>
      </c>
    </row>
    <row r="10020" spans="1:43" x14ac:dyDescent="0.25">
      <c r="A10020" t="s">
        <v>23563</v>
      </c>
      <c r="B10020" t="s">
        <v>27599</v>
      </c>
      <c r="C10020" t="s">
        <v>28311</v>
      </c>
      <c r="D10020" t="s">
        <v>1010</v>
      </c>
      <c r="E10020">
        <v>4740</v>
      </c>
      <c r="G10020" s="4">
        <v>61749440052</v>
      </c>
      <c r="I10020" t="s">
        <v>31215</v>
      </c>
      <c r="AM10020">
        <v>-21.151253000000001</v>
      </c>
      <c r="AN10020">
        <v>149.18849800000001</v>
      </c>
      <c r="AO10020" t="s">
        <v>35280</v>
      </c>
      <c r="AQ10020" t="s">
        <v>36523</v>
      </c>
    </row>
    <row r="10021" spans="1:43" x14ac:dyDescent="0.25">
      <c r="A10021" t="s">
        <v>23564</v>
      </c>
      <c r="B10021" t="s">
        <v>27600</v>
      </c>
      <c r="C10021" t="s">
        <v>27872</v>
      </c>
      <c r="D10021" t="s">
        <v>501</v>
      </c>
      <c r="E10021">
        <v>3350</v>
      </c>
      <c r="G10021" s="4">
        <v>61353364585</v>
      </c>
      <c r="I10021" t="s">
        <v>31216</v>
      </c>
      <c r="AM10021">
        <v>-37.570881999999997</v>
      </c>
      <c r="AN10021">
        <v>143.81640899999999</v>
      </c>
      <c r="AO10021" t="s">
        <v>35281</v>
      </c>
    </row>
    <row r="10022" spans="1:43" x14ac:dyDescent="0.25">
      <c r="A10022" t="s">
        <v>9392</v>
      </c>
      <c r="B10022" t="s">
        <v>9393</v>
      </c>
      <c r="C10022" t="s">
        <v>9325</v>
      </c>
      <c r="D10022" t="s">
        <v>7819</v>
      </c>
      <c r="E10022">
        <v>2905</v>
      </c>
      <c r="G10022" s="2">
        <v>61404145350</v>
      </c>
      <c r="AL10022" t="s">
        <v>48</v>
      </c>
      <c r="AM10022">
        <v>-35.428752000000003</v>
      </c>
      <c r="AN10022">
        <v>149.112323</v>
      </c>
      <c r="AO10022" t="s">
        <v>9394</v>
      </c>
      <c r="AP10022" t="s">
        <v>50</v>
      </c>
    </row>
    <row r="10023" spans="1:43" x14ac:dyDescent="0.25">
      <c r="A10023" t="s">
        <v>23565</v>
      </c>
      <c r="B10023" t="s">
        <v>27601</v>
      </c>
      <c r="C10023" t="s">
        <v>28288</v>
      </c>
      <c r="D10023" t="s">
        <v>10266</v>
      </c>
      <c r="E10023">
        <v>5606</v>
      </c>
      <c r="G10023" s="4"/>
      <c r="AM10023">
        <v>-34.734254999999997</v>
      </c>
      <c r="AN10023">
        <v>135.86413300000001</v>
      </c>
      <c r="AO10023" t="s">
        <v>35282</v>
      </c>
    </row>
    <row r="10024" spans="1:43" x14ac:dyDescent="0.25">
      <c r="A10024" t="s">
        <v>17418</v>
      </c>
      <c r="B10024" t="s">
        <v>17419</v>
      </c>
      <c r="C10024" t="s">
        <v>2714</v>
      </c>
      <c r="D10024" t="s">
        <v>1010</v>
      </c>
      <c r="E10024">
        <v>4151</v>
      </c>
      <c r="G10024" s="2">
        <v>61733970700</v>
      </c>
      <c r="AL10024" t="s">
        <v>48</v>
      </c>
      <c r="AM10024">
        <v>-27.511187</v>
      </c>
      <c r="AN10024">
        <v>153.06428500000001</v>
      </c>
      <c r="AO10024" t="s">
        <v>3079</v>
      </c>
      <c r="AP10024" t="s">
        <v>50</v>
      </c>
    </row>
    <row r="10025" spans="1:43" x14ac:dyDescent="0.25">
      <c r="A10025" t="s">
        <v>1921</v>
      </c>
      <c r="B10025" t="s">
        <v>1922</v>
      </c>
      <c r="C10025" t="s">
        <v>1777</v>
      </c>
      <c r="D10025" t="s">
        <v>1010</v>
      </c>
      <c r="E10025">
        <v>4504</v>
      </c>
      <c r="G10025" s="2">
        <v>61738881442</v>
      </c>
      <c r="AL10025" t="s">
        <v>48</v>
      </c>
      <c r="AM10025">
        <v>-27.200534000000001</v>
      </c>
      <c r="AN10025">
        <v>152.97269299999999</v>
      </c>
      <c r="AO10025" t="s">
        <v>1923</v>
      </c>
      <c r="AP10025" t="s">
        <v>50</v>
      </c>
    </row>
    <row r="10026" spans="1:43" x14ac:dyDescent="0.25">
      <c r="A10026" t="s">
        <v>18875</v>
      </c>
      <c r="C10026" t="s">
        <v>2390</v>
      </c>
      <c r="D10026" t="s">
        <v>1010</v>
      </c>
      <c r="E10026">
        <v>4169</v>
      </c>
      <c r="G10026" s="2">
        <v>61738683274</v>
      </c>
      <c r="AL10026" t="s">
        <v>48</v>
      </c>
      <c r="AM10026">
        <v>-27.483114</v>
      </c>
      <c r="AN10026">
        <v>153.04807299999999</v>
      </c>
      <c r="AO10026" t="s">
        <v>2759</v>
      </c>
      <c r="AP10026" t="s">
        <v>50</v>
      </c>
    </row>
    <row r="10027" spans="1:43" x14ac:dyDescent="0.25">
      <c r="A10027" t="s">
        <v>23566</v>
      </c>
      <c r="B10027" t="s">
        <v>27602</v>
      </c>
      <c r="C10027" t="s">
        <v>15745</v>
      </c>
      <c r="D10027" t="s">
        <v>319</v>
      </c>
      <c r="E10027">
        <v>2324</v>
      </c>
      <c r="G10027" s="4">
        <v>61249877500</v>
      </c>
      <c r="I10027" t="s">
        <v>31217</v>
      </c>
      <c r="AM10027">
        <v>-32.781370000000003</v>
      </c>
      <c r="AN10027">
        <v>151.746556</v>
      </c>
      <c r="AO10027" t="s">
        <v>35283</v>
      </c>
      <c r="AQ10027" t="s">
        <v>36524</v>
      </c>
    </row>
    <row r="10028" spans="1:43" x14ac:dyDescent="0.25">
      <c r="A10028" t="s">
        <v>15743</v>
      </c>
      <c r="B10028" t="s">
        <v>15744</v>
      </c>
      <c r="C10028" t="s">
        <v>15745</v>
      </c>
      <c r="D10028" t="s">
        <v>319</v>
      </c>
      <c r="E10028">
        <v>2324</v>
      </c>
      <c r="G10028" s="2">
        <v>61249875349</v>
      </c>
      <c r="I10028" t="s">
        <v>15746</v>
      </c>
      <c r="AL10028" t="s">
        <v>9800</v>
      </c>
      <c r="AM10028">
        <v>-32.781123999999998</v>
      </c>
      <c r="AN10028">
        <v>151.74643599999999</v>
      </c>
      <c r="AO10028" t="s">
        <v>15747</v>
      </c>
      <c r="AP10028" t="s">
        <v>50</v>
      </c>
    </row>
    <row r="10029" spans="1:43" x14ac:dyDescent="0.25">
      <c r="A10029" t="s">
        <v>10701</v>
      </c>
      <c r="B10029" t="s">
        <v>10702</v>
      </c>
      <c r="C10029" t="s">
        <v>10703</v>
      </c>
      <c r="D10029" t="s">
        <v>10266</v>
      </c>
      <c r="E10029">
        <v>5062</v>
      </c>
      <c r="G10029" s="2">
        <v>61881771193</v>
      </c>
      <c r="AL10029" t="s">
        <v>3387</v>
      </c>
      <c r="AM10029">
        <v>-34.980820999999999</v>
      </c>
      <c r="AN10029">
        <v>138.607527</v>
      </c>
      <c r="AO10029" t="s">
        <v>10704</v>
      </c>
      <c r="AP10029" t="s">
        <v>50</v>
      </c>
    </row>
    <row r="10030" spans="1:43" x14ac:dyDescent="0.25">
      <c r="A10030" t="s">
        <v>16550</v>
      </c>
      <c r="C10030" t="s">
        <v>15932</v>
      </c>
      <c r="D10030" t="s">
        <v>319</v>
      </c>
      <c r="E10030">
        <v>2287</v>
      </c>
      <c r="G10030" s="2">
        <v>61249516000</v>
      </c>
      <c r="AL10030" t="s">
        <v>48</v>
      </c>
      <c r="AM10030">
        <v>-32.902014999999999</v>
      </c>
      <c r="AN10030">
        <v>151.66954699999999</v>
      </c>
      <c r="AO10030" t="s">
        <v>16551</v>
      </c>
      <c r="AP10030" t="s">
        <v>50</v>
      </c>
    </row>
    <row r="10031" spans="1:43" x14ac:dyDescent="0.25">
      <c r="A10031" t="s">
        <v>4077</v>
      </c>
      <c r="B10031" t="s">
        <v>4078</v>
      </c>
      <c r="C10031" t="s">
        <v>3578</v>
      </c>
      <c r="D10031" t="s">
        <v>501</v>
      </c>
      <c r="E10031">
        <v>3065</v>
      </c>
      <c r="G10031" s="2">
        <v>61394190199</v>
      </c>
      <c r="AL10031" t="s">
        <v>4079</v>
      </c>
      <c r="AM10031">
        <v>-37.803876000000002</v>
      </c>
      <c r="AN10031">
        <v>144.97638799999999</v>
      </c>
      <c r="AO10031" t="s">
        <v>4080</v>
      </c>
      <c r="AP10031" t="s">
        <v>50</v>
      </c>
    </row>
    <row r="10032" spans="1:43" x14ac:dyDescent="0.25">
      <c r="A10032" t="s">
        <v>23567</v>
      </c>
      <c r="B10032" t="s">
        <v>27603</v>
      </c>
      <c r="C10032" t="s">
        <v>9945</v>
      </c>
      <c r="D10032" t="s">
        <v>1010</v>
      </c>
      <c r="E10032">
        <v>4163</v>
      </c>
      <c r="G10032" s="4">
        <v>61732863781</v>
      </c>
      <c r="AM10032">
        <v>-27.537161000000001</v>
      </c>
      <c r="AN10032">
        <v>153.27459999999999</v>
      </c>
      <c r="AO10032" t="s">
        <v>35284</v>
      </c>
    </row>
    <row r="10033" spans="1:43" x14ac:dyDescent="0.25">
      <c r="A10033" t="s">
        <v>14479</v>
      </c>
      <c r="B10033" t="s">
        <v>14480</v>
      </c>
      <c r="C10033" t="s">
        <v>14481</v>
      </c>
      <c r="D10033" t="s">
        <v>263</v>
      </c>
      <c r="E10033">
        <v>820</v>
      </c>
      <c r="G10033" s="3"/>
      <c r="AL10033" t="s">
        <v>48</v>
      </c>
      <c r="AM10033">
        <v>-12.435943999999999</v>
      </c>
      <c r="AN10033">
        <v>130.86042</v>
      </c>
      <c r="AO10033" t="s">
        <v>14482</v>
      </c>
      <c r="AP10033" t="s">
        <v>144</v>
      </c>
    </row>
    <row r="10034" spans="1:43" x14ac:dyDescent="0.25">
      <c r="A10034" t="s">
        <v>8618</v>
      </c>
      <c r="C10034" t="s">
        <v>8595</v>
      </c>
      <c r="D10034" t="s">
        <v>7819</v>
      </c>
      <c r="E10034">
        <v>2615</v>
      </c>
      <c r="G10034" s="3"/>
      <c r="AL10034" t="s">
        <v>48</v>
      </c>
      <c r="AM10034">
        <v>-35.199838999999997</v>
      </c>
      <c r="AN10034">
        <v>149.044207</v>
      </c>
      <c r="AO10034" t="s">
        <v>8619</v>
      </c>
      <c r="AP10034" t="s">
        <v>144</v>
      </c>
    </row>
    <row r="10035" spans="1:43" x14ac:dyDescent="0.25">
      <c r="A10035" t="s">
        <v>19402</v>
      </c>
      <c r="B10035" t="s">
        <v>10920</v>
      </c>
      <c r="C10035" t="s">
        <v>10745</v>
      </c>
      <c r="D10035" t="s">
        <v>10266</v>
      </c>
      <c r="E10035">
        <v>5067</v>
      </c>
      <c r="G10035" s="2">
        <v>61884317199</v>
      </c>
      <c r="AL10035" t="s">
        <v>48</v>
      </c>
      <c r="AM10035">
        <v>-34.930239999999998</v>
      </c>
      <c r="AN10035">
        <v>138.62429</v>
      </c>
      <c r="AO10035" t="s">
        <v>10921</v>
      </c>
      <c r="AP10035" t="s">
        <v>50</v>
      </c>
    </row>
    <row r="10036" spans="1:43" x14ac:dyDescent="0.25">
      <c r="A10036" t="s">
        <v>17373</v>
      </c>
      <c r="B10036" t="s">
        <v>17374</v>
      </c>
      <c r="C10036" t="s">
        <v>2814</v>
      </c>
      <c r="D10036" t="s">
        <v>1010</v>
      </c>
      <c r="E10036">
        <v>4010</v>
      </c>
      <c r="G10036" s="2">
        <v>61732621842</v>
      </c>
      <c r="AL10036" t="s">
        <v>48</v>
      </c>
      <c r="AM10036">
        <v>-27.430793000000001</v>
      </c>
      <c r="AN10036">
        <v>153.04082500000001</v>
      </c>
      <c r="AO10036" t="s">
        <v>3018</v>
      </c>
      <c r="AP10036" t="s">
        <v>50</v>
      </c>
    </row>
    <row r="10037" spans="1:43" x14ac:dyDescent="0.25">
      <c r="A10037" t="s">
        <v>18339</v>
      </c>
      <c r="B10037" t="s">
        <v>18340</v>
      </c>
      <c r="C10037" t="s">
        <v>17892</v>
      </c>
      <c r="D10037" t="s">
        <v>501</v>
      </c>
      <c r="E10037">
        <v>3023</v>
      </c>
      <c r="G10037" s="2">
        <v>61393611199</v>
      </c>
      <c r="AL10037" t="s">
        <v>48</v>
      </c>
      <c r="AM10037">
        <v>-37.761656000000002</v>
      </c>
      <c r="AN10037">
        <v>144.750349</v>
      </c>
      <c r="AO10037" t="s">
        <v>18341</v>
      </c>
      <c r="AP10037" t="s">
        <v>50</v>
      </c>
    </row>
    <row r="10038" spans="1:43" x14ac:dyDescent="0.25">
      <c r="A10038" t="s">
        <v>9887</v>
      </c>
      <c r="B10038" t="s">
        <v>9888</v>
      </c>
      <c r="C10038" t="s">
        <v>9793</v>
      </c>
      <c r="D10038" t="s">
        <v>319</v>
      </c>
      <c r="E10038">
        <v>2320</v>
      </c>
      <c r="G10038" s="2">
        <v>61249328089</v>
      </c>
      <c r="AL10038" t="s">
        <v>48</v>
      </c>
      <c r="AM10038">
        <v>-32.723379000000001</v>
      </c>
      <c r="AN10038">
        <v>151.54152300000001</v>
      </c>
      <c r="AO10038" t="s">
        <v>9889</v>
      </c>
      <c r="AP10038" t="s">
        <v>50</v>
      </c>
    </row>
    <row r="10039" spans="1:43" x14ac:dyDescent="0.25">
      <c r="A10039" t="s">
        <v>12487</v>
      </c>
      <c r="B10039" t="s">
        <v>12488</v>
      </c>
      <c r="C10039" t="s">
        <v>3919</v>
      </c>
      <c r="D10039" t="s">
        <v>501</v>
      </c>
      <c r="E10039">
        <v>3044</v>
      </c>
      <c r="G10039" s="2">
        <v>61399390265</v>
      </c>
      <c r="AL10039" t="s">
        <v>48</v>
      </c>
      <c r="AM10039">
        <v>-37.716425999999998</v>
      </c>
      <c r="AN10039">
        <v>144.94205400000001</v>
      </c>
      <c r="AO10039" t="s">
        <v>12489</v>
      </c>
      <c r="AP10039" t="s">
        <v>50</v>
      </c>
    </row>
    <row r="10040" spans="1:43" x14ac:dyDescent="0.25">
      <c r="A10040" t="s">
        <v>10966</v>
      </c>
      <c r="B10040" t="s">
        <v>10967</v>
      </c>
      <c r="C10040" t="s">
        <v>10732</v>
      </c>
      <c r="D10040" t="s">
        <v>10266</v>
      </c>
      <c r="E10040">
        <v>5067</v>
      </c>
      <c r="G10040" s="2">
        <v>61883326099</v>
      </c>
      <c r="AL10040" t="s">
        <v>48</v>
      </c>
      <c r="AM10040">
        <v>-34.914738</v>
      </c>
      <c r="AN10040">
        <v>138.64360500000001</v>
      </c>
      <c r="AO10040" t="s">
        <v>10968</v>
      </c>
      <c r="AP10040" t="s">
        <v>50</v>
      </c>
    </row>
    <row r="10041" spans="1:43" x14ac:dyDescent="0.25">
      <c r="A10041" t="s">
        <v>10966</v>
      </c>
      <c r="B10041" t="s">
        <v>16665</v>
      </c>
      <c r="C10041" t="s">
        <v>16646</v>
      </c>
      <c r="D10041" t="s">
        <v>319</v>
      </c>
      <c r="E10041">
        <v>2292</v>
      </c>
      <c r="G10041" s="2">
        <v>61249408877</v>
      </c>
      <c r="AL10041" t="s">
        <v>48</v>
      </c>
      <c r="AM10041">
        <v>-32.925435</v>
      </c>
      <c r="AN10041">
        <v>151.73614000000001</v>
      </c>
      <c r="AO10041" t="s">
        <v>16666</v>
      </c>
      <c r="AP10041" t="s">
        <v>50</v>
      </c>
    </row>
    <row r="10042" spans="1:43" x14ac:dyDescent="0.25">
      <c r="A10042" t="s">
        <v>1373</v>
      </c>
      <c r="B10042" t="s">
        <v>1374</v>
      </c>
      <c r="C10042" t="s">
        <v>1261</v>
      </c>
      <c r="D10042" t="s">
        <v>1010</v>
      </c>
      <c r="E10042">
        <v>4019</v>
      </c>
      <c r="G10042" s="2">
        <v>61732846333</v>
      </c>
      <c r="I10042" t="s">
        <v>1375</v>
      </c>
      <c r="AL10042" t="s">
        <v>48</v>
      </c>
      <c r="AM10042">
        <v>-27.240030999999998</v>
      </c>
      <c r="AN10042">
        <v>153.08088699999999</v>
      </c>
      <c r="AO10042" t="s">
        <v>1376</v>
      </c>
      <c r="AP10042" t="s">
        <v>50</v>
      </c>
      <c r="AQ10042" t="s">
        <v>1377</v>
      </c>
    </row>
    <row r="10043" spans="1:43" x14ac:dyDescent="0.25">
      <c r="A10043" t="s">
        <v>9385</v>
      </c>
      <c r="B10043" t="s">
        <v>9386</v>
      </c>
      <c r="C10043" t="s">
        <v>8950</v>
      </c>
      <c r="D10043" t="s">
        <v>7819</v>
      </c>
      <c r="E10043">
        <v>2900</v>
      </c>
      <c r="G10043" s="2">
        <v>61262932466</v>
      </c>
      <c r="AL10043" t="s">
        <v>9387</v>
      </c>
      <c r="AM10043">
        <v>-35.420262000000001</v>
      </c>
      <c r="AN10043">
        <v>149.0686</v>
      </c>
      <c r="AO10043" t="s">
        <v>9388</v>
      </c>
      <c r="AP10043" t="s">
        <v>50</v>
      </c>
    </row>
    <row r="10044" spans="1:43" x14ac:dyDescent="0.25">
      <c r="A10044" t="s">
        <v>11573</v>
      </c>
      <c r="B10044" t="s">
        <v>11574</v>
      </c>
      <c r="C10044" t="s">
        <v>11318</v>
      </c>
      <c r="D10044" t="s">
        <v>501</v>
      </c>
      <c r="E10044">
        <v>3059</v>
      </c>
      <c r="G10044" s="2">
        <v>61418341217</v>
      </c>
      <c r="AL10044" t="s">
        <v>48</v>
      </c>
      <c r="AM10044">
        <v>-37.651560000000003</v>
      </c>
      <c r="AN10044">
        <v>144.89371499999999</v>
      </c>
      <c r="AO10044" t="s">
        <v>11575</v>
      </c>
      <c r="AP10044" t="s">
        <v>50</v>
      </c>
    </row>
    <row r="10045" spans="1:43" x14ac:dyDescent="0.25">
      <c r="A10045" t="s">
        <v>23568</v>
      </c>
      <c r="B10045" t="s">
        <v>27604</v>
      </c>
      <c r="C10045" t="s">
        <v>1075</v>
      </c>
      <c r="D10045" t="s">
        <v>1010</v>
      </c>
      <c r="E10045">
        <v>4207</v>
      </c>
      <c r="G10045" s="4">
        <v>61738018813</v>
      </c>
      <c r="I10045" t="s">
        <v>31218</v>
      </c>
      <c r="AM10045">
        <v>-27.743898000000002</v>
      </c>
      <c r="AN10045">
        <v>153.224941</v>
      </c>
      <c r="AO10045" t="s">
        <v>35285</v>
      </c>
    </row>
    <row r="10046" spans="1:43" x14ac:dyDescent="0.25">
      <c r="A10046" t="s">
        <v>23568</v>
      </c>
      <c r="B10046" t="s">
        <v>27605</v>
      </c>
      <c r="C10046" t="s">
        <v>9173</v>
      </c>
      <c r="D10046" t="s">
        <v>1010</v>
      </c>
      <c r="E10046">
        <v>4075</v>
      </c>
      <c r="G10046" s="4">
        <v>61738018813</v>
      </c>
      <c r="I10046" t="s">
        <v>31218</v>
      </c>
      <c r="AM10046">
        <v>-27.569167</v>
      </c>
      <c r="AN10046">
        <v>152.983575</v>
      </c>
      <c r="AO10046" t="s">
        <v>35286</v>
      </c>
    </row>
    <row r="10047" spans="1:43" x14ac:dyDescent="0.25">
      <c r="A10047" t="s">
        <v>7129</v>
      </c>
      <c r="C10047" t="s">
        <v>7096</v>
      </c>
      <c r="D10047" t="s">
        <v>1010</v>
      </c>
      <c r="E10047">
        <v>4670</v>
      </c>
      <c r="G10047" s="3"/>
      <c r="AL10047" t="s">
        <v>48</v>
      </c>
      <c r="AM10047">
        <v>-24.864962999999999</v>
      </c>
      <c r="AN10047">
        <v>152.34865300000001</v>
      </c>
      <c r="AO10047" t="s">
        <v>7130</v>
      </c>
      <c r="AP10047" t="s">
        <v>144</v>
      </c>
    </row>
    <row r="10048" spans="1:43" x14ac:dyDescent="0.25">
      <c r="A10048" t="s">
        <v>23569</v>
      </c>
      <c r="B10048" t="s">
        <v>27606</v>
      </c>
      <c r="C10048" t="s">
        <v>27830</v>
      </c>
      <c r="D10048" t="s">
        <v>1010</v>
      </c>
      <c r="E10048">
        <v>4814</v>
      </c>
      <c r="G10048" s="4">
        <v>61747256860</v>
      </c>
      <c r="I10048" t="s">
        <v>31219</v>
      </c>
      <c r="AM10048">
        <v>-19.277972999999999</v>
      </c>
      <c r="AN10048">
        <v>146.76052200000001</v>
      </c>
      <c r="AO10048" t="s">
        <v>35287</v>
      </c>
    </row>
    <row r="10049" spans="1:43" x14ac:dyDescent="0.25">
      <c r="A10049" t="s">
        <v>23570</v>
      </c>
      <c r="B10049" t="s">
        <v>27607</v>
      </c>
      <c r="C10049" t="s">
        <v>8129</v>
      </c>
      <c r="D10049" t="s">
        <v>28707</v>
      </c>
      <c r="E10049">
        <v>2620</v>
      </c>
      <c r="G10049" s="4">
        <v>61262601374</v>
      </c>
      <c r="AM10049">
        <v>-35.391488000000003</v>
      </c>
      <c r="AN10049">
        <v>149.163972</v>
      </c>
      <c r="AO10049" t="s">
        <v>35288</v>
      </c>
    </row>
    <row r="10050" spans="1:43" x14ac:dyDescent="0.25">
      <c r="A10050" t="s">
        <v>23571</v>
      </c>
      <c r="B10050" t="s">
        <v>27608</v>
      </c>
      <c r="C10050" t="s">
        <v>13230</v>
      </c>
      <c r="D10050" t="s">
        <v>501</v>
      </c>
      <c r="E10050">
        <v>3658</v>
      </c>
      <c r="G10050" s="4">
        <v>61397191900</v>
      </c>
      <c r="I10050" t="s">
        <v>31220</v>
      </c>
      <c r="AM10050">
        <v>-37.465662999999999</v>
      </c>
      <c r="AN10050">
        <v>145.08736099999999</v>
      </c>
      <c r="AO10050" t="s">
        <v>35289</v>
      </c>
    </row>
    <row r="10051" spans="1:43" x14ac:dyDescent="0.25">
      <c r="A10051" t="s">
        <v>23572</v>
      </c>
      <c r="B10051" t="s">
        <v>27609</v>
      </c>
      <c r="C10051" t="s">
        <v>28246</v>
      </c>
      <c r="D10051" t="s">
        <v>1010</v>
      </c>
      <c r="E10051">
        <v>4870</v>
      </c>
      <c r="G10051" s="4">
        <v>61422232622</v>
      </c>
      <c r="AM10051">
        <v>-16.947409</v>
      </c>
      <c r="AN10051">
        <v>145.73439500000001</v>
      </c>
      <c r="AO10051" t="s">
        <v>35290</v>
      </c>
    </row>
    <row r="10052" spans="1:43" x14ac:dyDescent="0.25">
      <c r="A10052" t="s">
        <v>7901</v>
      </c>
      <c r="C10052" t="s">
        <v>7883</v>
      </c>
      <c r="D10052" t="s">
        <v>7819</v>
      </c>
      <c r="E10052">
        <v>2602</v>
      </c>
      <c r="G10052" s="2">
        <v>1300979658</v>
      </c>
      <c r="AL10052" t="s">
        <v>48</v>
      </c>
      <c r="AM10052">
        <v>-35.244194</v>
      </c>
      <c r="AN10052">
        <v>149.126259</v>
      </c>
      <c r="AO10052" t="s">
        <v>7902</v>
      </c>
      <c r="AP10052" t="s">
        <v>50</v>
      </c>
    </row>
    <row r="10053" spans="1:43" x14ac:dyDescent="0.25">
      <c r="A10053" t="s">
        <v>17392</v>
      </c>
      <c r="B10053" t="s">
        <v>17393</v>
      </c>
      <c r="C10053" t="s">
        <v>1023</v>
      </c>
      <c r="D10053" t="s">
        <v>1010</v>
      </c>
      <c r="E10053">
        <v>4054</v>
      </c>
      <c r="G10053" s="2">
        <v>61413337502</v>
      </c>
      <c r="I10053" t="s">
        <v>17394</v>
      </c>
      <c r="K10053" t="s">
        <v>10270</v>
      </c>
      <c r="AL10053" t="s">
        <v>217</v>
      </c>
      <c r="AO10053" t="s">
        <v>3081</v>
      </c>
      <c r="AP10053" t="s">
        <v>144</v>
      </c>
    </row>
    <row r="10054" spans="1:43" x14ac:dyDescent="0.25">
      <c r="A10054" t="s">
        <v>1231</v>
      </c>
      <c r="B10054" t="s">
        <v>1232</v>
      </c>
      <c r="C10054" t="s">
        <v>1190</v>
      </c>
      <c r="D10054" t="s">
        <v>1010</v>
      </c>
      <c r="E10054">
        <v>4020</v>
      </c>
      <c r="G10054" s="2">
        <v>61732035075</v>
      </c>
      <c r="AL10054" t="s">
        <v>48</v>
      </c>
      <c r="AM10054">
        <v>-27.201550999999998</v>
      </c>
      <c r="AN10054">
        <v>153.104533</v>
      </c>
      <c r="AO10054" t="s">
        <v>1233</v>
      </c>
      <c r="AP10054" t="s">
        <v>50</v>
      </c>
    </row>
    <row r="10055" spans="1:43" x14ac:dyDescent="0.25">
      <c r="A10055" t="s">
        <v>23573</v>
      </c>
      <c r="B10055" t="s">
        <v>27610</v>
      </c>
      <c r="C10055" t="s">
        <v>6603</v>
      </c>
      <c r="D10055" t="s">
        <v>46</v>
      </c>
      <c r="E10055">
        <v>6230</v>
      </c>
      <c r="G10055" s="4">
        <v>61897260081</v>
      </c>
      <c r="I10055" t="s">
        <v>31221</v>
      </c>
      <c r="AM10055">
        <v>-33.36242</v>
      </c>
      <c r="AN10055">
        <v>115.67518200000001</v>
      </c>
      <c r="AO10055" t="s">
        <v>35291</v>
      </c>
      <c r="AQ10055" t="s">
        <v>36525</v>
      </c>
    </row>
    <row r="10056" spans="1:43" x14ac:dyDescent="0.25">
      <c r="A10056" t="s">
        <v>6566</v>
      </c>
      <c r="B10056" t="s">
        <v>6567</v>
      </c>
      <c r="C10056" t="s">
        <v>6351</v>
      </c>
      <c r="D10056" t="s">
        <v>46</v>
      </c>
      <c r="E10056">
        <v>6230</v>
      </c>
      <c r="G10056" s="2">
        <v>61897260081</v>
      </c>
      <c r="AL10056" t="s">
        <v>48</v>
      </c>
      <c r="AM10056">
        <v>-33.361724000000002</v>
      </c>
      <c r="AN10056">
        <v>115.675507</v>
      </c>
      <c r="AO10056" t="s">
        <v>6568</v>
      </c>
      <c r="AP10056" t="s">
        <v>50</v>
      </c>
    </row>
    <row r="10057" spans="1:43" x14ac:dyDescent="0.25">
      <c r="A10057" t="s">
        <v>23574</v>
      </c>
      <c r="B10057" t="s">
        <v>27611</v>
      </c>
      <c r="C10057" t="s">
        <v>28144</v>
      </c>
      <c r="D10057" t="s">
        <v>15408</v>
      </c>
      <c r="E10057">
        <v>7250</v>
      </c>
      <c r="G10057" s="4">
        <v>61400908248</v>
      </c>
      <c r="I10057" t="s">
        <v>31222</v>
      </c>
      <c r="AM10057">
        <v>-41.479697999999999</v>
      </c>
      <c r="AN10057">
        <v>147.13051300000001</v>
      </c>
      <c r="AO10057" t="s">
        <v>35292</v>
      </c>
    </row>
    <row r="10058" spans="1:43" x14ac:dyDescent="0.25">
      <c r="A10058" t="s">
        <v>19611</v>
      </c>
      <c r="B10058" t="s">
        <v>14467</v>
      </c>
      <c r="C10058" t="s">
        <v>14468</v>
      </c>
      <c r="D10058" t="s">
        <v>263</v>
      </c>
      <c r="E10058">
        <v>820</v>
      </c>
      <c r="G10058" s="2">
        <v>61889470986</v>
      </c>
      <c r="K10058" t="s">
        <v>14469</v>
      </c>
      <c r="AL10058" t="s">
        <v>48</v>
      </c>
      <c r="AM10058">
        <v>-12.431608000000001</v>
      </c>
      <c r="AN10058">
        <v>130.89013700000001</v>
      </c>
      <c r="AO10058" t="s">
        <v>14470</v>
      </c>
      <c r="AP10058" t="s">
        <v>50</v>
      </c>
    </row>
    <row r="10059" spans="1:43" x14ac:dyDescent="0.25">
      <c r="A10059" t="s">
        <v>8295</v>
      </c>
      <c r="B10059" t="s">
        <v>8296</v>
      </c>
      <c r="C10059" t="s">
        <v>7868</v>
      </c>
      <c r="D10059" t="s">
        <v>7819</v>
      </c>
      <c r="E10059">
        <v>2609</v>
      </c>
      <c r="G10059" s="2">
        <v>61262281478</v>
      </c>
      <c r="AL10059" t="s">
        <v>48</v>
      </c>
      <c r="AM10059">
        <v>-35.325406999999998</v>
      </c>
      <c r="AN10059">
        <v>149.18396799999999</v>
      </c>
      <c r="AO10059" t="s">
        <v>8297</v>
      </c>
      <c r="AP10059" t="s">
        <v>50</v>
      </c>
    </row>
    <row r="10060" spans="1:43" x14ac:dyDescent="0.25">
      <c r="A10060" t="s">
        <v>23575</v>
      </c>
      <c r="B10060" t="s">
        <v>27612</v>
      </c>
      <c r="C10060" t="s">
        <v>20615</v>
      </c>
      <c r="D10060" t="s">
        <v>1010</v>
      </c>
      <c r="E10060">
        <v>4870</v>
      </c>
      <c r="G10060" s="4">
        <v>61740524488</v>
      </c>
      <c r="I10060" t="s">
        <v>31223</v>
      </c>
      <c r="AM10060">
        <v>-16.936501</v>
      </c>
      <c r="AN10060">
        <v>145.76540700000001</v>
      </c>
      <c r="AO10060" t="s">
        <v>35293</v>
      </c>
    </row>
    <row r="10061" spans="1:43" x14ac:dyDescent="0.25">
      <c r="A10061" t="s">
        <v>17210</v>
      </c>
      <c r="B10061" t="s">
        <v>17211</v>
      </c>
      <c r="C10061" t="s">
        <v>17197</v>
      </c>
      <c r="D10061" t="s">
        <v>319</v>
      </c>
      <c r="E10061">
        <v>2330</v>
      </c>
      <c r="G10061" s="2">
        <v>1300137202</v>
      </c>
      <c r="I10061" t="s">
        <v>17212</v>
      </c>
      <c r="AL10061" t="s">
        <v>48</v>
      </c>
      <c r="AM10061">
        <v>-32.626657000000002</v>
      </c>
      <c r="AN10061">
        <v>151.10211100000001</v>
      </c>
      <c r="AO10061" t="s">
        <v>17213</v>
      </c>
      <c r="AP10061" t="s">
        <v>50</v>
      </c>
    </row>
    <row r="10062" spans="1:43" x14ac:dyDescent="0.25">
      <c r="A10062" t="s">
        <v>17210</v>
      </c>
      <c r="B10062" t="s">
        <v>27613</v>
      </c>
      <c r="C10062" t="s">
        <v>16805</v>
      </c>
      <c r="D10062" t="s">
        <v>319</v>
      </c>
      <c r="E10062">
        <v>2285</v>
      </c>
      <c r="G10062" s="4">
        <v>61249038555</v>
      </c>
      <c r="I10062" t="s">
        <v>31223</v>
      </c>
      <c r="AM10062">
        <v>-32.944921999999998</v>
      </c>
      <c r="AN10062">
        <v>151.64464000000001</v>
      </c>
      <c r="AO10062" t="s">
        <v>35294</v>
      </c>
    </row>
    <row r="10063" spans="1:43" x14ac:dyDescent="0.25">
      <c r="A10063" t="s">
        <v>17210</v>
      </c>
      <c r="B10063" t="s">
        <v>27614</v>
      </c>
      <c r="C10063" t="s">
        <v>17065</v>
      </c>
      <c r="D10063" t="s">
        <v>319</v>
      </c>
      <c r="E10063">
        <v>2450</v>
      </c>
      <c r="G10063" s="4">
        <v>61266516223</v>
      </c>
      <c r="I10063" t="s">
        <v>31223</v>
      </c>
      <c r="AM10063">
        <v>-30.318231000000001</v>
      </c>
      <c r="AN10063">
        <v>153.084035</v>
      </c>
      <c r="AO10063" t="s">
        <v>35295</v>
      </c>
    </row>
    <row r="10064" spans="1:43" x14ac:dyDescent="0.25">
      <c r="A10064" t="s">
        <v>19330</v>
      </c>
      <c r="C10064" t="s">
        <v>9680</v>
      </c>
      <c r="D10064" t="s">
        <v>319</v>
      </c>
      <c r="E10064">
        <v>2325</v>
      </c>
      <c r="G10064" s="2">
        <v>61249981583</v>
      </c>
      <c r="AL10064" t="s">
        <v>48</v>
      </c>
      <c r="AM10064">
        <v>-32.88917</v>
      </c>
      <c r="AN10064">
        <v>151.25580600000001</v>
      </c>
      <c r="AO10064" t="s">
        <v>9681</v>
      </c>
      <c r="AP10064" t="s">
        <v>50</v>
      </c>
    </row>
    <row r="10065" spans="1:43" x14ac:dyDescent="0.25">
      <c r="A10065" t="s">
        <v>17290</v>
      </c>
      <c r="B10065" t="s">
        <v>17291</v>
      </c>
      <c r="C10065" t="s">
        <v>17292</v>
      </c>
      <c r="D10065" t="s">
        <v>1010</v>
      </c>
      <c r="E10065">
        <v>4068</v>
      </c>
      <c r="G10065" s="3"/>
      <c r="AL10065" t="s">
        <v>48</v>
      </c>
      <c r="AM10065">
        <v>-27.501318999999999</v>
      </c>
      <c r="AN10065">
        <v>152.98246</v>
      </c>
      <c r="AO10065" t="s">
        <v>3074</v>
      </c>
      <c r="AP10065" t="s">
        <v>144</v>
      </c>
    </row>
    <row r="10066" spans="1:43" x14ac:dyDescent="0.25">
      <c r="A10066" t="s">
        <v>14194</v>
      </c>
      <c r="B10066" t="s">
        <v>14195</v>
      </c>
      <c r="C10066" t="s">
        <v>3398</v>
      </c>
      <c r="D10066" t="s">
        <v>501</v>
      </c>
      <c r="E10066">
        <v>3806</v>
      </c>
      <c r="G10066" s="2">
        <v>61418552981</v>
      </c>
      <c r="AL10066" t="s">
        <v>48</v>
      </c>
      <c r="AM10066">
        <v>-38.030918</v>
      </c>
      <c r="AN10066">
        <v>145.346115</v>
      </c>
      <c r="AO10066" t="s">
        <v>14196</v>
      </c>
      <c r="AP10066" t="s">
        <v>50</v>
      </c>
    </row>
    <row r="10067" spans="1:43" x14ac:dyDescent="0.25">
      <c r="A10067" t="s">
        <v>23576</v>
      </c>
      <c r="B10067" t="s">
        <v>27615</v>
      </c>
      <c r="C10067" t="s">
        <v>28460</v>
      </c>
      <c r="D10067" t="s">
        <v>501</v>
      </c>
      <c r="E10067">
        <v>3350</v>
      </c>
      <c r="G10067" s="4">
        <v>61418367933</v>
      </c>
      <c r="AM10067">
        <v>-37.599173</v>
      </c>
      <c r="AN10067">
        <v>143.86714499999999</v>
      </c>
      <c r="AO10067" t="s">
        <v>35296</v>
      </c>
    </row>
    <row r="10068" spans="1:43" x14ac:dyDescent="0.25">
      <c r="A10068" t="s">
        <v>10648</v>
      </c>
      <c r="C10068" t="s">
        <v>10649</v>
      </c>
      <c r="D10068" t="s">
        <v>10266</v>
      </c>
      <c r="E10068">
        <v>5068</v>
      </c>
      <c r="G10068" s="2">
        <v>61884319150</v>
      </c>
      <c r="AL10068" t="s">
        <v>48</v>
      </c>
      <c r="AM10068">
        <v>-34.931007000000001</v>
      </c>
      <c r="AN10068">
        <v>138.641865</v>
      </c>
      <c r="AO10068" t="s">
        <v>10650</v>
      </c>
      <c r="AP10068" t="s">
        <v>50</v>
      </c>
    </row>
    <row r="10069" spans="1:43" x14ac:dyDescent="0.25">
      <c r="A10069" t="s">
        <v>8603</v>
      </c>
      <c r="B10069" t="s">
        <v>8604</v>
      </c>
      <c r="C10069" t="s">
        <v>8450</v>
      </c>
      <c r="D10069" t="s">
        <v>7819</v>
      </c>
      <c r="E10069">
        <v>2913</v>
      </c>
      <c r="G10069" s="2">
        <v>61262623740</v>
      </c>
      <c r="AL10069" t="s">
        <v>48</v>
      </c>
      <c r="AM10069">
        <v>-35.193272999999998</v>
      </c>
      <c r="AN10069">
        <v>149.10921300000001</v>
      </c>
      <c r="AO10069" t="s">
        <v>8605</v>
      </c>
      <c r="AP10069" t="s">
        <v>50</v>
      </c>
    </row>
    <row r="10070" spans="1:43" x14ac:dyDescent="0.25">
      <c r="A10070" t="s">
        <v>15253</v>
      </c>
      <c r="B10070" t="s">
        <v>15254</v>
      </c>
      <c r="C10070" t="s">
        <v>14837</v>
      </c>
      <c r="D10070" t="s">
        <v>263</v>
      </c>
      <c r="E10070">
        <v>837</v>
      </c>
      <c r="G10070" s="2">
        <v>61889886379</v>
      </c>
      <c r="AL10070" t="s">
        <v>48</v>
      </c>
      <c r="AM10070">
        <v>-12.734870000000001</v>
      </c>
      <c r="AN10070">
        <v>130.96744100000001</v>
      </c>
      <c r="AO10070" t="s">
        <v>15255</v>
      </c>
      <c r="AP10070" t="s">
        <v>50</v>
      </c>
    </row>
    <row r="10071" spans="1:43" x14ac:dyDescent="0.25">
      <c r="A10071" t="s">
        <v>23577</v>
      </c>
      <c r="B10071" t="s">
        <v>27616</v>
      </c>
      <c r="C10071" t="s">
        <v>3391</v>
      </c>
      <c r="D10071" t="s">
        <v>501</v>
      </c>
      <c r="E10071">
        <v>3125</v>
      </c>
      <c r="G10071" s="4">
        <v>61398087555</v>
      </c>
      <c r="I10071" t="s">
        <v>31224</v>
      </c>
      <c r="AM10071">
        <v>-37.858818999999997</v>
      </c>
      <c r="AN10071">
        <v>145.11190099999999</v>
      </c>
      <c r="AO10071" t="s">
        <v>35297</v>
      </c>
    </row>
    <row r="10072" spans="1:43" x14ac:dyDescent="0.25">
      <c r="A10072" t="s">
        <v>17371</v>
      </c>
      <c r="B10072" t="s">
        <v>9941</v>
      </c>
      <c r="C10072" t="s">
        <v>2662</v>
      </c>
      <c r="D10072" t="s">
        <v>1010</v>
      </c>
      <c r="E10072">
        <v>4060</v>
      </c>
      <c r="G10072" s="2">
        <v>61733664237</v>
      </c>
      <c r="AL10072" t="s">
        <v>48</v>
      </c>
      <c r="AM10072">
        <v>-27.43271</v>
      </c>
      <c r="AN10072">
        <v>152.99065300000001</v>
      </c>
      <c r="AO10072" t="s">
        <v>3064</v>
      </c>
      <c r="AP10072" t="s">
        <v>50</v>
      </c>
    </row>
    <row r="10073" spans="1:43" x14ac:dyDescent="0.25">
      <c r="A10073" t="s">
        <v>23578</v>
      </c>
      <c r="B10073" t="s">
        <v>27617</v>
      </c>
      <c r="C10073" t="s">
        <v>27872</v>
      </c>
      <c r="D10073" t="s">
        <v>501</v>
      </c>
      <c r="E10073">
        <v>3350</v>
      </c>
      <c r="G10073" s="4">
        <v>61353363026</v>
      </c>
      <c r="I10073" t="s">
        <v>31225</v>
      </c>
      <c r="AM10073">
        <v>-37.571210999999998</v>
      </c>
      <c r="AN10073">
        <v>143.82383899999999</v>
      </c>
      <c r="AO10073" t="s">
        <v>35298</v>
      </c>
    </row>
    <row r="10074" spans="1:43" x14ac:dyDescent="0.25">
      <c r="A10074" t="s">
        <v>17147</v>
      </c>
      <c r="C10074" t="s">
        <v>17100</v>
      </c>
      <c r="D10074" t="s">
        <v>319</v>
      </c>
      <c r="E10074">
        <v>2330</v>
      </c>
      <c r="G10074" s="2">
        <v>61265712351</v>
      </c>
      <c r="AL10074" t="s">
        <v>48</v>
      </c>
      <c r="AM10074">
        <v>-32.561968999999998</v>
      </c>
      <c r="AN10074">
        <v>151.17531600000001</v>
      </c>
      <c r="AO10074" t="s">
        <v>17148</v>
      </c>
      <c r="AP10074" t="s">
        <v>50</v>
      </c>
    </row>
    <row r="10075" spans="1:43" x14ac:dyDescent="0.25">
      <c r="A10075" t="s">
        <v>23579</v>
      </c>
      <c r="B10075" t="s">
        <v>27618</v>
      </c>
      <c r="C10075" t="s">
        <v>27971</v>
      </c>
      <c r="D10075" t="s">
        <v>501</v>
      </c>
      <c r="E10075">
        <v>3825</v>
      </c>
      <c r="G10075" s="4">
        <v>61438082215</v>
      </c>
      <c r="AM10075">
        <v>-38.189051999999997</v>
      </c>
      <c r="AN10075">
        <v>146.26092700000001</v>
      </c>
      <c r="AO10075" t="s">
        <v>35299</v>
      </c>
    </row>
    <row r="10076" spans="1:43" x14ac:dyDescent="0.25">
      <c r="A10076" t="s">
        <v>3296</v>
      </c>
      <c r="B10076" t="s">
        <v>3297</v>
      </c>
      <c r="C10076" t="s">
        <v>3220</v>
      </c>
      <c r="D10076" t="s">
        <v>46</v>
      </c>
      <c r="E10076">
        <v>6725</v>
      </c>
      <c r="G10076" s="2">
        <v>61891925480</v>
      </c>
      <c r="I10076" t="s">
        <v>3298</v>
      </c>
      <c r="AL10076" t="s">
        <v>48</v>
      </c>
      <c r="AM10076">
        <v>-17.988664</v>
      </c>
      <c r="AN10076">
        <v>122.20531099999999</v>
      </c>
      <c r="AO10076" t="s">
        <v>3299</v>
      </c>
      <c r="AP10076" t="s">
        <v>50</v>
      </c>
      <c r="AQ10076" t="s">
        <v>3300</v>
      </c>
    </row>
    <row r="10077" spans="1:43" x14ac:dyDescent="0.25">
      <c r="A10077" t="s">
        <v>23580</v>
      </c>
      <c r="B10077" t="s">
        <v>27619</v>
      </c>
      <c r="C10077" t="s">
        <v>8468</v>
      </c>
      <c r="D10077" t="s">
        <v>319</v>
      </c>
      <c r="E10077">
        <v>2620</v>
      </c>
      <c r="G10077" s="4">
        <v>61262997077</v>
      </c>
      <c r="I10077" t="s">
        <v>31226</v>
      </c>
      <c r="AM10077">
        <v>-35.340156999999998</v>
      </c>
      <c r="AN10077">
        <v>149.247863</v>
      </c>
      <c r="AO10077" t="s">
        <v>35300</v>
      </c>
      <c r="AQ10077" t="s">
        <v>36526</v>
      </c>
    </row>
    <row r="10078" spans="1:43" x14ac:dyDescent="0.25">
      <c r="A10078" t="s">
        <v>23581</v>
      </c>
      <c r="B10078" t="s">
        <v>27620</v>
      </c>
      <c r="C10078" t="s">
        <v>28682</v>
      </c>
      <c r="D10078" t="s">
        <v>10266</v>
      </c>
      <c r="E10078">
        <v>5108</v>
      </c>
      <c r="G10078" s="4">
        <v>61881823200</v>
      </c>
      <c r="I10078" t="s">
        <v>31227</v>
      </c>
      <c r="AM10078">
        <v>-34.749355999999999</v>
      </c>
      <c r="AN10078">
        <v>138.64003700000001</v>
      </c>
      <c r="AO10078" t="s">
        <v>35301</v>
      </c>
    </row>
    <row r="10079" spans="1:43" x14ac:dyDescent="0.25">
      <c r="A10079" t="s">
        <v>7783</v>
      </c>
      <c r="B10079" t="s">
        <v>7784</v>
      </c>
      <c r="C10079" t="s">
        <v>1168</v>
      </c>
      <c r="D10079" t="s">
        <v>1010</v>
      </c>
      <c r="E10079">
        <v>4505</v>
      </c>
      <c r="G10079" s="2">
        <v>61418984933</v>
      </c>
      <c r="AL10079" t="s">
        <v>483</v>
      </c>
      <c r="AM10079">
        <v>-27.153048999999999</v>
      </c>
      <c r="AN10079">
        <v>152.937837</v>
      </c>
      <c r="AO10079" t="s">
        <v>7785</v>
      </c>
      <c r="AP10079" t="s">
        <v>50</v>
      </c>
    </row>
    <row r="10080" spans="1:43" x14ac:dyDescent="0.25">
      <c r="A10080" t="s">
        <v>6820</v>
      </c>
      <c r="B10080" t="s">
        <v>6821</v>
      </c>
      <c r="C10080" t="s">
        <v>6816</v>
      </c>
      <c r="D10080" t="s">
        <v>46</v>
      </c>
      <c r="E10080">
        <v>6233</v>
      </c>
      <c r="G10080" s="2">
        <v>61897202361</v>
      </c>
      <c r="AL10080" t="s">
        <v>48</v>
      </c>
      <c r="AM10080">
        <v>-33.144272000000001</v>
      </c>
      <c r="AN10080">
        <v>115.693557</v>
      </c>
      <c r="AO10080" t="s">
        <v>6822</v>
      </c>
      <c r="AP10080" t="s">
        <v>50</v>
      </c>
    </row>
    <row r="10081" spans="1:43" x14ac:dyDescent="0.25">
      <c r="A10081" t="s">
        <v>18437</v>
      </c>
      <c r="C10081" t="s">
        <v>17892</v>
      </c>
      <c r="D10081" t="s">
        <v>501</v>
      </c>
      <c r="E10081">
        <v>3023</v>
      </c>
      <c r="G10081" s="3"/>
      <c r="AL10081" t="s">
        <v>48</v>
      </c>
      <c r="AO10081" t="s">
        <v>18438</v>
      </c>
      <c r="AP10081" t="s">
        <v>144</v>
      </c>
    </row>
    <row r="10082" spans="1:43" x14ac:dyDescent="0.25">
      <c r="A10082" t="s">
        <v>23582</v>
      </c>
      <c r="B10082" t="s">
        <v>27621</v>
      </c>
      <c r="C10082" t="s">
        <v>28048</v>
      </c>
      <c r="D10082" t="s">
        <v>1010</v>
      </c>
      <c r="E10082">
        <v>4701</v>
      </c>
      <c r="G10082" s="4">
        <v>61407761969</v>
      </c>
      <c r="I10082" t="s">
        <v>31228</v>
      </c>
      <c r="AM10082">
        <v>-23.33784</v>
      </c>
      <c r="AN10082">
        <v>150.505427</v>
      </c>
      <c r="AO10082" t="s">
        <v>35302</v>
      </c>
      <c r="AQ10082" t="s">
        <v>36527</v>
      </c>
    </row>
    <row r="10083" spans="1:43" x14ac:dyDescent="0.25">
      <c r="A10083" t="s">
        <v>23583</v>
      </c>
      <c r="B10083" t="s">
        <v>27622</v>
      </c>
      <c r="C10083" t="s">
        <v>17742</v>
      </c>
      <c r="D10083" t="s">
        <v>501</v>
      </c>
      <c r="E10083">
        <v>3337</v>
      </c>
      <c r="G10083" s="4">
        <v>61397433177</v>
      </c>
      <c r="I10083" t="s">
        <v>30114</v>
      </c>
      <c r="AM10083">
        <v>-37.684848000000002</v>
      </c>
      <c r="AN10083">
        <v>144.597767</v>
      </c>
      <c r="AO10083" t="s">
        <v>35303</v>
      </c>
      <c r="AQ10083" t="s">
        <v>36528</v>
      </c>
    </row>
    <row r="10084" spans="1:43" x14ac:dyDescent="0.25">
      <c r="A10084" t="s">
        <v>23584</v>
      </c>
      <c r="B10084" t="s">
        <v>27623</v>
      </c>
      <c r="C10084" t="s">
        <v>22418</v>
      </c>
      <c r="D10084" t="s">
        <v>501</v>
      </c>
      <c r="E10084">
        <v>3840</v>
      </c>
      <c r="G10084" s="4">
        <v>61351336261</v>
      </c>
      <c r="I10084" t="s">
        <v>31229</v>
      </c>
      <c r="AM10084">
        <v>-38.243042000000003</v>
      </c>
      <c r="AN10084">
        <v>146.44806800000001</v>
      </c>
      <c r="AO10084" t="s">
        <v>35304</v>
      </c>
    </row>
    <row r="10085" spans="1:43" x14ac:dyDescent="0.25">
      <c r="A10085" t="s">
        <v>23585</v>
      </c>
      <c r="B10085" t="s">
        <v>27624</v>
      </c>
      <c r="C10085" t="s">
        <v>14464</v>
      </c>
      <c r="D10085" t="s">
        <v>263</v>
      </c>
      <c r="E10085">
        <v>829</v>
      </c>
      <c r="G10085" s="4">
        <v>61889325575</v>
      </c>
      <c r="I10085" t="s">
        <v>31230</v>
      </c>
      <c r="AM10085">
        <v>-12.458746</v>
      </c>
      <c r="AN10085">
        <v>130.96822900000001</v>
      </c>
      <c r="AO10085" t="s">
        <v>35305</v>
      </c>
    </row>
    <row r="10086" spans="1:43" x14ac:dyDescent="0.25">
      <c r="A10086" t="s">
        <v>19577</v>
      </c>
      <c r="B10086" t="s">
        <v>13785</v>
      </c>
      <c r="C10086" t="s">
        <v>13478</v>
      </c>
      <c r="D10086" t="s">
        <v>501</v>
      </c>
      <c r="E10086">
        <v>3805</v>
      </c>
      <c r="G10086" s="2">
        <v>61437950665</v>
      </c>
      <c r="AL10086" t="s">
        <v>48</v>
      </c>
      <c r="AM10086">
        <v>-38.047291000000001</v>
      </c>
      <c r="AN10086">
        <v>145.29215199999999</v>
      </c>
      <c r="AO10086" t="s">
        <v>13786</v>
      </c>
      <c r="AP10086" t="s">
        <v>50</v>
      </c>
    </row>
    <row r="10087" spans="1:43" x14ac:dyDescent="0.25">
      <c r="A10087" t="s">
        <v>13320</v>
      </c>
      <c r="B10087" t="s">
        <v>13321</v>
      </c>
      <c r="C10087" t="s">
        <v>3378</v>
      </c>
      <c r="D10087" t="s">
        <v>501</v>
      </c>
      <c r="E10087">
        <v>3083</v>
      </c>
      <c r="G10087" s="2">
        <v>61419338620</v>
      </c>
      <c r="AL10087" t="s">
        <v>48</v>
      </c>
      <c r="AM10087">
        <v>-37.707951999999999</v>
      </c>
      <c r="AN10087">
        <v>145.075929</v>
      </c>
      <c r="AO10087" t="s">
        <v>13322</v>
      </c>
      <c r="AP10087" t="s">
        <v>50</v>
      </c>
    </row>
    <row r="10088" spans="1:43" x14ac:dyDescent="0.25">
      <c r="A10088" t="s">
        <v>10782</v>
      </c>
      <c r="B10088" t="s">
        <v>10783</v>
      </c>
      <c r="C10088" t="s">
        <v>10761</v>
      </c>
      <c r="D10088" t="s">
        <v>10266</v>
      </c>
      <c r="E10088">
        <v>5063</v>
      </c>
      <c r="G10088" s="2">
        <v>61412211578</v>
      </c>
      <c r="AL10088" t="s">
        <v>48</v>
      </c>
      <c r="AM10088">
        <v>-34.948869000000002</v>
      </c>
      <c r="AN10088">
        <v>138.617411</v>
      </c>
      <c r="AO10088" t="s">
        <v>10784</v>
      </c>
      <c r="AP10088" t="s">
        <v>50</v>
      </c>
    </row>
    <row r="10089" spans="1:43" x14ac:dyDescent="0.25">
      <c r="A10089" t="s">
        <v>13750</v>
      </c>
      <c r="B10089" t="s">
        <v>13751</v>
      </c>
      <c r="C10089" t="s">
        <v>13684</v>
      </c>
      <c r="D10089" t="s">
        <v>501</v>
      </c>
      <c r="E10089">
        <v>3805</v>
      </c>
      <c r="G10089" s="2">
        <v>61407335291</v>
      </c>
      <c r="AL10089" t="s">
        <v>48</v>
      </c>
      <c r="AM10089">
        <v>-38.056263999999999</v>
      </c>
      <c r="AN10089">
        <v>145.313198</v>
      </c>
      <c r="AO10089" t="s">
        <v>13752</v>
      </c>
      <c r="AP10089" t="s">
        <v>50</v>
      </c>
    </row>
    <row r="10090" spans="1:43" x14ac:dyDescent="0.25">
      <c r="A10090" t="s">
        <v>14242</v>
      </c>
      <c r="B10090" t="s">
        <v>14243</v>
      </c>
      <c r="C10090" t="s">
        <v>13471</v>
      </c>
      <c r="D10090" t="s">
        <v>501</v>
      </c>
      <c r="E10090">
        <v>3175</v>
      </c>
      <c r="G10090" s="2">
        <v>61418565993</v>
      </c>
      <c r="I10090" t="s">
        <v>14244</v>
      </c>
      <c r="AL10090" t="s">
        <v>48</v>
      </c>
      <c r="AM10090">
        <v>-38.034931999999998</v>
      </c>
      <c r="AN10090">
        <v>145.21011100000001</v>
      </c>
      <c r="AO10090" t="s">
        <v>14245</v>
      </c>
      <c r="AP10090" t="s">
        <v>50</v>
      </c>
      <c r="AQ10090" t="s">
        <v>14246</v>
      </c>
    </row>
    <row r="10091" spans="1:43" x14ac:dyDescent="0.25">
      <c r="A10091" t="s">
        <v>1042</v>
      </c>
      <c r="B10091" t="s">
        <v>1043</v>
      </c>
      <c r="C10091" t="s">
        <v>1044</v>
      </c>
      <c r="D10091" t="s">
        <v>1010</v>
      </c>
      <c r="E10091">
        <v>4506</v>
      </c>
      <c r="G10091" s="2">
        <v>61754281494</v>
      </c>
      <c r="I10091" t="s">
        <v>1045</v>
      </c>
      <c r="K10091" t="s">
        <v>1046</v>
      </c>
      <c r="AL10091" t="s">
        <v>1047</v>
      </c>
      <c r="AO10091" t="s">
        <v>1048</v>
      </c>
      <c r="AP10091" t="s">
        <v>144</v>
      </c>
    </row>
    <row r="10092" spans="1:43" x14ac:dyDescent="0.25">
      <c r="A10092" t="s">
        <v>12148</v>
      </c>
      <c r="B10092" t="s">
        <v>12149</v>
      </c>
      <c r="C10092" t="s">
        <v>11373</v>
      </c>
      <c r="D10092" t="s">
        <v>501</v>
      </c>
      <c r="E10092">
        <v>3046</v>
      </c>
      <c r="G10092" s="2">
        <v>61393065246</v>
      </c>
      <c r="AL10092" t="s">
        <v>48</v>
      </c>
      <c r="AM10092">
        <v>-37.697110000000002</v>
      </c>
      <c r="AN10092">
        <v>144.90900099999999</v>
      </c>
      <c r="AO10092" t="s">
        <v>12150</v>
      </c>
      <c r="AP10092" t="s">
        <v>50</v>
      </c>
    </row>
    <row r="10093" spans="1:43" x14ac:dyDescent="0.25">
      <c r="A10093" t="s">
        <v>23586</v>
      </c>
      <c r="B10093" t="s">
        <v>27625</v>
      </c>
      <c r="C10093" t="s">
        <v>28273</v>
      </c>
      <c r="D10093" t="s">
        <v>1010</v>
      </c>
      <c r="E10093">
        <v>4870</v>
      </c>
      <c r="G10093" s="4">
        <v>61407994906</v>
      </c>
      <c r="I10093" t="s">
        <v>31231</v>
      </c>
      <c r="AM10093">
        <v>-16.918341999999999</v>
      </c>
      <c r="AN10093">
        <v>145.72069999999999</v>
      </c>
      <c r="AO10093" t="s">
        <v>35306</v>
      </c>
    </row>
    <row r="10094" spans="1:43" x14ac:dyDescent="0.25">
      <c r="A10094" t="s">
        <v>23587</v>
      </c>
      <c r="B10094" t="s">
        <v>27626</v>
      </c>
      <c r="C10094" t="s">
        <v>27827</v>
      </c>
      <c r="D10094" t="s">
        <v>501</v>
      </c>
      <c r="E10094">
        <v>3280</v>
      </c>
      <c r="G10094" s="4">
        <v>61438142521</v>
      </c>
      <c r="AM10094">
        <v>-38.382765999999997</v>
      </c>
      <c r="AN10094">
        <v>142.4845</v>
      </c>
      <c r="AO10094" t="s">
        <v>35307</v>
      </c>
    </row>
    <row r="10095" spans="1:43" x14ac:dyDescent="0.25">
      <c r="A10095" t="s">
        <v>23588</v>
      </c>
      <c r="B10095" t="s">
        <v>27627</v>
      </c>
      <c r="C10095" t="s">
        <v>28494</v>
      </c>
      <c r="D10095" t="s">
        <v>10266</v>
      </c>
      <c r="E10095">
        <v>5160</v>
      </c>
      <c r="G10095" s="4">
        <v>61881860808</v>
      </c>
      <c r="I10095" t="s">
        <v>31232</v>
      </c>
      <c r="AM10095">
        <v>-35.102493000000003</v>
      </c>
      <c r="AN10095">
        <v>138.490587</v>
      </c>
      <c r="AO10095" t="s">
        <v>35308</v>
      </c>
      <c r="AQ10095" t="s">
        <v>10351</v>
      </c>
    </row>
    <row r="10096" spans="1:43" x14ac:dyDescent="0.25">
      <c r="A10096" t="s">
        <v>12914</v>
      </c>
      <c r="B10096" t="s">
        <v>12915</v>
      </c>
      <c r="C10096" t="s">
        <v>12654</v>
      </c>
      <c r="D10096" t="s">
        <v>501</v>
      </c>
      <c r="E10096">
        <v>3042</v>
      </c>
      <c r="G10096" s="2">
        <v>61412842324</v>
      </c>
      <c r="AL10096" t="s">
        <v>48</v>
      </c>
      <c r="AM10096">
        <v>-37.723323000000001</v>
      </c>
      <c r="AN10096">
        <v>144.88915600000001</v>
      </c>
      <c r="AO10096" t="s">
        <v>12916</v>
      </c>
      <c r="AP10096" t="s">
        <v>50</v>
      </c>
    </row>
    <row r="10097" spans="1:43" x14ac:dyDescent="0.25">
      <c r="A10097" t="s">
        <v>12914</v>
      </c>
      <c r="B10097" t="s">
        <v>18363</v>
      </c>
      <c r="C10097" t="s">
        <v>18264</v>
      </c>
      <c r="D10097" t="s">
        <v>501</v>
      </c>
      <c r="E10097">
        <v>3338</v>
      </c>
      <c r="G10097" s="2">
        <v>61415200065</v>
      </c>
      <c r="AL10097" t="s">
        <v>48</v>
      </c>
      <c r="AM10097">
        <v>-37.711365000000001</v>
      </c>
      <c r="AN10097">
        <v>144.56269800000001</v>
      </c>
      <c r="AO10097" t="s">
        <v>18364</v>
      </c>
      <c r="AP10097" t="s">
        <v>50</v>
      </c>
    </row>
    <row r="10098" spans="1:43" x14ac:dyDescent="0.25">
      <c r="A10098" t="s">
        <v>23589</v>
      </c>
      <c r="B10098" t="s">
        <v>27628</v>
      </c>
      <c r="C10098" t="s">
        <v>17742</v>
      </c>
      <c r="D10098" t="s">
        <v>501</v>
      </c>
      <c r="E10098">
        <v>3337</v>
      </c>
      <c r="G10098" s="4">
        <v>61415200065</v>
      </c>
      <c r="AM10098">
        <v>-37.686241000000003</v>
      </c>
      <c r="AN10098">
        <v>144.59244799999999</v>
      </c>
      <c r="AO10098" t="s">
        <v>35309</v>
      </c>
    </row>
    <row r="10099" spans="1:43" x14ac:dyDescent="0.25">
      <c r="A10099" t="s">
        <v>23590</v>
      </c>
      <c r="B10099" t="s">
        <v>27629</v>
      </c>
      <c r="C10099" t="s">
        <v>28064</v>
      </c>
      <c r="D10099" t="s">
        <v>501</v>
      </c>
      <c r="E10099">
        <v>3550</v>
      </c>
      <c r="G10099" s="4">
        <v>61354344000</v>
      </c>
      <c r="I10099" t="s">
        <v>31233</v>
      </c>
      <c r="AM10099">
        <v>-36.774059000000001</v>
      </c>
      <c r="AN10099">
        <v>144.269353</v>
      </c>
      <c r="AO10099" t="s">
        <v>35310</v>
      </c>
    </row>
    <row r="10100" spans="1:43" x14ac:dyDescent="0.25">
      <c r="A10100" t="s">
        <v>23591</v>
      </c>
      <c r="B10100" t="s">
        <v>27630</v>
      </c>
      <c r="C10100" t="s">
        <v>28062</v>
      </c>
      <c r="D10100" t="s">
        <v>46</v>
      </c>
      <c r="E10100">
        <v>6722</v>
      </c>
      <c r="G10100" s="4">
        <v>61891721804</v>
      </c>
      <c r="AM10100">
        <v>-20.400358000000001</v>
      </c>
      <c r="AN10100">
        <v>118.60595000000001</v>
      </c>
      <c r="AO10100" t="s">
        <v>35311</v>
      </c>
    </row>
    <row r="10101" spans="1:43" x14ac:dyDescent="0.25">
      <c r="A10101" t="s">
        <v>9113</v>
      </c>
      <c r="B10101" t="s">
        <v>9114</v>
      </c>
      <c r="C10101" t="s">
        <v>8129</v>
      </c>
      <c r="D10101" t="s">
        <v>7819</v>
      </c>
      <c r="E10101">
        <v>2620</v>
      </c>
      <c r="G10101" s="2">
        <v>61262601450</v>
      </c>
      <c r="AL10101" t="s">
        <v>48</v>
      </c>
      <c r="AM10101">
        <v>-35.391488000000003</v>
      </c>
      <c r="AN10101">
        <v>149.163972</v>
      </c>
      <c r="AO10101" t="s">
        <v>9115</v>
      </c>
      <c r="AP10101" t="s">
        <v>50</v>
      </c>
    </row>
    <row r="10102" spans="1:43" x14ac:dyDescent="0.25">
      <c r="A10102" t="s">
        <v>4673</v>
      </c>
      <c r="C10102" t="s">
        <v>4558</v>
      </c>
      <c r="D10102" t="s">
        <v>1010</v>
      </c>
      <c r="E10102">
        <v>4556</v>
      </c>
      <c r="G10102" s="2">
        <v>61754943672</v>
      </c>
      <c r="I10102" t="s">
        <v>4674</v>
      </c>
      <c r="AL10102" t="s">
        <v>48</v>
      </c>
      <c r="AM10102">
        <v>-26.684759</v>
      </c>
      <c r="AN10102">
        <v>153.05373800000001</v>
      </c>
      <c r="AO10102" t="s">
        <v>4675</v>
      </c>
      <c r="AP10102" t="s">
        <v>50</v>
      </c>
    </row>
    <row r="10103" spans="1:43" x14ac:dyDescent="0.25">
      <c r="A10103" t="s">
        <v>4673</v>
      </c>
      <c r="B10103" t="s">
        <v>6276</v>
      </c>
      <c r="C10103" t="s">
        <v>6097</v>
      </c>
      <c r="D10103" t="s">
        <v>1010</v>
      </c>
      <c r="E10103">
        <v>4552</v>
      </c>
      <c r="G10103" s="2">
        <v>61754943672</v>
      </c>
      <c r="I10103" t="s">
        <v>4674</v>
      </c>
      <c r="AL10103" t="s">
        <v>48</v>
      </c>
      <c r="AM10103">
        <v>-26.760262999999998</v>
      </c>
      <c r="AN10103">
        <v>152.85072199999999</v>
      </c>
      <c r="AO10103" t="s">
        <v>6277</v>
      </c>
      <c r="AP10103" t="s">
        <v>50</v>
      </c>
    </row>
    <row r="10104" spans="1:43" x14ac:dyDescent="0.25">
      <c r="A10104" t="s">
        <v>5458</v>
      </c>
      <c r="C10104" t="s">
        <v>5459</v>
      </c>
      <c r="D10104" t="s">
        <v>1010</v>
      </c>
      <c r="E10104">
        <v>4575</v>
      </c>
      <c r="G10104" s="2">
        <v>61438621831</v>
      </c>
      <c r="AL10104" t="s">
        <v>48</v>
      </c>
      <c r="AM10104">
        <v>-26.736181999999999</v>
      </c>
      <c r="AN10104">
        <v>153.12957900000001</v>
      </c>
      <c r="AO10104" t="s">
        <v>5460</v>
      </c>
      <c r="AP10104" t="s">
        <v>50</v>
      </c>
    </row>
    <row r="10105" spans="1:43" x14ac:dyDescent="0.25">
      <c r="A10105" t="s">
        <v>23592</v>
      </c>
      <c r="B10105" t="s">
        <v>27631</v>
      </c>
      <c r="C10105" t="s">
        <v>27898</v>
      </c>
      <c r="D10105" t="s">
        <v>46</v>
      </c>
      <c r="E10105">
        <v>6090</v>
      </c>
      <c r="G10105" s="4">
        <v>61892496122</v>
      </c>
      <c r="I10105" t="s">
        <v>31234</v>
      </c>
      <c r="AM10105">
        <v>-31.865637</v>
      </c>
      <c r="AN10105">
        <v>115.90654000000001</v>
      </c>
      <c r="AO10105" t="s">
        <v>35312</v>
      </c>
    </row>
    <row r="10106" spans="1:43" x14ac:dyDescent="0.25">
      <c r="A10106" t="s">
        <v>8826</v>
      </c>
      <c r="B10106" t="s">
        <v>8827</v>
      </c>
      <c r="C10106" t="s">
        <v>8658</v>
      </c>
      <c r="D10106" t="s">
        <v>7819</v>
      </c>
      <c r="E10106">
        <v>2615</v>
      </c>
      <c r="G10106" s="2">
        <v>61409593206</v>
      </c>
      <c r="AL10106" t="s">
        <v>48</v>
      </c>
      <c r="AM10106">
        <v>-35.197225000000003</v>
      </c>
      <c r="AN10106">
        <v>149.033905</v>
      </c>
      <c r="AO10106" t="s">
        <v>8828</v>
      </c>
      <c r="AP10106" t="s">
        <v>50</v>
      </c>
    </row>
    <row r="10107" spans="1:43" x14ac:dyDescent="0.25">
      <c r="A10107" t="s">
        <v>23593</v>
      </c>
      <c r="B10107" t="s">
        <v>27632</v>
      </c>
      <c r="C10107" t="s">
        <v>28189</v>
      </c>
      <c r="D10107" t="s">
        <v>46</v>
      </c>
      <c r="E10107">
        <v>6163</v>
      </c>
      <c r="G10107" s="4">
        <v>61894341397</v>
      </c>
      <c r="I10107" t="s">
        <v>31235</v>
      </c>
      <c r="AM10107">
        <v>-32.100360999999999</v>
      </c>
      <c r="AN10107">
        <v>115.815318</v>
      </c>
      <c r="AO10107" t="s">
        <v>35313</v>
      </c>
      <c r="AQ10107" t="s">
        <v>36529</v>
      </c>
    </row>
    <row r="10108" spans="1:43" x14ac:dyDescent="0.25">
      <c r="A10108" t="s">
        <v>4257</v>
      </c>
      <c r="B10108" t="s">
        <v>4258</v>
      </c>
      <c r="C10108" t="s">
        <v>3879</v>
      </c>
      <c r="D10108" t="s">
        <v>501</v>
      </c>
      <c r="E10108">
        <v>3031</v>
      </c>
      <c r="G10108" s="2">
        <v>61393721166</v>
      </c>
      <c r="I10108" t="s">
        <v>4259</v>
      </c>
      <c r="AL10108" t="s">
        <v>48</v>
      </c>
      <c r="AM10108">
        <v>-37.799464999999998</v>
      </c>
      <c r="AN10108">
        <v>144.92880199999999</v>
      </c>
      <c r="AO10108" t="s">
        <v>4260</v>
      </c>
      <c r="AP10108" t="s">
        <v>50</v>
      </c>
    </row>
    <row r="10109" spans="1:43" x14ac:dyDescent="0.25">
      <c r="A10109" t="s">
        <v>4257</v>
      </c>
      <c r="B10109" t="s">
        <v>12474</v>
      </c>
      <c r="C10109" t="s">
        <v>11643</v>
      </c>
      <c r="D10109" t="s">
        <v>501</v>
      </c>
      <c r="E10109">
        <v>3074</v>
      </c>
      <c r="G10109" s="2">
        <v>61394640226</v>
      </c>
      <c r="AL10109" t="s">
        <v>48</v>
      </c>
      <c r="AM10109">
        <v>-37.694842999999999</v>
      </c>
      <c r="AN10109">
        <v>145.026107</v>
      </c>
      <c r="AO10109" t="s">
        <v>12475</v>
      </c>
      <c r="AP10109" t="s">
        <v>50</v>
      </c>
    </row>
    <row r="10110" spans="1:43" x14ac:dyDescent="0.25">
      <c r="A10110" t="s">
        <v>10867</v>
      </c>
      <c r="B10110" t="s">
        <v>10863</v>
      </c>
      <c r="C10110" t="s">
        <v>10642</v>
      </c>
      <c r="D10110" t="s">
        <v>10266</v>
      </c>
      <c r="E10110">
        <v>5068</v>
      </c>
      <c r="G10110" s="2">
        <v>61418830131</v>
      </c>
      <c r="AL10110" t="s">
        <v>48</v>
      </c>
      <c r="AM10110">
        <v>-34.916553</v>
      </c>
      <c r="AN10110">
        <v>138.65442200000001</v>
      </c>
      <c r="AO10110" t="s">
        <v>10868</v>
      </c>
      <c r="AP10110" t="s">
        <v>50</v>
      </c>
    </row>
    <row r="10111" spans="1:43" x14ac:dyDescent="0.25">
      <c r="A10111" t="s">
        <v>10862</v>
      </c>
      <c r="B10111" t="s">
        <v>10863</v>
      </c>
      <c r="C10111" t="s">
        <v>10642</v>
      </c>
      <c r="D10111" t="s">
        <v>10266</v>
      </c>
      <c r="E10111">
        <v>5068</v>
      </c>
      <c r="G10111" s="2">
        <v>61407225327</v>
      </c>
      <c r="I10111" t="s">
        <v>10864</v>
      </c>
      <c r="AL10111" t="s">
        <v>48</v>
      </c>
      <c r="AM10111">
        <v>-34.916553</v>
      </c>
      <c r="AN10111">
        <v>138.65442200000001</v>
      </c>
      <c r="AO10111" t="s">
        <v>10865</v>
      </c>
      <c r="AP10111" t="s">
        <v>50</v>
      </c>
      <c r="AQ10111" t="s">
        <v>10866</v>
      </c>
    </row>
    <row r="10112" spans="1:43" x14ac:dyDescent="0.25">
      <c r="A10112" t="s">
        <v>10646</v>
      </c>
      <c r="C10112" t="s">
        <v>10642</v>
      </c>
      <c r="D10112" t="s">
        <v>10266</v>
      </c>
      <c r="E10112">
        <v>5068</v>
      </c>
      <c r="G10112" s="2">
        <v>61418838852</v>
      </c>
      <c r="AL10112" t="s">
        <v>48</v>
      </c>
      <c r="AM10112">
        <v>-34.926400000000001</v>
      </c>
      <c r="AN10112">
        <v>138.65028100000001</v>
      </c>
      <c r="AO10112" t="s">
        <v>10647</v>
      </c>
      <c r="AP10112" t="s">
        <v>50</v>
      </c>
    </row>
    <row r="10113" spans="1:43" x14ac:dyDescent="0.25">
      <c r="A10113" t="s">
        <v>10646</v>
      </c>
      <c r="B10113" t="s">
        <v>27633</v>
      </c>
      <c r="C10113" t="s">
        <v>10707</v>
      </c>
      <c r="D10113" t="s">
        <v>10266</v>
      </c>
      <c r="E10113">
        <v>5072</v>
      </c>
      <c r="G10113" s="4">
        <v>61418838852</v>
      </c>
      <c r="I10113" t="s">
        <v>31236</v>
      </c>
      <c r="AM10113">
        <v>-34.912626000000003</v>
      </c>
      <c r="AN10113">
        <v>138.67586700000001</v>
      </c>
      <c r="AO10113" t="s">
        <v>35314</v>
      </c>
      <c r="AQ10113" t="s">
        <v>10866</v>
      </c>
    </row>
    <row r="10114" spans="1:43" x14ac:dyDescent="0.25">
      <c r="A10114" t="s">
        <v>23594</v>
      </c>
      <c r="B10114" t="s">
        <v>27634</v>
      </c>
      <c r="C10114" t="s">
        <v>6657</v>
      </c>
      <c r="D10114" t="s">
        <v>46</v>
      </c>
      <c r="E10114">
        <v>6229</v>
      </c>
      <c r="G10114" s="4">
        <v>61897246333</v>
      </c>
      <c r="I10114" t="s">
        <v>31237</v>
      </c>
      <c r="AM10114">
        <v>-33.356822000000001</v>
      </c>
      <c r="AN10114">
        <v>115.709914</v>
      </c>
      <c r="AO10114" t="s">
        <v>35315</v>
      </c>
      <c r="AQ10114" t="s">
        <v>36530</v>
      </c>
    </row>
    <row r="10115" spans="1:43" x14ac:dyDescent="0.25">
      <c r="A10115" t="s">
        <v>15450</v>
      </c>
      <c r="B10115" t="s">
        <v>15451</v>
      </c>
      <c r="C10115" t="s">
        <v>1250</v>
      </c>
      <c r="D10115" t="s">
        <v>1010</v>
      </c>
      <c r="E10115">
        <v>4017</v>
      </c>
      <c r="G10115" s="2">
        <v>61738692525</v>
      </c>
      <c r="I10115" t="s">
        <v>15452</v>
      </c>
      <c r="AL10115" t="s">
        <v>48</v>
      </c>
      <c r="AM10115">
        <v>-27.303189</v>
      </c>
      <c r="AN10115">
        <v>153.05613600000001</v>
      </c>
      <c r="AO10115" t="s">
        <v>15453</v>
      </c>
      <c r="AP10115" t="s">
        <v>50</v>
      </c>
      <c r="AQ10115" t="s">
        <v>15454</v>
      </c>
    </row>
    <row r="10116" spans="1:43" x14ac:dyDescent="0.25">
      <c r="A10116" t="s">
        <v>23595</v>
      </c>
      <c r="B10116" t="s">
        <v>27635</v>
      </c>
      <c r="C10116" t="s">
        <v>6351</v>
      </c>
      <c r="D10116" t="s">
        <v>46</v>
      </c>
      <c r="E10116">
        <v>6230</v>
      </c>
      <c r="G10116" s="4">
        <v>61897262111</v>
      </c>
      <c r="I10116" t="s">
        <v>31238</v>
      </c>
      <c r="AM10116">
        <v>-33.360821000000001</v>
      </c>
      <c r="AN10116">
        <v>115.678349</v>
      </c>
      <c r="AO10116" t="s">
        <v>35316</v>
      </c>
    </row>
    <row r="10117" spans="1:43" x14ac:dyDescent="0.25">
      <c r="A10117" t="s">
        <v>23596</v>
      </c>
      <c r="B10117" t="s">
        <v>27635</v>
      </c>
      <c r="C10117" t="s">
        <v>6351</v>
      </c>
      <c r="D10117" t="s">
        <v>46</v>
      </c>
      <c r="E10117">
        <v>6230</v>
      </c>
      <c r="G10117" s="4">
        <v>61897262111</v>
      </c>
      <c r="I10117" t="s">
        <v>31238</v>
      </c>
      <c r="AM10117">
        <v>-33.361457999999999</v>
      </c>
      <c r="AN10117">
        <v>115.67792900000001</v>
      </c>
      <c r="AO10117" t="s">
        <v>35317</v>
      </c>
    </row>
    <row r="10118" spans="1:43" x14ac:dyDescent="0.25">
      <c r="A10118" t="s">
        <v>19082</v>
      </c>
      <c r="B10118" t="s">
        <v>6049</v>
      </c>
      <c r="C10118" t="s">
        <v>5924</v>
      </c>
      <c r="D10118" t="s">
        <v>1010</v>
      </c>
      <c r="E10118">
        <v>4550</v>
      </c>
      <c r="G10118" s="2">
        <v>61754948101</v>
      </c>
      <c r="AL10118" t="s">
        <v>48</v>
      </c>
      <c r="AM10118">
        <v>-26.798918</v>
      </c>
      <c r="AN10118">
        <v>152.95652200000001</v>
      </c>
      <c r="AO10118" t="s">
        <v>6050</v>
      </c>
      <c r="AP10118" t="s">
        <v>50</v>
      </c>
    </row>
    <row r="10119" spans="1:43" x14ac:dyDescent="0.25">
      <c r="A10119" t="s">
        <v>19836</v>
      </c>
      <c r="B10119" t="s">
        <v>17948</v>
      </c>
      <c r="C10119" t="s">
        <v>17742</v>
      </c>
      <c r="D10119" t="s">
        <v>501</v>
      </c>
      <c r="E10119">
        <v>3337</v>
      </c>
      <c r="G10119" s="2">
        <v>61417532589</v>
      </c>
      <c r="AL10119" t="s">
        <v>48</v>
      </c>
      <c r="AM10119">
        <v>-37.650629000000002</v>
      </c>
      <c r="AN10119">
        <v>144.57469599999999</v>
      </c>
      <c r="AO10119" t="s">
        <v>17949</v>
      </c>
      <c r="AP10119" t="s">
        <v>50</v>
      </c>
    </row>
    <row r="10120" spans="1:43" x14ac:dyDescent="0.25">
      <c r="A10120" t="s">
        <v>23597</v>
      </c>
      <c r="B10120" t="s">
        <v>27636</v>
      </c>
      <c r="C10120" t="s">
        <v>4740</v>
      </c>
      <c r="D10120" t="s">
        <v>1010</v>
      </c>
      <c r="E10120">
        <v>4556</v>
      </c>
      <c r="G10120" s="4">
        <v>61409595618</v>
      </c>
      <c r="I10120" t="s">
        <v>31239</v>
      </c>
      <c r="AM10120">
        <v>-26.661867000000001</v>
      </c>
      <c r="AN10120">
        <v>153.038804</v>
      </c>
      <c r="AO10120" t="s">
        <v>35318</v>
      </c>
    </row>
    <row r="10121" spans="1:43" x14ac:dyDescent="0.25">
      <c r="A10121" t="s">
        <v>8253</v>
      </c>
      <c r="B10121" t="s">
        <v>8254</v>
      </c>
      <c r="C10121" t="s">
        <v>7868</v>
      </c>
      <c r="D10121" t="s">
        <v>7819</v>
      </c>
      <c r="E10121">
        <v>2609</v>
      </c>
      <c r="G10121" s="2">
        <v>61262804848</v>
      </c>
      <c r="AL10121" t="s">
        <v>358</v>
      </c>
      <c r="AM10121">
        <v>-35.323019000000002</v>
      </c>
      <c r="AN10121">
        <v>149.18137400000001</v>
      </c>
      <c r="AO10121" t="s">
        <v>8255</v>
      </c>
      <c r="AP10121" t="s">
        <v>50</v>
      </c>
    </row>
    <row r="10122" spans="1:43" x14ac:dyDescent="0.25">
      <c r="A10122" t="s">
        <v>23598</v>
      </c>
      <c r="B10122" t="s">
        <v>27637</v>
      </c>
      <c r="C10122" t="s">
        <v>27885</v>
      </c>
      <c r="D10122" t="s">
        <v>1010</v>
      </c>
      <c r="E10122">
        <v>4655</v>
      </c>
      <c r="G10122" s="4">
        <v>61741252300</v>
      </c>
      <c r="I10122" t="s">
        <v>31240</v>
      </c>
      <c r="AM10122">
        <v>-25.290977999999999</v>
      </c>
      <c r="AN10122">
        <v>152.87525500000001</v>
      </c>
      <c r="AO10122" t="s">
        <v>35319</v>
      </c>
    </row>
    <row r="10123" spans="1:43" x14ac:dyDescent="0.25">
      <c r="A10123" t="s">
        <v>23599</v>
      </c>
      <c r="B10123" t="s">
        <v>27638</v>
      </c>
      <c r="C10123" t="s">
        <v>3497</v>
      </c>
      <c r="D10123" t="s">
        <v>501</v>
      </c>
      <c r="E10123">
        <v>3010</v>
      </c>
      <c r="G10123" s="4">
        <v>61390355511</v>
      </c>
      <c r="H10123">
        <v>5</v>
      </c>
      <c r="I10123" t="s">
        <v>31241</v>
      </c>
      <c r="AM10123">
        <v>-37.796368999999999</v>
      </c>
      <c r="AN10123">
        <v>144.961174</v>
      </c>
      <c r="AO10123" t="s">
        <v>35320</v>
      </c>
    </row>
    <row r="10124" spans="1:43" x14ac:dyDescent="0.25">
      <c r="A10124" t="s">
        <v>23600</v>
      </c>
      <c r="B10124" t="s">
        <v>27639</v>
      </c>
      <c r="C10124" t="s">
        <v>5005</v>
      </c>
      <c r="D10124" t="s">
        <v>1010</v>
      </c>
      <c r="E10124">
        <v>4556</v>
      </c>
      <c r="G10124" s="4">
        <v>61754301234</v>
      </c>
      <c r="H10124">
        <v>4.5</v>
      </c>
      <c r="I10124" t="s">
        <v>31242</v>
      </c>
      <c r="AM10124">
        <v>-26.717237000000001</v>
      </c>
      <c r="AN10124">
        <v>153.06232800000001</v>
      </c>
      <c r="AO10124" t="s">
        <v>35321</v>
      </c>
    </row>
    <row r="10125" spans="1:43" x14ac:dyDescent="0.25">
      <c r="A10125" t="s">
        <v>11064</v>
      </c>
      <c r="B10125" t="s">
        <v>11065</v>
      </c>
      <c r="C10125" t="s">
        <v>10929</v>
      </c>
      <c r="D10125" t="s">
        <v>10266</v>
      </c>
      <c r="E10125">
        <v>5067</v>
      </c>
      <c r="G10125" s="2">
        <v>61883622996</v>
      </c>
      <c r="AL10125" t="s">
        <v>48</v>
      </c>
      <c r="AM10125">
        <v>-34.917549999999999</v>
      </c>
      <c r="AN10125">
        <v>138.62271000000001</v>
      </c>
      <c r="AO10125" t="s">
        <v>11066</v>
      </c>
      <c r="AP10125" t="s">
        <v>50</v>
      </c>
    </row>
    <row r="10126" spans="1:43" x14ac:dyDescent="0.25">
      <c r="A10126" t="s">
        <v>23601</v>
      </c>
      <c r="B10126" t="s">
        <v>24218</v>
      </c>
      <c r="C10126" t="s">
        <v>27839</v>
      </c>
      <c r="D10126" t="s">
        <v>1010</v>
      </c>
      <c r="G10126" s="4">
        <v>61438867335</v>
      </c>
      <c r="AM10126">
        <v>-27.564330000000002</v>
      </c>
      <c r="AN10126">
        <v>151.95398700000001</v>
      </c>
      <c r="AO10126" t="s">
        <v>35322</v>
      </c>
    </row>
    <row r="10127" spans="1:43" x14ac:dyDescent="0.25">
      <c r="A10127" t="s">
        <v>18529</v>
      </c>
      <c r="B10127" t="s">
        <v>4625</v>
      </c>
      <c r="C10127" t="s">
        <v>4558</v>
      </c>
      <c r="D10127" t="s">
        <v>1010</v>
      </c>
      <c r="E10127">
        <v>4556</v>
      </c>
      <c r="G10127" s="2">
        <v>61412711431</v>
      </c>
      <c r="AL10127" t="s">
        <v>48</v>
      </c>
      <c r="AM10127">
        <v>-26.675982000000001</v>
      </c>
      <c r="AN10127">
        <v>153.03455299999999</v>
      </c>
      <c r="AO10127" t="s">
        <v>4626</v>
      </c>
      <c r="AP10127" t="s">
        <v>50</v>
      </c>
    </row>
    <row r="10128" spans="1:43" x14ac:dyDescent="0.25">
      <c r="A10128" t="s">
        <v>11447</v>
      </c>
      <c r="B10128" t="s">
        <v>11448</v>
      </c>
      <c r="C10128" t="s">
        <v>11292</v>
      </c>
      <c r="D10128" t="s">
        <v>501</v>
      </c>
      <c r="E10128">
        <v>3048</v>
      </c>
      <c r="G10128" s="2">
        <v>61410260932</v>
      </c>
      <c r="AL10128" t="s">
        <v>48</v>
      </c>
      <c r="AM10128">
        <v>-37.646928000000003</v>
      </c>
      <c r="AN10128">
        <v>144.913859</v>
      </c>
      <c r="AO10128" t="s">
        <v>11449</v>
      </c>
      <c r="AP10128" t="s">
        <v>50</v>
      </c>
    </row>
    <row r="10129" spans="1:43" x14ac:dyDescent="0.25">
      <c r="A10129" t="s">
        <v>7989</v>
      </c>
      <c r="B10129" t="s">
        <v>7990</v>
      </c>
      <c r="C10129" t="s">
        <v>7991</v>
      </c>
      <c r="D10129" t="s">
        <v>7819</v>
      </c>
      <c r="E10129">
        <v>2612</v>
      </c>
      <c r="G10129" s="2">
        <v>61262473570</v>
      </c>
      <c r="AL10129" t="s">
        <v>48</v>
      </c>
      <c r="AM10129">
        <v>-35.272948999999997</v>
      </c>
      <c r="AN10129">
        <v>149.131576</v>
      </c>
      <c r="AO10129" t="s">
        <v>7992</v>
      </c>
      <c r="AP10129" t="s">
        <v>50</v>
      </c>
    </row>
    <row r="10130" spans="1:43" x14ac:dyDescent="0.25">
      <c r="A10130" t="s">
        <v>23602</v>
      </c>
      <c r="B10130" t="s">
        <v>27640</v>
      </c>
      <c r="C10130" t="s">
        <v>28019</v>
      </c>
      <c r="D10130" t="s">
        <v>15408</v>
      </c>
      <c r="E10130">
        <v>7320</v>
      </c>
      <c r="G10130" s="4">
        <v>61364319188</v>
      </c>
      <c r="AM10130">
        <v>-41.070450999999998</v>
      </c>
      <c r="AN10130">
        <v>145.90129400000001</v>
      </c>
      <c r="AO10130" t="s">
        <v>35323</v>
      </c>
    </row>
    <row r="10131" spans="1:43" x14ac:dyDescent="0.25">
      <c r="A10131" t="s">
        <v>19235</v>
      </c>
      <c r="B10131" t="s">
        <v>8161</v>
      </c>
      <c r="C10131" t="s">
        <v>7909</v>
      </c>
      <c r="D10131" t="s">
        <v>7819</v>
      </c>
      <c r="E10131">
        <v>2617</v>
      </c>
      <c r="G10131" s="2">
        <v>61410684163</v>
      </c>
      <c r="AL10131" t="s">
        <v>48</v>
      </c>
      <c r="AM10131">
        <v>-35.236229999999999</v>
      </c>
      <c r="AN10131">
        <v>149.10852600000001</v>
      </c>
      <c r="AO10131" t="s">
        <v>8162</v>
      </c>
      <c r="AP10131" t="s">
        <v>50</v>
      </c>
    </row>
    <row r="10132" spans="1:43" x14ac:dyDescent="0.25">
      <c r="A10132" t="s">
        <v>7331</v>
      </c>
      <c r="C10132" t="s">
        <v>1209</v>
      </c>
      <c r="D10132" t="s">
        <v>1010</v>
      </c>
      <c r="E10132">
        <v>4510</v>
      </c>
      <c r="G10132" s="2">
        <v>61411615151</v>
      </c>
      <c r="AL10132" t="s">
        <v>48</v>
      </c>
      <c r="AM10132">
        <v>-27.083469000000001</v>
      </c>
      <c r="AN10132">
        <v>152.95168899999999</v>
      </c>
      <c r="AO10132" t="s">
        <v>7332</v>
      </c>
      <c r="AP10132" t="s">
        <v>50</v>
      </c>
    </row>
    <row r="10133" spans="1:43" x14ac:dyDescent="0.25">
      <c r="A10133" t="s">
        <v>4015</v>
      </c>
      <c r="B10133" t="s">
        <v>4016</v>
      </c>
      <c r="C10133" t="s">
        <v>3625</v>
      </c>
      <c r="D10133" t="s">
        <v>501</v>
      </c>
      <c r="E10133">
        <v>3039</v>
      </c>
      <c r="G10133" s="2">
        <v>61412446648</v>
      </c>
      <c r="AL10133" t="s">
        <v>48</v>
      </c>
      <c r="AM10133">
        <v>-37.771092000000003</v>
      </c>
      <c r="AN10133">
        <v>144.916484</v>
      </c>
      <c r="AO10133" t="s">
        <v>4017</v>
      </c>
      <c r="AP10133" t="s">
        <v>50</v>
      </c>
    </row>
    <row r="10134" spans="1:43" x14ac:dyDescent="0.25">
      <c r="A10134" t="s">
        <v>109</v>
      </c>
      <c r="B10134" t="s">
        <v>110</v>
      </c>
      <c r="C10134" t="s">
        <v>45</v>
      </c>
      <c r="D10134" t="s">
        <v>46</v>
      </c>
      <c r="E10134">
        <v>6330</v>
      </c>
      <c r="G10134" s="2">
        <v>61898429529</v>
      </c>
      <c r="AL10134" t="s">
        <v>48</v>
      </c>
      <c r="AM10134">
        <v>-35.019129999999997</v>
      </c>
      <c r="AN10134">
        <v>117.87951</v>
      </c>
      <c r="AO10134" t="s">
        <v>111</v>
      </c>
      <c r="AP10134" t="s">
        <v>50</v>
      </c>
    </row>
    <row r="10135" spans="1:43" x14ac:dyDescent="0.25">
      <c r="A10135" t="s">
        <v>23603</v>
      </c>
      <c r="B10135" t="s">
        <v>27641</v>
      </c>
      <c r="C10135" t="s">
        <v>45</v>
      </c>
      <c r="D10135" t="s">
        <v>46</v>
      </c>
      <c r="E10135">
        <v>6330</v>
      </c>
      <c r="G10135" s="4">
        <v>61898429529</v>
      </c>
      <c r="AM10135">
        <v>-35.019129999999997</v>
      </c>
      <c r="AN10135">
        <v>117.87951</v>
      </c>
      <c r="AO10135" t="s">
        <v>35324</v>
      </c>
    </row>
    <row r="10136" spans="1:43" x14ac:dyDescent="0.25">
      <c r="A10136" t="s">
        <v>18223</v>
      </c>
      <c r="B10136" t="s">
        <v>18224</v>
      </c>
      <c r="C10136" t="s">
        <v>13292</v>
      </c>
      <c r="D10136" t="s">
        <v>501</v>
      </c>
      <c r="E10136">
        <v>3021</v>
      </c>
      <c r="G10136" s="2">
        <v>61393677532</v>
      </c>
      <c r="AL10136" t="s">
        <v>48</v>
      </c>
      <c r="AM10136">
        <v>-37.744284</v>
      </c>
      <c r="AN10136">
        <v>144.77229500000001</v>
      </c>
      <c r="AO10136" t="s">
        <v>18225</v>
      </c>
      <c r="AP10136" t="s">
        <v>50</v>
      </c>
    </row>
    <row r="10137" spans="1:43" x14ac:dyDescent="0.25">
      <c r="A10137" t="s">
        <v>17375</v>
      </c>
      <c r="B10137" t="s">
        <v>17376</v>
      </c>
      <c r="C10137" t="s">
        <v>2814</v>
      </c>
      <c r="D10137" t="s">
        <v>1010</v>
      </c>
      <c r="E10137">
        <v>4010</v>
      </c>
      <c r="G10137" s="2">
        <v>61738623366</v>
      </c>
      <c r="AL10137" t="s">
        <v>48</v>
      </c>
      <c r="AM10137">
        <v>-27.432447</v>
      </c>
      <c r="AN10137">
        <v>153.04445799999999</v>
      </c>
      <c r="AO10137" t="s">
        <v>3012</v>
      </c>
      <c r="AP10137" t="s">
        <v>50</v>
      </c>
    </row>
    <row r="10138" spans="1:43" x14ac:dyDescent="0.25">
      <c r="A10138" t="s">
        <v>9499</v>
      </c>
      <c r="B10138" t="s">
        <v>9500</v>
      </c>
      <c r="C10138" t="s">
        <v>9501</v>
      </c>
      <c r="D10138" t="s">
        <v>7819</v>
      </c>
      <c r="E10138">
        <v>2609</v>
      </c>
      <c r="G10138" s="2">
        <v>61262491815</v>
      </c>
      <c r="AL10138" t="s">
        <v>3312</v>
      </c>
      <c r="AM10138">
        <v>-35.302089000000002</v>
      </c>
      <c r="AN10138">
        <v>149.179575</v>
      </c>
      <c r="AO10138" t="s">
        <v>9502</v>
      </c>
      <c r="AP10138" t="s">
        <v>50</v>
      </c>
    </row>
    <row r="10139" spans="1:43" x14ac:dyDescent="0.25">
      <c r="A10139" t="s">
        <v>23604</v>
      </c>
      <c r="B10139" t="s">
        <v>27642</v>
      </c>
      <c r="C10139" t="s">
        <v>10842</v>
      </c>
      <c r="D10139" t="s">
        <v>10266</v>
      </c>
      <c r="E10139">
        <v>5061</v>
      </c>
      <c r="G10139" s="4">
        <v>61883731731</v>
      </c>
      <c r="I10139" t="s">
        <v>31243</v>
      </c>
      <c r="AM10139">
        <v>-34.954554999999999</v>
      </c>
      <c r="AN10139">
        <v>138.600368</v>
      </c>
      <c r="AO10139" t="s">
        <v>35325</v>
      </c>
      <c r="AQ10139" t="s">
        <v>36531</v>
      </c>
    </row>
    <row r="10140" spans="1:43" x14ac:dyDescent="0.25">
      <c r="A10140" t="s">
        <v>2601</v>
      </c>
      <c r="B10140" t="s">
        <v>2602</v>
      </c>
      <c r="C10140" t="s">
        <v>2526</v>
      </c>
      <c r="D10140" t="s">
        <v>1010</v>
      </c>
      <c r="E10140">
        <v>4006</v>
      </c>
      <c r="G10140" s="2">
        <v>61732570090</v>
      </c>
      <c r="AL10140" t="s">
        <v>48</v>
      </c>
      <c r="AM10140">
        <v>-27.453657</v>
      </c>
      <c r="AN10140">
        <v>153.04465099999999</v>
      </c>
      <c r="AO10140" t="s">
        <v>2603</v>
      </c>
      <c r="AP10140" t="s">
        <v>50</v>
      </c>
    </row>
    <row r="10141" spans="1:43" x14ac:dyDescent="0.25">
      <c r="A10141" t="s">
        <v>4029</v>
      </c>
      <c r="B10141" t="s">
        <v>4400</v>
      </c>
      <c r="C10141" t="s">
        <v>3614</v>
      </c>
      <c r="D10141" t="s">
        <v>501</v>
      </c>
      <c r="E10141">
        <v>3032</v>
      </c>
      <c r="G10141" s="2">
        <v>61393262646</v>
      </c>
      <c r="AL10141" t="s">
        <v>48</v>
      </c>
      <c r="AM10141">
        <v>-37.774329999999999</v>
      </c>
      <c r="AN10141">
        <v>144.91583299999999</v>
      </c>
      <c r="AO10141" t="s">
        <v>4401</v>
      </c>
      <c r="AP10141" t="s">
        <v>50</v>
      </c>
    </row>
    <row r="10142" spans="1:43" x14ac:dyDescent="0.25">
      <c r="A10142" t="s">
        <v>23605</v>
      </c>
      <c r="B10142" t="s">
        <v>27643</v>
      </c>
      <c r="C10142" t="s">
        <v>27913</v>
      </c>
      <c r="D10142" t="s">
        <v>1010</v>
      </c>
      <c r="E10142">
        <v>4810</v>
      </c>
      <c r="G10142" s="4">
        <v>61747212150</v>
      </c>
      <c r="AM10142">
        <v>-19.263945</v>
      </c>
      <c r="AN10142">
        <v>146.824152</v>
      </c>
      <c r="AO10142" t="s">
        <v>35326</v>
      </c>
    </row>
    <row r="10143" spans="1:43" x14ac:dyDescent="0.25">
      <c r="A10143" t="s">
        <v>17334</v>
      </c>
      <c r="B10143" t="s">
        <v>17335</v>
      </c>
      <c r="C10143" t="s">
        <v>17323</v>
      </c>
      <c r="D10143" t="s">
        <v>1010</v>
      </c>
      <c r="E10143">
        <v>4152</v>
      </c>
      <c r="G10143" s="2">
        <v>61733249992</v>
      </c>
      <c r="I10143" t="s">
        <v>17336</v>
      </c>
      <c r="AL10143" t="s">
        <v>48</v>
      </c>
      <c r="AM10143">
        <v>-27.487652000000001</v>
      </c>
      <c r="AN10143">
        <v>153.06480300000001</v>
      </c>
      <c r="AO10143" t="s">
        <v>3019</v>
      </c>
      <c r="AP10143" t="s">
        <v>50</v>
      </c>
      <c r="AQ10143" t="s">
        <v>17337</v>
      </c>
    </row>
    <row r="10144" spans="1:43" x14ac:dyDescent="0.25">
      <c r="A10144" t="s">
        <v>23606</v>
      </c>
      <c r="B10144" t="s">
        <v>27644</v>
      </c>
      <c r="C10144" t="s">
        <v>938</v>
      </c>
      <c r="D10144" t="s">
        <v>501</v>
      </c>
      <c r="E10144">
        <v>3095</v>
      </c>
      <c r="G10144" s="4">
        <v>61407008322</v>
      </c>
      <c r="I10144" t="s">
        <v>31244</v>
      </c>
      <c r="AM10144">
        <v>-37.719296</v>
      </c>
      <c r="AN10144">
        <v>145.140322</v>
      </c>
      <c r="AO10144" t="s">
        <v>35327</v>
      </c>
      <c r="AQ10144" t="s">
        <v>36532</v>
      </c>
    </row>
    <row r="10145" spans="1:43" x14ac:dyDescent="0.25">
      <c r="A10145" t="s">
        <v>19536</v>
      </c>
      <c r="B10145" t="s">
        <v>12911</v>
      </c>
      <c r="C10145" t="s">
        <v>12912</v>
      </c>
      <c r="D10145" t="s">
        <v>501</v>
      </c>
      <c r="E10145">
        <v>3043</v>
      </c>
      <c r="G10145" s="2">
        <v>61393303005</v>
      </c>
      <c r="AL10145" t="s">
        <v>48</v>
      </c>
      <c r="AM10145">
        <v>-37.716074999999996</v>
      </c>
      <c r="AN10145">
        <v>144.86724599999999</v>
      </c>
      <c r="AO10145" t="s">
        <v>12913</v>
      </c>
      <c r="AP10145" t="s">
        <v>50</v>
      </c>
    </row>
    <row r="10146" spans="1:43" x14ac:dyDescent="0.25">
      <c r="A10146" t="s">
        <v>6242</v>
      </c>
      <c r="B10146" t="s">
        <v>6243</v>
      </c>
      <c r="C10146" t="s">
        <v>6244</v>
      </c>
      <c r="D10146" t="s">
        <v>1010</v>
      </c>
      <c r="E10146">
        <v>4550</v>
      </c>
      <c r="G10146" s="2">
        <v>61431135354</v>
      </c>
      <c r="I10146" t="s">
        <v>6245</v>
      </c>
      <c r="AL10146" t="s">
        <v>48</v>
      </c>
      <c r="AM10146">
        <v>-26.824898999999998</v>
      </c>
      <c r="AN10146">
        <v>152.930318</v>
      </c>
      <c r="AO10146" t="s">
        <v>6246</v>
      </c>
      <c r="AP10146" t="s">
        <v>50</v>
      </c>
      <c r="AQ10146" t="s">
        <v>6247</v>
      </c>
    </row>
    <row r="10147" spans="1:43" x14ac:dyDescent="0.25">
      <c r="A10147" t="s">
        <v>19496</v>
      </c>
      <c r="B10147" t="s">
        <v>12342</v>
      </c>
      <c r="C10147" t="s">
        <v>4457</v>
      </c>
      <c r="D10147" t="s">
        <v>501</v>
      </c>
      <c r="E10147">
        <v>3073</v>
      </c>
      <c r="G10147" s="2">
        <v>61394603621</v>
      </c>
      <c r="AL10147" t="s">
        <v>48</v>
      </c>
      <c r="AM10147">
        <v>-37.699933000000001</v>
      </c>
      <c r="AN10147">
        <v>144.995304</v>
      </c>
      <c r="AO10147" t="s">
        <v>12343</v>
      </c>
      <c r="AP10147" t="s">
        <v>50</v>
      </c>
    </row>
    <row r="10148" spans="1:43" x14ac:dyDescent="0.25">
      <c r="A10148" t="s">
        <v>19305</v>
      </c>
      <c r="B10148" t="s">
        <v>9201</v>
      </c>
      <c r="C10148" t="s">
        <v>8614</v>
      </c>
      <c r="D10148" t="s">
        <v>7819</v>
      </c>
      <c r="E10148">
        <v>2902</v>
      </c>
      <c r="G10148" s="2">
        <v>61419608780</v>
      </c>
      <c r="AL10148" t="s">
        <v>48</v>
      </c>
      <c r="AM10148">
        <v>-35.381787000000003</v>
      </c>
      <c r="AN10148">
        <v>149.047213</v>
      </c>
      <c r="AO10148" t="s">
        <v>9202</v>
      </c>
      <c r="AP10148" t="s">
        <v>50</v>
      </c>
    </row>
    <row r="10149" spans="1:43" x14ac:dyDescent="0.25">
      <c r="A10149" t="s">
        <v>19499</v>
      </c>
      <c r="B10149" t="s">
        <v>12367</v>
      </c>
      <c r="C10149" t="s">
        <v>12278</v>
      </c>
      <c r="D10149" t="s">
        <v>501</v>
      </c>
      <c r="E10149">
        <v>3752</v>
      </c>
      <c r="G10149" s="2">
        <v>61394080863</v>
      </c>
      <c r="AL10149" t="s">
        <v>48</v>
      </c>
      <c r="AM10149">
        <v>-37.639685999999998</v>
      </c>
      <c r="AN10149">
        <v>145.07277199999999</v>
      </c>
      <c r="AO10149" t="s">
        <v>12368</v>
      </c>
      <c r="AP10149" t="s">
        <v>50</v>
      </c>
    </row>
    <row r="10150" spans="1:43" x14ac:dyDescent="0.25">
      <c r="A10150" t="s">
        <v>12182</v>
      </c>
      <c r="B10150" t="s">
        <v>12180</v>
      </c>
      <c r="C10150" t="s">
        <v>11643</v>
      </c>
      <c r="D10150" t="s">
        <v>501</v>
      </c>
      <c r="E10150">
        <v>3074</v>
      </c>
      <c r="G10150" s="2">
        <v>61394622130</v>
      </c>
      <c r="AL10150" t="s">
        <v>139</v>
      </c>
      <c r="AM10150">
        <v>-37.689065999999997</v>
      </c>
      <c r="AN10150">
        <v>145.004142</v>
      </c>
      <c r="AO10150" t="s">
        <v>12183</v>
      </c>
      <c r="AP10150" t="s">
        <v>50</v>
      </c>
    </row>
    <row r="10151" spans="1:43" x14ac:dyDescent="0.25">
      <c r="A10151" t="s">
        <v>15151</v>
      </c>
      <c r="B10151" t="s">
        <v>15152</v>
      </c>
      <c r="C10151" t="s">
        <v>15149</v>
      </c>
      <c r="D10151" t="s">
        <v>501</v>
      </c>
      <c r="E10151">
        <v>3030</v>
      </c>
      <c r="G10151" s="2">
        <v>61393953207</v>
      </c>
      <c r="AL10151" t="s">
        <v>48</v>
      </c>
      <c r="AM10151">
        <v>-12.489031000000001</v>
      </c>
      <c r="AN10151">
        <v>130.99574899999999</v>
      </c>
      <c r="AO10151" t="s">
        <v>15153</v>
      </c>
      <c r="AP10151" t="s">
        <v>50</v>
      </c>
    </row>
    <row r="10152" spans="1:43" x14ac:dyDescent="0.25">
      <c r="A10152" t="s">
        <v>18234</v>
      </c>
      <c r="B10152" t="s">
        <v>18235</v>
      </c>
      <c r="C10152" t="s">
        <v>13292</v>
      </c>
      <c r="D10152" t="s">
        <v>501</v>
      </c>
      <c r="E10152">
        <v>3021</v>
      </c>
      <c r="G10152" s="2">
        <v>61393644625</v>
      </c>
      <c r="AL10152" t="s">
        <v>48</v>
      </c>
      <c r="AM10152">
        <v>-37.741540999999998</v>
      </c>
      <c r="AN10152">
        <v>144.79286099999999</v>
      </c>
      <c r="AO10152" t="s">
        <v>18236</v>
      </c>
      <c r="AP10152" t="s">
        <v>50</v>
      </c>
    </row>
    <row r="10153" spans="1:43" x14ac:dyDescent="0.25">
      <c r="A10153" t="s">
        <v>23607</v>
      </c>
      <c r="B10153" t="s">
        <v>27645</v>
      </c>
      <c r="C10153" t="s">
        <v>5924</v>
      </c>
      <c r="D10153" t="s">
        <v>1010</v>
      </c>
      <c r="G10153" s="4">
        <v>61417625181</v>
      </c>
      <c r="I10153" t="s">
        <v>31245</v>
      </c>
      <c r="AM10153">
        <v>-26.824636000000002</v>
      </c>
      <c r="AN10153">
        <v>152.96188100000001</v>
      </c>
      <c r="AO10153" t="s">
        <v>35328</v>
      </c>
    </row>
    <row r="10154" spans="1:43" x14ac:dyDescent="0.25">
      <c r="A10154" t="s">
        <v>3627</v>
      </c>
      <c r="B10154" t="s">
        <v>3628</v>
      </c>
      <c r="C10154" t="s">
        <v>3566</v>
      </c>
      <c r="D10154" t="s">
        <v>501</v>
      </c>
      <c r="E10154">
        <v>3068</v>
      </c>
      <c r="G10154" s="2">
        <v>61394569497</v>
      </c>
      <c r="AL10154" t="s">
        <v>48</v>
      </c>
      <c r="AM10154">
        <v>-37.778846000000001</v>
      </c>
      <c r="AN10154">
        <v>144.98753099999999</v>
      </c>
      <c r="AO10154" t="s">
        <v>3629</v>
      </c>
      <c r="AP10154" t="s">
        <v>50</v>
      </c>
    </row>
    <row r="10155" spans="1:43" x14ac:dyDescent="0.25">
      <c r="A10155" t="s">
        <v>3671</v>
      </c>
      <c r="B10155" t="s">
        <v>3672</v>
      </c>
      <c r="C10155" t="s">
        <v>3522</v>
      </c>
      <c r="D10155" t="s">
        <v>501</v>
      </c>
      <c r="E10155">
        <v>3058</v>
      </c>
      <c r="G10155" s="2">
        <v>61393866690</v>
      </c>
      <c r="AL10155" t="s">
        <v>48</v>
      </c>
      <c r="AM10155">
        <v>-37.744816</v>
      </c>
      <c r="AN10155">
        <v>144.948342</v>
      </c>
      <c r="AO10155" t="s">
        <v>3673</v>
      </c>
      <c r="AP10155" t="s">
        <v>50</v>
      </c>
    </row>
    <row r="10156" spans="1:43" x14ac:dyDescent="0.25">
      <c r="A10156" t="s">
        <v>23608</v>
      </c>
      <c r="B10156" t="s">
        <v>24817</v>
      </c>
      <c r="C10156" t="s">
        <v>22418</v>
      </c>
      <c r="D10156" t="s">
        <v>501</v>
      </c>
      <c r="E10156">
        <v>3840</v>
      </c>
      <c r="G10156" s="4">
        <v>61351337447</v>
      </c>
      <c r="I10156" t="s">
        <v>31246</v>
      </c>
      <c r="AM10156">
        <v>-38.236688999999998</v>
      </c>
      <c r="AN10156">
        <v>146.44717499999999</v>
      </c>
      <c r="AO10156" t="s">
        <v>35329</v>
      </c>
      <c r="AQ10156" t="s">
        <v>36533</v>
      </c>
    </row>
    <row r="10157" spans="1:43" x14ac:dyDescent="0.25">
      <c r="A10157" t="s">
        <v>16310</v>
      </c>
      <c r="B10157" t="s">
        <v>16311</v>
      </c>
      <c r="C10157" t="s">
        <v>16160</v>
      </c>
      <c r="D10157" t="s">
        <v>319</v>
      </c>
      <c r="E10157">
        <v>2323</v>
      </c>
      <c r="G10157" s="2">
        <v>61249348437</v>
      </c>
      <c r="AL10157" t="s">
        <v>48</v>
      </c>
      <c r="AM10157">
        <v>-32.746715999999999</v>
      </c>
      <c r="AN10157">
        <v>151.58147500000001</v>
      </c>
      <c r="AO10157" t="s">
        <v>16312</v>
      </c>
      <c r="AP10157" t="s">
        <v>50</v>
      </c>
    </row>
    <row r="10158" spans="1:43" x14ac:dyDescent="0.25">
      <c r="A10158" t="s">
        <v>9904</v>
      </c>
      <c r="B10158" t="s">
        <v>9905</v>
      </c>
      <c r="C10158" t="s">
        <v>9793</v>
      </c>
      <c r="D10158" t="s">
        <v>319</v>
      </c>
      <c r="E10158">
        <v>2320</v>
      </c>
      <c r="G10158" s="2">
        <v>61249341400</v>
      </c>
      <c r="I10158" t="s">
        <v>9906</v>
      </c>
      <c r="AL10158" t="s">
        <v>48</v>
      </c>
      <c r="AM10158">
        <v>-32.731690999999998</v>
      </c>
      <c r="AN10158">
        <v>151.55401599999999</v>
      </c>
      <c r="AO10158" t="s">
        <v>9907</v>
      </c>
      <c r="AP10158" t="s">
        <v>50</v>
      </c>
      <c r="AQ10158" t="s">
        <v>9908</v>
      </c>
    </row>
    <row r="10159" spans="1:43" x14ac:dyDescent="0.25">
      <c r="A10159" t="s">
        <v>589</v>
      </c>
      <c r="C10159" t="s">
        <v>587</v>
      </c>
      <c r="D10159" t="s">
        <v>319</v>
      </c>
      <c r="E10159">
        <v>2478</v>
      </c>
      <c r="G10159" s="2">
        <v>61755345182</v>
      </c>
      <c r="AL10159" t="s">
        <v>48</v>
      </c>
      <c r="AM10159">
        <v>-28.868483000000001</v>
      </c>
      <c r="AN10159">
        <v>153.560001</v>
      </c>
      <c r="AO10159" t="s">
        <v>590</v>
      </c>
      <c r="AP10159" t="s">
        <v>50</v>
      </c>
    </row>
    <row r="10160" spans="1:43" x14ac:dyDescent="0.25">
      <c r="A10160" t="s">
        <v>589</v>
      </c>
      <c r="C10160" t="s">
        <v>644</v>
      </c>
      <c r="D10160" t="s">
        <v>319</v>
      </c>
      <c r="E10160">
        <v>2477</v>
      </c>
      <c r="G10160" s="2">
        <v>61755345182</v>
      </c>
      <c r="AL10160" t="s">
        <v>48</v>
      </c>
      <c r="AM10160">
        <v>-28.841452</v>
      </c>
      <c r="AN10160">
        <v>153.43916300000001</v>
      </c>
      <c r="AO10160" t="s">
        <v>834</v>
      </c>
      <c r="AP10160" t="s">
        <v>50</v>
      </c>
    </row>
    <row r="10161" spans="1:42" x14ac:dyDescent="0.25">
      <c r="A10161" t="s">
        <v>589</v>
      </c>
      <c r="C10161" t="s">
        <v>1168</v>
      </c>
      <c r="D10161" t="s">
        <v>1010</v>
      </c>
      <c r="E10161">
        <v>4505</v>
      </c>
      <c r="G10161" s="2">
        <v>61755345182</v>
      </c>
      <c r="AL10161" t="s">
        <v>48</v>
      </c>
      <c r="AM10161">
        <v>-27.153770000000002</v>
      </c>
      <c r="AN10161">
        <v>152.97543099999999</v>
      </c>
      <c r="AO10161" t="s">
        <v>1739</v>
      </c>
      <c r="AP10161" t="s">
        <v>50</v>
      </c>
    </row>
    <row r="10162" spans="1:42" x14ac:dyDescent="0.25">
      <c r="A10162" t="s">
        <v>589</v>
      </c>
      <c r="C10162" t="s">
        <v>1261</v>
      </c>
      <c r="D10162" t="s">
        <v>1010</v>
      </c>
      <c r="E10162">
        <v>4019</v>
      </c>
      <c r="G10162" s="2">
        <v>61755345182</v>
      </c>
      <c r="AL10162" t="s">
        <v>48</v>
      </c>
      <c r="AM10162">
        <v>-27.253035000000001</v>
      </c>
      <c r="AN10162">
        <v>153.08193800000001</v>
      </c>
      <c r="AO10162" t="s">
        <v>1795</v>
      </c>
      <c r="AP10162" t="s">
        <v>50</v>
      </c>
    </row>
    <row r="10163" spans="1:42" x14ac:dyDescent="0.25">
      <c r="A10163" t="s">
        <v>589</v>
      </c>
      <c r="C10163" t="s">
        <v>1848</v>
      </c>
      <c r="D10163" t="s">
        <v>1010</v>
      </c>
      <c r="E10163">
        <v>4006</v>
      </c>
      <c r="G10163" s="2">
        <v>61755345182</v>
      </c>
      <c r="AL10163" t="s">
        <v>48</v>
      </c>
      <c r="AM10163">
        <v>-27.457485999999999</v>
      </c>
      <c r="AN10163">
        <v>153.03368599999999</v>
      </c>
      <c r="AO10163" t="s">
        <v>2480</v>
      </c>
      <c r="AP10163" t="s">
        <v>50</v>
      </c>
    </row>
    <row r="10164" spans="1:42" x14ac:dyDescent="0.25">
      <c r="A10164" t="s">
        <v>589</v>
      </c>
      <c r="C10164" t="s">
        <v>2581</v>
      </c>
      <c r="D10164" t="s">
        <v>1010</v>
      </c>
      <c r="E10164">
        <v>4102</v>
      </c>
      <c r="G10164" s="2">
        <v>61755345182</v>
      </c>
      <c r="AL10164" t="s">
        <v>48</v>
      </c>
      <c r="AM10164">
        <v>-27.492820999999999</v>
      </c>
      <c r="AN10164">
        <v>153.037308</v>
      </c>
      <c r="AO10164" t="s">
        <v>2805</v>
      </c>
      <c r="AP10164" t="s">
        <v>50</v>
      </c>
    </row>
    <row r="10165" spans="1:42" x14ac:dyDescent="0.25">
      <c r="A10165" t="s">
        <v>589</v>
      </c>
      <c r="C10165" t="s">
        <v>4558</v>
      </c>
      <c r="D10165" t="s">
        <v>1010</v>
      </c>
      <c r="E10165">
        <v>4556</v>
      </c>
      <c r="G10165" s="2">
        <v>61755345182</v>
      </c>
      <c r="AL10165" t="s">
        <v>48</v>
      </c>
      <c r="AM10165">
        <v>-26.684759</v>
      </c>
      <c r="AN10165">
        <v>153.05373800000001</v>
      </c>
      <c r="AO10165" t="s">
        <v>4696</v>
      </c>
      <c r="AP10165" t="s">
        <v>50</v>
      </c>
    </row>
    <row r="10166" spans="1:42" x14ac:dyDescent="0.25">
      <c r="A10166" t="s">
        <v>589</v>
      </c>
      <c r="C10166" t="s">
        <v>5422</v>
      </c>
      <c r="D10166" t="s">
        <v>1010</v>
      </c>
      <c r="E10166">
        <v>4575</v>
      </c>
      <c r="G10166" s="2">
        <v>61755345182</v>
      </c>
      <c r="AL10166" t="s">
        <v>48</v>
      </c>
      <c r="AM10166">
        <v>-26.730907999999999</v>
      </c>
      <c r="AN10166">
        <v>153.12043600000001</v>
      </c>
      <c r="AO10166" t="s">
        <v>5426</v>
      </c>
      <c r="AP10166" t="s">
        <v>50</v>
      </c>
    </row>
    <row r="10167" spans="1:42" x14ac:dyDescent="0.25">
      <c r="A10167" t="s">
        <v>589</v>
      </c>
      <c r="C10167" t="s">
        <v>7096</v>
      </c>
      <c r="D10167" t="s">
        <v>1010</v>
      </c>
      <c r="E10167">
        <v>4670</v>
      </c>
      <c r="G10167" s="2">
        <v>61755345182</v>
      </c>
      <c r="AL10167" t="s">
        <v>48</v>
      </c>
      <c r="AM10167">
        <v>-24.864962999999999</v>
      </c>
      <c r="AN10167">
        <v>152.34865300000001</v>
      </c>
      <c r="AO10167" t="s">
        <v>7143</v>
      </c>
      <c r="AP10167" t="s">
        <v>50</v>
      </c>
    </row>
    <row r="10168" spans="1:42" x14ac:dyDescent="0.25">
      <c r="A10168" t="s">
        <v>589</v>
      </c>
      <c r="C10168" t="s">
        <v>1209</v>
      </c>
      <c r="D10168" t="s">
        <v>1010</v>
      </c>
      <c r="E10168">
        <v>4510</v>
      </c>
      <c r="G10168" s="2">
        <v>61755345182</v>
      </c>
      <c r="AL10168" t="s">
        <v>48</v>
      </c>
      <c r="AM10168">
        <v>-27.083469000000001</v>
      </c>
      <c r="AN10168">
        <v>152.95168899999999</v>
      </c>
      <c r="AO10168" t="s">
        <v>7333</v>
      </c>
      <c r="AP10168" t="s">
        <v>50</v>
      </c>
    </row>
    <row r="10169" spans="1:42" x14ac:dyDescent="0.25">
      <c r="A10169" t="s">
        <v>589</v>
      </c>
      <c r="C10169" t="s">
        <v>8468</v>
      </c>
      <c r="D10169" t="s">
        <v>7819</v>
      </c>
      <c r="E10169">
        <v>2620</v>
      </c>
      <c r="G10169" s="2">
        <v>61755345182</v>
      </c>
      <c r="AL10169" t="s">
        <v>48</v>
      </c>
      <c r="AM10169">
        <v>-35.354917999999998</v>
      </c>
      <c r="AN10169">
        <v>149.23125099999999</v>
      </c>
      <c r="AO10169" t="s">
        <v>8747</v>
      </c>
      <c r="AP10169" t="s">
        <v>50</v>
      </c>
    </row>
    <row r="10170" spans="1:42" x14ac:dyDescent="0.25">
      <c r="A10170" t="s">
        <v>589</v>
      </c>
      <c r="C10170" t="s">
        <v>9583</v>
      </c>
      <c r="D10170" t="s">
        <v>319</v>
      </c>
      <c r="E10170">
        <v>2325</v>
      </c>
      <c r="G10170" s="2">
        <v>61755345182</v>
      </c>
      <c r="AL10170" t="s">
        <v>48</v>
      </c>
      <c r="AM10170">
        <v>-32.834578</v>
      </c>
      <c r="AN10170">
        <v>151.35646199999999</v>
      </c>
      <c r="AO10170" t="s">
        <v>9601</v>
      </c>
      <c r="AP10170" t="s">
        <v>50</v>
      </c>
    </row>
    <row r="10171" spans="1:42" x14ac:dyDescent="0.25">
      <c r="A10171" t="s">
        <v>589</v>
      </c>
      <c r="C10171" t="s">
        <v>15543</v>
      </c>
      <c r="D10171" t="s">
        <v>1010</v>
      </c>
      <c r="E10171">
        <v>4017</v>
      </c>
      <c r="G10171" s="2">
        <v>61755345182</v>
      </c>
      <c r="AL10171" t="s">
        <v>48</v>
      </c>
      <c r="AM10171">
        <v>-27.318172000000001</v>
      </c>
      <c r="AN10171">
        <v>153.06257400000001</v>
      </c>
      <c r="AO10171" t="s">
        <v>15610</v>
      </c>
      <c r="AP10171" t="s">
        <v>50</v>
      </c>
    </row>
    <row r="10172" spans="1:42" x14ac:dyDescent="0.25">
      <c r="A10172" t="s">
        <v>589</v>
      </c>
      <c r="C10172" t="s">
        <v>15701</v>
      </c>
      <c r="D10172" t="s">
        <v>319</v>
      </c>
      <c r="E10172">
        <v>2324</v>
      </c>
      <c r="G10172" s="2">
        <v>61755345182</v>
      </c>
      <c r="AL10172" t="s">
        <v>48</v>
      </c>
      <c r="AM10172">
        <v>-32.762098999999999</v>
      </c>
      <c r="AN10172">
        <v>151.74316400000001</v>
      </c>
      <c r="AO10172" t="s">
        <v>15725</v>
      </c>
      <c r="AP10172" t="s">
        <v>50</v>
      </c>
    </row>
    <row r="10173" spans="1:42" x14ac:dyDescent="0.25">
      <c r="A10173" t="s">
        <v>589</v>
      </c>
      <c r="C10173" t="s">
        <v>15849</v>
      </c>
      <c r="D10173" t="s">
        <v>319</v>
      </c>
      <c r="E10173">
        <v>2322</v>
      </c>
      <c r="G10173" s="2">
        <v>61755345182</v>
      </c>
      <c r="AL10173" t="s">
        <v>48</v>
      </c>
      <c r="AM10173">
        <v>-32.800643000000001</v>
      </c>
      <c r="AN10173">
        <v>151.65793300000001</v>
      </c>
      <c r="AO10173" t="s">
        <v>15850</v>
      </c>
      <c r="AP10173" t="s">
        <v>50</v>
      </c>
    </row>
    <row r="10174" spans="1:42" x14ac:dyDescent="0.25">
      <c r="A10174" t="s">
        <v>589</v>
      </c>
      <c r="C10174" t="s">
        <v>16160</v>
      </c>
      <c r="D10174" t="s">
        <v>319</v>
      </c>
      <c r="E10174">
        <v>2323</v>
      </c>
      <c r="G10174" s="2">
        <v>61755345182</v>
      </c>
      <c r="AL10174" t="s">
        <v>48</v>
      </c>
      <c r="AM10174">
        <v>-32.751255</v>
      </c>
      <c r="AN10174">
        <v>151.589585</v>
      </c>
      <c r="AO10174" t="s">
        <v>16255</v>
      </c>
      <c r="AP10174" t="s">
        <v>50</v>
      </c>
    </row>
    <row r="10175" spans="1:42" x14ac:dyDescent="0.25">
      <c r="A10175" t="s">
        <v>589</v>
      </c>
      <c r="C10175" t="s">
        <v>16530</v>
      </c>
      <c r="D10175" t="s">
        <v>319</v>
      </c>
      <c r="E10175">
        <v>2296</v>
      </c>
      <c r="G10175" s="2">
        <v>61755345182</v>
      </c>
      <c r="AL10175" t="s">
        <v>48</v>
      </c>
      <c r="AM10175">
        <v>-32.917133</v>
      </c>
      <c r="AN10175">
        <v>151.749425</v>
      </c>
      <c r="AO10175" t="s">
        <v>16617</v>
      </c>
      <c r="AP10175" t="s">
        <v>50</v>
      </c>
    </row>
    <row r="10176" spans="1:42" x14ac:dyDescent="0.25">
      <c r="A10176" t="s">
        <v>589</v>
      </c>
      <c r="C10176" t="s">
        <v>18369</v>
      </c>
      <c r="D10176" t="s">
        <v>319</v>
      </c>
      <c r="E10176">
        <v>2655</v>
      </c>
      <c r="G10176" s="2">
        <v>61755345182</v>
      </c>
      <c r="AL10176" t="s">
        <v>48</v>
      </c>
      <c r="AM10176">
        <v>-37.748463000000001</v>
      </c>
      <c r="AN10176">
        <v>144.82749899999999</v>
      </c>
      <c r="AO10176" t="s">
        <v>18370</v>
      </c>
      <c r="AP10176" t="s">
        <v>50</v>
      </c>
    </row>
    <row r="10177" spans="1:43" x14ac:dyDescent="0.25">
      <c r="A10177" t="s">
        <v>19341</v>
      </c>
      <c r="B10177" t="s">
        <v>9789</v>
      </c>
      <c r="C10177" t="s">
        <v>9790</v>
      </c>
      <c r="D10177" t="s">
        <v>319</v>
      </c>
      <c r="E10177">
        <v>2320</v>
      </c>
      <c r="G10177" s="2">
        <v>1300668235</v>
      </c>
      <c r="AL10177" t="s">
        <v>48</v>
      </c>
      <c r="AM10177">
        <v>-32.713335000000001</v>
      </c>
      <c r="AN10177">
        <v>151.51033000000001</v>
      </c>
      <c r="AO10177" t="s">
        <v>9791</v>
      </c>
      <c r="AP10177" t="s">
        <v>50</v>
      </c>
    </row>
    <row r="10178" spans="1:43" x14ac:dyDescent="0.25">
      <c r="A10178" t="s">
        <v>19776</v>
      </c>
      <c r="B10178" t="s">
        <v>17192</v>
      </c>
      <c r="C10178" t="s">
        <v>17193</v>
      </c>
      <c r="D10178" t="s">
        <v>319</v>
      </c>
      <c r="E10178">
        <v>2330</v>
      </c>
      <c r="G10178" s="2">
        <v>61265746146</v>
      </c>
      <c r="AL10178" t="s">
        <v>48</v>
      </c>
      <c r="AM10178">
        <v>-32.568373000000001</v>
      </c>
      <c r="AN10178">
        <v>151.098163</v>
      </c>
      <c r="AO10178" t="s">
        <v>17194</v>
      </c>
      <c r="AP10178" t="s">
        <v>50</v>
      </c>
    </row>
    <row r="10179" spans="1:43" x14ac:dyDescent="0.25">
      <c r="A10179" t="s">
        <v>23609</v>
      </c>
      <c r="B10179" t="s">
        <v>27646</v>
      </c>
      <c r="C10179" t="s">
        <v>28683</v>
      </c>
      <c r="D10179" t="s">
        <v>501</v>
      </c>
      <c r="E10179">
        <v>3840</v>
      </c>
      <c r="G10179" s="4">
        <v>61351346740</v>
      </c>
      <c r="AM10179">
        <v>-38.234574000000002</v>
      </c>
      <c r="AN10179">
        <v>146.394711</v>
      </c>
      <c r="AO10179" t="s">
        <v>35330</v>
      </c>
    </row>
    <row r="10180" spans="1:43" x14ac:dyDescent="0.25">
      <c r="A10180" t="s">
        <v>3638</v>
      </c>
      <c r="B10180" t="s">
        <v>3639</v>
      </c>
      <c r="C10180" t="s">
        <v>3509</v>
      </c>
      <c r="D10180" t="s">
        <v>501</v>
      </c>
      <c r="E10180">
        <v>3039</v>
      </c>
      <c r="G10180" s="2">
        <v>61393770888</v>
      </c>
      <c r="K10180" t="s">
        <v>3353</v>
      </c>
      <c r="AL10180" t="s">
        <v>48</v>
      </c>
      <c r="AM10180">
        <v>-37.767798999999997</v>
      </c>
      <c r="AN10180">
        <v>144.92279099999999</v>
      </c>
      <c r="AO10180" t="s">
        <v>3640</v>
      </c>
      <c r="AP10180" t="s">
        <v>144</v>
      </c>
    </row>
    <row r="10181" spans="1:43" x14ac:dyDescent="0.25">
      <c r="A10181" t="s">
        <v>23610</v>
      </c>
      <c r="B10181" t="s">
        <v>23930</v>
      </c>
      <c r="C10181" t="s">
        <v>20615</v>
      </c>
      <c r="D10181" t="s">
        <v>1010</v>
      </c>
      <c r="E10181">
        <v>4870</v>
      </c>
      <c r="G10181" s="4">
        <v>61740413333</v>
      </c>
      <c r="I10181" t="s">
        <v>31247</v>
      </c>
      <c r="AM10181">
        <v>-16.926662</v>
      </c>
      <c r="AN10181">
        <v>145.76157599999999</v>
      </c>
      <c r="AO10181" t="s">
        <v>35331</v>
      </c>
    </row>
    <row r="10182" spans="1:43" x14ac:dyDescent="0.25">
      <c r="A10182" t="s">
        <v>5937</v>
      </c>
      <c r="B10182" t="s">
        <v>18549</v>
      </c>
      <c r="C10182" t="s">
        <v>5938</v>
      </c>
      <c r="D10182" t="s">
        <v>1010</v>
      </c>
      <c r="E10182">
        <v>4560</v>
      </c>
      <c r="G10182" s="2">
        <v>61754459819</v>
      </c>
      <c r="AL10182" t="s">
        <v>48</v>
      </c>
      <c r="AM10182">
        <v>-26.709689999999998</v>
      </c>
      <c r="AN10182">
        <v>152.90983700000001</v>
      </c>
      <c r="AO10182" t="s">
        <v>5939</v>
      </c>
      <c r="AP10182" t="s">
        <v>50</v>
      </c>
    </row>
    <row r="10183" spans="1:43" x14ac:dyDescent="0.25">
      <c r="A10183" t="s">
        <v>9573</v>
      </c>
      <c r="C10183" t="s">
        <v>8878</v>
      </c>
      <c r="D10183" t="s">
        <v>7819</v>
      </c>
      <c r="E10183">
        <v>2903</v>
      </c>
      <c r="G10183" s="3"/>
      <c r="AL10183" t="s">
        <v>251</v>
      </c>
      <c r="AM10183">
        <v>-35.401691</v>
      </c>
      <c r="AN10183">
        <v>149.09875600000001</v>
      </c>
      <c r="AO10183" t="s">
        <v>9574</v>
      </c>
      <c r="AP10183" t="s">
        <v>144</v>
      </c>
    </row>
    <row r="10184" spans="1:43" x14ac:dyDescent="0.25">
      <c r="A10184" t="s">
        <v>15226</v>
      </c>
      <c r="B10184" t="s">
        <v>15227</v>
      </c>
      <c r="C10184" t="s">
        <v>15213</v>
      </c>
      <c r="D10184" t="s">
        <v>263</v>
      </c>
      <c r="E10184">
        <v>822</v>
      </c>
      <c r="G10184" s="2">
        <v>61409018975</v>
      </c>
      <c r="AL10184" t="s">
        <v>48</v>
      </c>
      <c r="AM10184">
        <v>-12.528976999999999</v>
      </c>
      <c r="AN10184">
        <v>131.08042</v>
      </c>
      <c r="AO10184" t="s">
        <v>15228</v>
      </c>
      <c r="AP10184" t="s">
        <v>50</v>
      </c>
    </row>
    <row r="10185" spans="1:43" x14ac:dyDescent="0.25">
      <c r="A10185" t="s">
        <v>23611</v>
      </c>
      <c r="B10185" t="s">
        <v>27647</v>
      </c>
      <c r="C10185" t="s">
        <v>28684</v>
      </c>
      <c r="D10185" t="s">
        <v>1010</v>
      </c>
      <c r="E10185">
        <v>4064</v>
      </c>
      <c r="G10185" s="4">
        <v>61733691988</v>
      </c>
      <c r="I10185" t="s">
        <v>31248</v>
      </c>
      <c r="AM10185">
        <v>-27.461192</v>
      </c>
      <c r="AN10185">
        <v>153.00004200000001</v>
      </c>
      <c r="AO10185" t="s">
        <v>35332</v>
      </c>
    </row>
    <row r="10186" spans="1:43" x14ac:dyDescent="0.25">
      <c r="A10186" t="s">
        <v>14545</v>
      </c>
      <c r="C10186" t="s">
        <v>14468</v>
      </c>
      <c r="D10186" t="s">
        <v>263</v>
      </c>
      <c r="E10186">
        <v>821</v>
      </c>
      <c r="G10186" s="2">
        <v>61404106963</v>
      </c>
      <c r="AL10186" t="s">
        <v>48</v>
      </c>
      <c r="AM10186">
        <v>-12.414400000000001</v>
      </c>
      <c r="AN10186">
        <v>130.917</v>
      </c>
      <c r="AO10186" t="s">
        <v>14546</v>
      </c>
      <c r="AP10186" t="s">
        <v>50</v>
      </c>
    </row>
    <row r="10187" spans="1:43" x14ac:dyDescent="0.25">
      <c r="A10187" t="s">
        <v>14739</v>
      </c>
      <c r="B10187" t="s">
        <v>14740</v>
      </c>
      <c r="C10187" t="s">
        <v>14468</v>
      </c>
      <c r="D10187" t="s">
        <v>263</v>
      </c>
      <c r="E10187">
        <v>820</v>
      </c>
      <c r="G10187" s="2">
        <v>61427925590</v>
      </c>
      <c r="AL10187" t="s">
        <v>48</v>
      </c>
      <c r="AM10187">
        <v>-12.428383</v>
      </c>
      <c r="AN10187">
        <v>130.87034199999999</v>
      </c>
      <c r="AO10187" t="s">
        <v>14741</v>
      </c>
      <c r="AP10187" t="s">
        <v>50</v>
      </c>
    </row>
    <row r="10188" spans="1:43" x14ac:dyDescent="0.25">
      <c r="A10188" t="s">
        <v>10666</v>
      </c>
      <c r="B10188" t="s">
        <v>10667</v>
      </c>
      <c r="C10188" t="s">
        <v>10497</v>
      </c>
      <c r="D10188" t="s">
        <v>10266</v>
      </c>
      <c r="E10188">
        <v>5051</v>
      </c>
      <c r="G10188" s="2">
        <v>61882787065</v>
      </c>
      <c r="AL10188" t="s">
        <v>48</v>
      </c>
      <c r="AM10188">
        <v>-35.035544999999999</v>
      </c>
      <c r="AN10188">
        <v>138.62033700000001</v>
      </c>
      <c r="AO10188" t="s">
        <v>10668</v>
      </c>
      <c r="AP10188" t="s">
        <v>50</v>
      </c>
    </row>
    <row r="10189" spans="1:43" x14ac:dyDescent="0.25">
      <c r="A10189" t="s">
        <v>23612</v>
      </c>
      <c r="B10189" t="s">
        <v>27648</v>
      </c>
      <c r="C10189" t="s">
        <v>4729</v>
      </c>
      <c r="D10189" t="s">
        <v>1010</v>
      </c>
      <c r="E10189">
        <v>4557</v>
      </c>
      <c r="G10189" s="4">
        <v>61754585500</v>
      </c>
      <c r="I10189" t="s">
        <v>31249</v>
      </c>
      <c r="AM10189">
        <v>-26.687491999999999</v>
      </c>
      <c r="AN10189">
        <v>153.11538899999999</v>
      </c>
      <c r="AO10189" t="s">
        <v>35333</v>
      </c>
      <c r="AQ10189" t="s">
        <v>36534</v>
      </c>
    </row>
    <row r="10190" spans="1:43" x14ac:dyDescent="0.25">
      <c r="A10190" t="s">
        <v>14592</v>
      </c>
      <c r="C10190" t="s">
        <v>8576</v>
      </c>
      <c r="D10190" t="s">
        <v>1010</v>
      </c>
      <c r="E10190">
        <v>831</v>
      </c>
      <c r="G10190" s="3"/>
      <c r="AL10190" t="s">
        <v>48</v>
      </c>
      <c r="AM10190">
        <v>-12.481647000000001</v>
      </c>
      <c r="AN10190">
        <v>130.98478299999999</v>
      </c>
      <c r="AO10190" t="s">
        <v>14593</v>
      </c>
      <c r="AP10190" t="s">
        <v>144</v>
      </c>
    </row>
    <row r="10191" spans="1:43" x14ac:dyDescent="0.25">
      <c r="A10191" t="s">
        <v>2684</v>
      </c>
      <c r="B10191" t="s">
        <v>2685</v>
      </c>
      <c r="C10191" t="s">
        <v>2538</v>
      </c>
      <c r="D10191" t="s">
        <v>1010</v>
      </c>
      <c r="E10191">
        <v>4101</v>
      </c>
      <c r="G10191" s="2">
        <v>61438199997</v>
      </c>
      <c r="AL10191" t="s">
        <v>48</v>
      </c>
      <c r="AM10191">
        <v>-27.484484999999999</v>
      </c>
      <c r="AN10191">
        <v>153.00254799999999</v>
      </c>
      <c r="AO10191" t="s">
        <v>2686</v>
      </c>
      <c r="AP10191" t="s">
        <v>50</v>
      </c>
    </row>
    <row r="10192" spans="1:43" x14ac:dyDescent="0.25">
      <c r="A10192" t="s">
        <v>23613</v>
      </c>
      <c r="B10192" t="s">
        <v>25455</v>
      </c>
      <c r="C10192" t="s">
        <v>22418</v>
      </c>
      <c r="D10192" t="s">
        <v>501</v>
      </c>
      <c r="E10192">
        <v>3840</v>
      </c>
      <c r="G10192" s="4">
        <v>61351330301</v>
      </c>
      <c r="I10192" t="s">
        <v>31250</v>
      </c>
      <c r="AM10192">
        <v>-38.23433</v>
      </c>
      <c r="AN10192">
        <v>146.44672</v>
      </c>
      <c r="AO10192" t="s">
        <v>35334</v>
      </c>
      <c r="AQ10192" t="s">
        <v>36535</v>
      </c>
    </row>
    <row r="10193" spans="1:43" x14ac:dyDescent="0.25">
      <c r="A10193" t="s">
        <v>19468</v>
      </c>
      <c r="B10193" t="s">
        <v>11927</v>
      </c>
      <c r="C10193" t="s">
        <v>11643</v>
      </c>
      <c r="D10193" t="s">
        <v>501</v>
      </c>
      <c r="E10193">
        <v>3074</v>
      </c>
      <c r="G10193" s="2">
        <v>61394327426</v>
      </c>
      <c r="AL10193" t="s">
        <v>48</v>
      </c>
      <c r="AM10193">
        <v>-37.678249000000001</v>
      </c>
      <c r="AN10193">
        <v>144.994822</v>
      </c>
      <c r="AO10193" t="s">
        <v>11928</v>
      </c>
      <c r="AP10193" t="s">
        <v>50</v>
      </c>
    </row>
    <row r="10194" spans="1:43" x14ac:dyDescent="0.25">
      <c r="A10194" t="s">
        <v>18058</v>
      </c>
      <c r="B10194" t="s">
        <v>18059</v>
      </c>
      <c r="C10194" t="s">
        <v>17865</v>
      </c>
      <c r="D10194" t="s">
        <v>501</v>
      </c>
      <c r="E10194">
        <v>3023</v>
      </c>
      <c r="G10194" s="2">
        <v>61383619088</v>
      </c>
      <c r="AL10194" t="s">
        <v>48</v>
      </c>
      <c r="AM10194">
        <v>-37.729632000000002</v>
      </c>
      <c r="AN10194">
        <v>144.741727</v>
      </c>
      <c r="AO10194" t="s">
        <v>18060</v>
      </c>
      <c r="AP10194" t="s">
        <v>50</v>
      </c>
    </row>
    <row r="10195" spans="1:43" x14ac:dyDescent="0.25">
      <c r="A10195" t="s">
        <v>19622</v>
      </c>
      <c r="B10195" t="s">
        <v>14651</v>
      </c>
      <c r="C10195" t="s">
        <v>14645</v>
      </c>
      <c r="D10195" t="s">
        <v>263</v>
      </c>
      <c r="E10195">
        <v>835</v>
      </c>
      <c r="G10195" s="3"/>
      <c r="AL10195" t="s">
        <v>48</v>
      </c>
      <c r="AM10195">
        <v>-12.517535000000001</v>
      </c>
      <c r="AN10195">
        <v>131.01575299999999</v>
      </c>
      <c r="AO10195" t="s">
        <v>14652</v>
      </c>
      <c r="AP10195" t="s">
        <v>144</v>
      </c>
    </row>
    <row r="10196" spans="1:43" x14ac:dyDescent="0.25">
      <c r="A10196" t="s">
        <v>23614</v>
      </c>
      <c r="B10196" t="s">
        <v>27649</v>
      </c>
      <c r="C10196" t="s">
        <v>22418</v>
      </c>
      <c r="D10196" t="s">
        <v>501</v>
      </c>
      <c r="E10196">
        <v>3840</v>
      </c>
      <c r="G10196" s="4">
        <v>61351338166</v>
      </c>
      <c r="AM10196">
        <v>-38.244495000000001</v>
      </c>
      <c r="AN10196">
        <v>146.40978100000001</v>
      </c>
      <c r="AO10196" t="s">
        <v>35335</v>
      </c>
    </row>
    <row r="10197" spans="1:43" x14ac:dyDescent="0.25">
      <c r="A10197" t="s">
        <v>23615</v>
      </c>
      <c r="B10197" t="s">
        <v>27650</v>
      </c>
      <c r="C10197" t="s">
        <v>27987</v>
      </c>
      <c r="D10197" t="s">
        <v>46</v>
      </c>
      <c r="E10197">
        <v>6017</v>
      </c>
      <c r="G10197" s="4">
        <v>61893470222</v>
      </c>
      <c r="I10197" t="s">
        <v>31251</v>
      </c>
      <c r="AM10197">
        <v>-31.903708000000002</v>
      </c>
      <c r="AN10197">
        <v>115.808575</v>
      </c>
      <c r="AO10197" t="s">
        <v>35336</v>
      </c>
    </row>
    <row r="10198" spans="1:43" x14ac:dyDescent="0.25">
      <c r="A10198" t="s">
        <v>23616</v>
      </c>
      <c r="B10198" t="s">
        <v>27651</v>
      </c>
      <c r="C10198" t="s">
        <v>28203</v>
      </c>
      <c r="D10198" t="s">
        <v>15408</v>
      </c>
      <c r="E10198">
        <v>7315</v>
      </c>
      <c r="G10198" s="4"/>
      <c r="I10198" t="s">
        <v>31252</v>
      </c>
      <c r="AM10198">
        <v>-41.158667999999999</v>
      </c>
      <c r="AN10198">
        <v>146.19904500000001</v>
      </c>
      <c r="AO10198" t="s">
        <v>35337</v>
      </c>
    </row>
    <row r="10199" spans="1:43" x14ac:dyDescent="0.25">
      <c r="A10199" t="s">
        <v>19464</v>
      </c>
      <c r="B10199" t="s">
        <v>11865</v>
      </c>
      <c r="C10199" t="s">
        <v>11436</v>
      </c>
      <c r="D10199" t="s">
        <v>501</v>
      </c>
      <c r="E10199">
        <v>3075</v>
      </c>
      <c r="G10199" s="2">
        <v>61394652856</v>
      </c>
      <c r="AL10199" t="s">
        <v>48</v>
      </c>
      <c r="AM10199">
        <v>-37.666482999999999</v>
      </c>
      <c r="AN10199">
        <v>145.00861699999999</v>
      </c>
      <c r="AO10199" t="s">
        <v>11866</v>
      </c>
      <c r="AP10199" t="s">
        <v>50</v>
      </c>
    </row>
    <row r="10200" spans="1:43" x14ac:dyDescent="0.25">
      <c r="A10200" t="s">
        <v>23617</v>
      </c>
      <c r="B10200" t="s">
        <v>27652</v>
      </c>
      <c r="C10200" t="s">
        <v>28685</v>
      </c>
      <c r="D10200" t="s">
        <v>1010</v>
      </c>
      <c r="E10200">
        <v>4741</v>
      </c>
      <c r="G10200" s="4">
        <v>61749598624</v>
      </c>
      <c r="AM10200">
        <v>-21.093472999999999</v>
      </c>
      <c r="AN10200">
        <v>149.10458700000001</v>
      </c>
      <c r="AO10200" t="s">
        <v>35338</v>
      </c>
    </row>
    <row r="10201" spans="1:43" x14ac:dyDescent="0.25">
      <c r="A10201" t="s">
        <v>3604</v>
      </c>
      <c r="B10201" t="s">
        <v>3605</v>
      </c>
      <c r="C10201" t="s">
        <v>3606</v>
      </c>
      <c r="D10201" t="s">
        <v>501</v>
      </c>
      <c r="E10201">
        <v>3058</v>
      </c>
      <c r="G10201" s="2">
        <v>61408315473</v>
      </c>
      <c r="I10201" t="s">
        <v>3607</v>
      </c>
      <c r="AL10201" t="s">
        <v>48</v>
      </c>
      <c r="AM10201">
        <v>-37.749738999999998</v>
      </c>
      <c r="AN10201">
        <v>144.97844900000001</v>
      </c>
      <c r="AO10201" t="s">
        <v>3608</v>
      </c>
      <c r="AP10201" t="s">
        <v>50</v>
      </c>
      <c r="AQ10201" t="s">
        <v>3609</v>
      </c>
    </row>
    <row r="10202" spans="1:43" x14ac:dyDescent="0.25">
      <c r="A10202" t="s">
        <v>3742</v>
      </c>
      <c r="B10202" t="s">
        <v>3743</v>
      </c>
      <c r="C10202" t="s">
        <v>3648</v>
      </c>
      <c r="D10202" t="s">
        <v>501</v>
      </c>
      <c r="E10202">
        <v>3071</v>
      </c>
      <c r="G10202" s="2">
        <v>61394849899</v>
      </c>
      <c r="AL10202" t="s">
        <v>48</v>
      </c>
      <c r="AM10202">
        <v>-37.760413</v>
      </c>
      <c r="AN10202">
        <v>144.996645</v>
      </c>
      <c r="AO10202" t="s">
        <v>3744</v>
      </c>
      <c r="AP10202" t="s">
        <v>50</v>
      </c>
    </row>
    <row r="10203" spans="1:43" x14ac:dyDescent="0.25">
      <c r="A10203" t="s">
        <v>6356</v>
      </c>
      <c r="B10203" t="s">
        <v>27653</v>
      </c>
      <c r="C10203" t="s">
        <v>6351</v>
      </c>
      <c r="D10203" t="s">
        <v>46</v>
      </c>
      <c r="E10203">
        <v>6230</v>
      </c>
      <c r="G10203" s="4">
        <v>61897922322</v>
      </c>
      <c r="I10203" t="s">
        <v>31253</v>
      </c>
      <c r="AM10203">
        <v>-33.327193000000001</v>
      </c>
      <c r="AN10203">
        <v>115.637917</v>
      </c>
      <c r="AO10203" t="s">
        <v>35339</v>
      </c>
    </row>
    <row r="10204" spans="1:43" x14ac:dyDescent="0.25">
      <c r="A10204" t="s">
        <v>18135</v>
      </c>
      <c r="B10204" t="s">
        <v>18136</v>
      </c>
      <c r="C10204" t="s">
        <v>17865</v>
      </c>
      <c r="D10204" t="s">
        <v>501</v>
      </c>
      <c r="E10204">
        <v>3023</v>
      </c>
      <c r="G10204" s="2">
        <v>61409000753</v>
      </c>
      <c r="AL10204" t="s">
        <v>48</v>
      </c>
      <c r="AM10204">
        <v>-37.737901999999998</v>
      </c>
      <c r="AN10204">
        <v>144.73174399999999</v>
      </c>
      <c r="AO10204" t="s">
        <v>18137</v>
      </c>
      <c r="AP10204" t="s">
        <v>50</v>
      </c>
    </row>
    <row r="10205" spans="1:43" x14ac:dyDescent="0.25">
      <c r="A10205" t="s">
        <v>4980</v>
      </c>
      <c r="B10205" t="s">
        <v>1030</v>
      </c>
      <c r="C10205" t="s">
        <v>1031</v>
      </c>
      <c r="D10205" t="s">
        <v>1010</v>
      </c>
      <c r="E10205">
        <v>4558</v>
      </c>
      <c r="G10205" s="2">
        <v>61754439901</v>
      </c>
      <c r="AL10205" t="s">
        <v>48</v>
      </c>
      <c r="AM10205">
        <v>-26.665213999999999</v>
      </c>
      <c r="AN10205">
        <v>153.09278599999999</v>
      </c>
      <c r="AO10205" t="s">
        <v>4981</v>
      </c>
      <c r="AP10205" t="s">
        <v>50</v>
      </c>
    </row>
    <row r="10206" spans="1:43" x14ac:dyDescent="0.25">
      <c r="A10206" t="s">
        <v>6643</v>
      </c>
      <c r="B10206" t="s">
        <v>6644</v>
      </c>
      <c r="C10206" t="s">
        <v>6603</v>
      </c>
      <c r="D10206" t="s">
        <v>46</v>
      </c>
      <c r="E10206">
        <v>6230</v>
      </c>
      <c r="G10206" s="2">
        <v>61897257272</v>
      </c>
      <c r="AL10206" t="s">
        <v>48</v>
      </c>
      <c r="AM10206">
        <v>-33.363419</v>
      </c>
      <c r="AN10206">
        <v>115.673906</v>
      </c>
      <c r="AO10206" t="s">
        <v>6645</v>
      </c>
      <c r="AP10206" t="s">
        <v>50</v>
      </c>
    </row>
    <row r="10207" spans="1:43" x14ac:dyDescent="0.25">
      <c r="A10207" t="s">
        <v>23618</v>
      </c>
      <c r="B10207" t="s">
        <v>27654</v>
      </c>
      <c r="C10207" t="s">
        <v>28026</v>
      </c>
      <c r="D10207" t="s">
        <v>46</v>
      </c>
      <c r="E10207">
        <v>6530</v>
      </c>
      <c r="G10207" s="4">
        <v>61899641181</v>
      </c>
      <c r="I10207" t="s">
        <v>31254</v>
      </c>
      <c r="AM10207">
        <v>-28.751155000000001</v>
      </c>
      <c r="AN10207">
        <v>114.634503</v>
      </c>
      <c r="AO10207" t="s">
        <v>35340</v>
      </c>
    </row>
    <row r="10208" spans="1:43" x14ac:dyDescent="0.25">
      <c r="A10208" t="s">
        <v>23619</v>
      </c>
      <c r="B10208" t="s">
        <v>27655</v>
      </c>
      <c r="C10208" t="s">
        <v>28256</v>
      </c>
      <c r="D10208" t="s">
        <v>1010</v>
      </c>
      <c r="E10208">
        <v>4077</v>
      </c>
      <c r="G10208" s="4">
        <v>611800620720</v>
      </c>
      <c r="I10208" t="s">
        <v>31255</v>
      </c>
      <c r="AM10208">
        <v>-27.584311</v>
      </c>
      <c r="AN10208">
        <v>152.943242</v>
      </c>
      <c r="AO10208" t="s">
        <v>35341</v>
      </c>
    </row>
    <row r="10209" spans="1:43" x14ac:dyDescent="0.25">
      <c r="A10209" t="s">
        <v>6907</v>
      </c>
      <c r="B10209" t="s">
        <v>6908</v>
      </c>
      <c r="C10209" t="s">
        <v>6876</v>
      </c>
      <c r="D10209" t="s">
        <v>46</v>
      </c>
      <c r="E10209">
        <v>6220</v>
      </c>
      <c r="G10209" s="2">
        <v>61897292011</v>
      </c>
      <c r="AL10209" t="s">
        <v>48</v>
      </c>
      <c r="AM10209">
        <v>-33.077674999999999</v>
      </c>
      <c r="AN10209">
        <v>115.884784</v>
      </c>
      <c r="AO10209" t="s">
        <v>6909</v>
      </c>
      <c r="AP10209" t="s">
        <v>50</v>
      </c>
    </row>
    <row r="10210" spans="1:43" x14ac:dyDescent="0.25">
      <c r="A10210" t="s">
        <v>13536</v>
      </c>
      <c r="C10210" t="s">
        <v>13482</v>
      </c>
      <c r="D10210" t="s">
        <v>501</v>
      </c>
      <c r="E10210">
        <v>3977</v>
      </c>
      <c r="G10210" s="3"/>
      <c r="AL10210" t="s">
        <v>48</v>
      </c>
      <c r="AM10210">
        <v>-38.108347000000002</v>
      </c>
      <c r="AN10210">
        <v>145.284425</v>
      </c>
      <c r="AO10210" t="s">
        <v>13537</v>
      </c>
      <c r="AP10210" t="s">
        <v>144</v>
      </c>
    </row>
    <row r="10211" spans="1:43" x14ac:dyDescent="0.25">
      <c r="A10211" t="s">
        <v>17261</v>
      </c>
      <c r="B10211" t="s">
        <v>17262</v>
      </c>
      <c r="C10211" t="s">
        <v>2662</v>
      </c>
      <c r="D10211" t="s">
        <v>1010</v>
      </c>
      <c r="E10211">
        <v>4060</v>
      </c>
      <c r="G10211" s="2">
        <v>61405539188</v>
      </c>
      <c r="AL10211" t="s">
        <v>48</v>
      </c>
      <c r="AM10211">
        <v>-27.445827999999999</v>
      </c>
      <c r="AN10211">
        <v>152.99036899999999</v>
      </c>
      <c r="AO10211" t="s">
        <v>3009</v>
      </c>
      <c r="AP10211" t="s">
        <v>50</v>
      </c>
    </row>
    <row r="10212" spans="1:43" x14ac:dyDescent="0.25">
      <c r="A10212" t="s">
        <v>23620</v>
      </c>
      <c r="B10212" t="s">
        <v>27656</v>
      </c>
      <c r="C10212" t="s">
        <v>4558</v>
      </c>
      <c r="D10212" t="s">
        <v>1010</v>
      </c>
      <c r="E10212">
        <v>4556</v>
      </c>
      <c r="G10212" s="4">
        <v>61754452545</v>
      </c>
      <c r="I10212" t="s">
        <v>31256</v>
      </c>
      <c r="AM10212">
        <v>-26.667945</v>
      </c>
      <c r="AN10212">
        <v>153.04435000000001</v>
      </c>
      <c r="AO10212" t="s">
        <v>35342</v>
      </c>
    </row>
    <row r="10213" spans="1:43" x14ac:dyDescent="0.25">
      <c r="A10213" t="s">
        <v>4613</v>
      </c>
      <c r="B10213" t="s">
        <v>4614</v>
      </c>
      <c r="C10213" t="s">
        <v>4558</v>
      </c>
      <c r="D10213" t="s">
        <v>1010</v>
      </c>
      <c r="E10213">
        <v>4556</v>
      </c>
      <c r="G10213" s="2">
        <v>61754452545</v>
      </c>
      <c r="AL10213" t="s">
        <v>48</v>
      </c>
      <c r="AM10213">
        <v>-26.667945</v>
      </c>
      <c r="AN10213">
        <v>153.04435000000001</v>
      </c>
      <c r="AO10213" t="s">
        <v>4615</v>
      </c>
      <c r="AP10213" t="s">
        <v>50</v>
      </c>
    </row>
    <row r="10214" spans="1:43" x14ac:dyDescent="0.25">
      <c r="A10214" t="s">
        <v>16841</v>
      </c>
      <c r="B10214" t="s">
        <v>16842</v>
      </c>
      <c r="C10214" t="s">
        <v>16843</v>
      </c>
      <c r="D10214" t="s">
        <v>319</v>
      </c>
      <c r="E10214">
        <v>2284</v>
      </c>
      <c r="G10214" s="2">
        <v>61249584114</v>
      </c>
      <c r="AL10214" t="s">
        <v>48</v>
      </c>
      <c r="AM10214">
        <v>-32.933182000000002</v>
      </c>
      <c r="AN10214">
        <v>151.63630800000001</v>
      </c>
      <c r="AO10214" t="s">
        <v>16844</v>
      </c>
      <c r="AP10214" t="s">
        <v>50</v>
      </c>
    </row>
    <row r="10215" spans="1:43" x14ac:dyDescent="0.25">
      <c r="A10215" t="s">
        <v>19586</v>
      </c>
      <c r="B10215" t="s">
        <v>13944</v>
      </c>
      <c r="C10215" t="s">
        <v>13725</v>
      </c>
      <c r="D10215" t="s">
        <v>501</v>
      </c>
      <c r="E10215">
        <v>3910</v>
      </c>
      <c r="G10215" s="2">
        <v>61397758525</v>
      </c>
      <c r="AL10215" t="s">
        <v>48</v>
      </c>
      <c r="AM10215">
        <v>-38.160145</v>
      </c>
      <c r="AN10215">
        <v>145.21508299999999</v>
      </c>
      <c r="AO10215" t="s">
        <v>13945</v>
      </c>
      <c r="AP10215" t="s">
        <v>50</v>
      </c>
    </row>
    <row r="10216" spans="1:43" x14ac:dyDescent="0.25">
      <c r="A10216" t="s">
        <v>15689</v>
      </c>
      <c r="B10216" t="s">
        <v>15690</v>
      </c>
      <c r="C10216" t="s">
        <v>15496</v>
      </c>
      <c r="D10216" t="s">
        <v>1010</v>
      </c>
      <c r="E10216">
        <v>4017</v>
      </c>
      <c r="G10216" s="2">
        <v>61416613611</v>
      </c>
      <c r="AL10216" t="s">
        <v>48</v>
      </c>
      <c r="AM10216">
        <v>-27.329516000000002</v>
      </c>
      <c r="AN10216">
        <v>153.03256999999999</v>
      </c>
      <c r="AO10216" t="s">
        <v>15691</v>
      </c>
      <c r="AP10216" t="s">
        <v>50</v>
      </c>
    </row>
    <row r="10217" spans="1:43" x14ac:dyDescent="0.25">
      <c r="A10217" t="s">
        <v>4342</v>
      </c>
      <c r="C10217" t="s">
        <v>3625</v>
      </c>
      <c r="D10217" t="s">
        <v>501</v>
      </c>
      <c r="E10217">
        <v>3039</v>
      </c>
      <c r="G10217" s="2">
        <v>61393261969</v>
      </c>
      <c r="AL10217" t="s">
        <v>48</v>
      </c>
      <c r="AM10217">
        <v>-37.766922999999998</v>
      </c>
      <c r="AN10217">
        <v>144.92224200000001</v>
      </c>
      <c r="AO10217" t="s">
        <v>4343</v>
      </c>
      <c r="AP10217" t="s">
        <v>50</v>
      </c>
    </row>
    <row r="10218" spans="1:43" x14ac:dyDescent="0.25">
      <c r="A10218" t="s">
        <v>10599</v>
      </c>
      <c r="B10218" t="s">
        <v>10600</v>
      </c>
      <c r="C10218" t="s">
        <v>10601</v>
      </c>
      <c r="D10218" t="s">
        <v>10266</v>
      </c>
      <c r="E10218">
        <v>5136</v>
      </c>
      <c r="G10218" s="2">
        <v>61883901232</v>
      </c>
      <c r="AL10218" t="s">
        <v>48</v>
      </c>
      <c r="AM10218">
        <v>-34.925192000000003</v>
      </c>
      <c r="AN10218">
        <v>138.730166</v>
      </c>
      <c r="AO10218" t="s">
        <v>10602</v>
      </c>
      <c r="AP10218" t="s">
        <v>50</v>
      </c>
    </row>
    <row r="10219" spans="1:43" x14ac:dyDescent="0.25">
      <c r="A10219" t="s">
        <v>23621</v>
      </c>
      <c r="B10219" t="s">
        <v>27657</v>
      </c>
      <c r="C10219" t="s">
        <v>28686</v>
      </c>
      <c r="D10219" t="s">
        <v>319</v>
      </c>
      <c r="E10219">
        <v>2280</v>
      </c>
      <c r="G10219" s="4">
        <v>61249428388</v>
      </c>
      <c r="I10219" t="s">
        <v>31257</v>
      </c>
      <c r="AM10219">
        <v>-33.020507000000002</v>
      </c>
      <c r="AN10219">
        <v>151.66798800000001</v>
      </c>
      <c r="AO10219" t="s">
        <v>35343</v>
      </c>
      <c r="AQ10219" t="s">
        <v>36536</v>
      </c>
    </row>
    <row r="10220" spans="1:43" x14ac:dyDescent="0.25">
      <c r="A10220" t="s">
        <v>23622</v>
      </c>
      <c r="B10220" t="s">
        <v>27658</v>
      </c>
      <c r="C10220" t="s">
        <v>1146</v>
      </c>
      <c r="D10220" t="s">
        <v>1010</v>
      </c>
      <c r="E10220">
        <v>4350</v>
      </c>
      <c r="G10220" s="4">
        <v>61447179033</v>
      </c>
      <c r="I10220" t="s">
        <v>31258</v>
      </c>
      <c r="AM10220">
        <v>-27.583029</v>
      </c>
      <c r="AN10220">
        <v>151.921334</v>
      </c>
      <c r="AO10220" t="s">
        <v>35344</v>
      </c>
      <c r="AQ10220" t="s">
        <v>36537</v>
      </c>
    </row>
    <row r="10221" spans="1:43" x14ac:dyDescent="0.25">
      <c r="A10221" t="s">
        <v>18751</v>
      </c>
      <c r="B10221" t="s">
        <v>406</v>
      </c>
      <c r="C10221" t="s">
        <v>318</v>
      </c>
      <c r="D10221" t="s">
        <v>319</v>
      </c>
      <c r="E10221">
        <v>2350</v>
      </c>
      <c r="G10221" s="2">
        <v>61267721703</v>
      </c>
      <c r="I10221" t="s">
        <v>407</v>
      </c>
      <c r="AL10221" t="s">
        <v>408</v>
      </c>
      <c r="AM10221">
        <v>-30.515560000000001</v>
      </c>
      <c r="AN10221">
        <v>151.64538300000001</v>
      </c>
      <c r="AO10221" t="s">
        <v>409</v>
      </c>
      <c r="AP10221" t="s">
        <v>50</v>
      </c>
    </row>
    <row r="10222" spans="1:43" x14ac:dyDescent="0.25">
      <c r="A10222" t="s">
        <v>3728</v>
      </c>
      <c r="B10222" t="s">
        <v>3729</v>
      </c>
      <c r="C10222" t="s">
        <v>3522</v>
      </c>
      <c r="D10222" t="s">
        <v>501</v>
      </c>
      <c r="E10222">
        <v>3058</v>
      </c>
      <c r="G10222" s="2">
        <v>61425200663</v>
      </c>
      <c r="AL10222" t="s">
        <v>48</v>
      </c>
      <c r="AM10222">
        <v>-37.742711999999997</v>
      </c>
      <c r="AN10222">
        <v>144.976753</v>
      </c>
      <c r="AO10222" t="s">
        <v>3730</v>
      </c>
      <c r="AP10222" t="s">
        <v>50</v>
      </c>
    </row>
    <row r="10223" spans="1:43" x14ac:dyDescent="0.25">
      <c r="A10223" t="s">
        <v>23623</v>
      </c>
      <c r="B10223" t="s">
        <v>27659</v>
      </c>
      <c r="C10223" t="s">
        <v>11333</v>
      </c>
      <c r="D10223" t="s">
        <v>501</v>
      </c>
      <c r="E10223">
        <v>3048</v>
      </c>
      <c r="G10223" s="4">
        <v>61393098570</v>
      </c>
      <c r="I10223" t="s">
        <v>31259</v>
      </c>
      <c r="AM10223">
        <v>-37.655766</v>
      </c>
      <c r="AN10223">
        <v>144.938636</v>
      </c>
      <c r="AO10223" t="s">
        <v>35345</v>
      </c>
      <c r="AQ10223" t="s">
        <v>11494</v>
      </c>
    </row>
    <row r="10224" spans="1:43" x14ac:dyDescent="0.25">
      <c r="A10224" t="s">
        <v>23624</v>
      </c>
      <c r="B10224" t="s">
        <v>27660</v>
      </c>
      <c r="C10224" t="s">
        <v>28554</v>
      </c>
      <c r="D10224" t="s">
        <v>501</v>
      </c>
      <c r="E10224">
        <v>3008</v>
      </c>
      <c r="G10224" s="4">
        <v>611300815127</v>
      </c>
      <c r="I10224" t="s">
        <v>31260</v>
      </c>
      <c r="AM10224">
        <v>-37.819200000000002</v>
      </c>
      <c r="AN10224">
        <v>144.94990000000001</v>
      </c>
      <c r="AO10224" t="s">
        <v>35346</v>
      </c>
    </row>
    <row r="10225" spans="1:43" x14ac:dyDescent="0.25">
      <c r="A10225" t="s">
        <v>3899</v>
      </c>
      <c r="B10225" t="s">
        <v>3900</v>
      </c>
      <c r="C10225" t="s">
        <v>3901</v>
      </c>
      <c r="D10225" t="s">
        <v>501</v>
      </c>
      <c r="E10225">
        <v>3053</v>
      </c>
      <c r="G10225" s="2">
        <v>61393482613</v>
      </c>
      <c r="AL10225" t="s">
        <v>48</v>
      </c>
      <c r="AM10225">
        <v>-37.801206000000001</v>
      </c>
      <c r="AN10225">
        <v>144.96488299999999</v>
      </c>
      <c r="AO10225" t="s">
        <v>3902</v>
      </c>
      <c r="AP10225" t="s">
        <v>50</v>
      </c>
    </row>
    <row r="10226" spans="1:43" x14ac:dyDescent="0.25">
      <c r="A10226" t="s">
        <v>3437</v>
      </c>
      <c r="G10226" s="2">
        <v>61423340055</v>
      </c>
      <c r="K10226" t="s">
        <v>3438</v>
      </c>
      <c r="AL10226" t="s">
        <v>48</v>
      </c>
      <c r="AO10226" t="s">
        <v>3439</v>
      </c>
      <c r="AP10226" t="s">
        <v>144</v>
      </c>
    </row>
    <row r="10227" spans="1:43" x14ac:dyDescent="0.25">
      <c r="A10227" t="s">
        <v>19461</v>
      </c>
      <c r="B10227" t="s">
        <v>11850</v>
      </c>
      <c r="C10227" t="s">
        <v>11299</v>
      </c>
      <c r="D10227" t="s">
        <v>501</v>
      </c>
      <c r="E10227">
        <v>3061</v>
      </c>
      <c r="G10227" s="2">
        <v>61393573399</v>
      </c>
      <c r="AL10227" t="s">
        <v>48</v>
      </c>
      <c r="AM10227">
        <v>-37.680734000000001</v>
      </c>
      <c r="AN10227">
        <v>144.96499499999999</v>
      </c>
      <c r="AO10227" t="s">
        <v>11851</v>
      </c>
      <c r="AP10227" t="s">
        <v>50</v>
      </c>
    </row>
    <row r="10228" spans="1:43" x14ac:dyDescent="0.25">
      <c r="A10228" t="s">
        <v>23625</v>
      </c>
      <c r="B10228" t="s">
        <v>27661</v>
      </c>
      <c r="C10228" t="s">
        <v>3509</v>
      </c>
      <c r="D10228" t="s">
        <v>501</v>
      </c>
      <c r="E10228">
        <v>3000</v>
      </c>
      <c r="G10228" s="4">
        <v>61138722</v>
      </c>
      <c r="I10228" t="s">
        <v>31261</v>
      </c>
      <c r="AM10228">
        <v>-37.812739000000001</v>
      </c>
      <c r="AN10228">
        <v>144.97044199999999</v>
      </c>
      <c r="AO10228" t="s">
        <v>35347</v>
      </c>
    </row>
    <row r="10229" spans="1:43" x14ac:dyDescent="0.25">
      <c r="A10229" t="s">
        <v>11739</v>
      </c>
      <c r="B10229" t="s">
        <v>11740</v>
      </c>
      <c r="C10229" t="s">
        <v>11299</v>
      </c>
      <c r="D10229" t="s">
        <v>501</v>
      </c>
      <c r="E10229">
        <v>3061</v>
      </c>
      <c r="G10229" s="2">
        <v>61394646737</v>
      </c>
      <c r="AL10229" t="s">
        <v>139</v>
      </c>
      <c r="AM10229">
        <v>-37.670087000000002</v>
      </c>
      <c r="AN10229">
        <v>144.968459</v>
      </c>
      <c r="AO10229" t="s">
        <v>11741</v>
      </c>
      <c r="AP10229" t="s">
        <v>50</v>
      </c>
    </row>
    <row r="10230" spans="1:43" x14ac:dyDescent="0.25">
      <c r="A10230" t="s">
        <v>4227</v>
      </c>
      <c r="B10230" t="s">
        <v>4225</v>
      </c>
      <c r="C10230" t="s">
        <v>4004</v>
      </c>
      <c r="D10230" t="s">
        <v>501</v>
      </c>
      <c r="E10230">
        <v>3058</v>
      </c>
      <c r="G10230" s="2">
        <v>61433202010</v>
      </c>
      <c r="AL10230" t="s">
        <v>48</v>
      </c>
      <c r="AM10230">
        <v>-37.728127000000001</v>
      </c>
      <c r="AN10230">
        <v>144.957413</v>
      </c>
      <c r="AO10230" t="s">
        <v>4228</v>
      </c>
      <c r="AP10230" t="s">
        <v>50</v>
      </c>
    </row>
    <row r="10231" spans="1:43" x14ac:dyDescent="0.25">
      <c r="A10231" t="s">
        <v>669</v>
      </c>
      <c r="B10231" t="s">
        <v>670</v>
      </c>
      <c r="C10231" t="s">
        <v>587</v>
      </c>
      <c r="D10231" t="s">
        <v>319</v>
      </c>
      <c r="E10231">
        <v>2478</v>
      </c>
      <c r="G10231" s="2">
        <v>61266860506</v>
      </c>
      <c r="AL10231" t="s">
        <v>48</v>
      </c>
      <c r="AM10231">
        <v>-28.866278000000001</v>
      </c>
      <c r="AN10231">
        <v>153.570032</v>
      </c>
      <c r="AO10231" t="s">
        <v>671</v>
      </c>
      <c r="AP10231" t="s">
        <v>50</v>
      </c>
    </row>
    <row r="10232" spans="1:43" x14ac:dyDescent="0.25">
      <c r="A10232" t="s">
        <v>23626</v>
      </c>
      <c r="B10232" t="s">
        <v>27662</v>
      </c>
      <c r="C10232" t="s">
        <v>14581</v>
      </c>
      <c r="D10232" t="s">
        <v>263</v>
      </c>
      <c r="E10232">
        <v>812</v>
      </c>
      <c r="G10232" s="4">
        <v>61408988316</v>
      </c>
      <c r="I10232" t="s">
        <v>31262</v>
      </c>
      <c r="AM10232">
        <v>-12.374033000000001</v>
      </c>
      <c r="AN10232">
        <v>130.90136100000001</v>
      </c>
      <c r="AO10232" t="s">
        <v>35348</v>
      </c>
      <c r="AQ10232" t="s">
        <v>36538</v>
      </c>
    </row>
    <row r="10233" spans="1:43" x14ac:dyDescent="0.25">
      <c r="A10233" t="s">
        <v>23627</v>
      </c>
      <c r="B10233" t="s">
        <v>27663</v>
      </c>
      <c r="C10233" t="s">
        <v>6351</v>
      </c>
      <c r="D10233" t="s">
        <v>46</v>
      </c>
      <c r="E10233">
        <v>6230</v>
      </c>
      <c r="G10233" s="4">
        <v>61897911432</v>
      </c>
      <c r="I10233" t="s">
        <v>31263</v>
      </c>
      <c r="AM10233">
        <v>-33.341645</v>
      </c>
      <c r="AN10233">
        <v>115.652501</v>
      </c>
      <c r="AO10233" t="s">
        <v>35349</v>
      </c>
    </row>
    <row r="10234" spans="1:43" x14ac:dyDescent="0.25">
      <c r="A10234" t="s">
        <v>23627</v>
      </c>
      <c r="B10234" t="s">
        <v>27664</v>
      </c>
      <c r="C10234" t="s">
        <v>28044</v>
      </c>
      <c r="D10234" t="s">
        <v>46</v>
      </c>
      <c r="E10234">
        <v>6230</v>
      </c>
      <c r="G10234" s="4">
        <v>61897911432</v>
      </c>
      <c r="I10234" t="s">
        <v>31263</v>
      </c>
      <c r="AM10234">
        <v>-33.345792000000003</v>
      </c>
      <c r="AN10234">
        <v>115.651067</v>
      </c>
      <c r="AO10234" t="s">
        <v>35350</v>
      </c>
    </row>
    <row r="10235" spans="1:43" x14ac:dyDescent="0.25">
      <c r="A10235" t="s">
        <v>7469</v>
      </c>
      <c r="B10235" t="s">
        <v>7470</v>
      </c>
      <c r="C10235" t="s">
        <v>7423</v>
      </c>
      <c r="D10235" t="s">
        <v>1010</v>
      </c>
      <c r="E10235">
        <v>4510</v>
      </c>
      <c r="G10235" s="2">
        <v>61411807987</v>
      </c>
      <c r="AL10235" t="s">
        <v>48</v>
      </c>
      <c r="AM10235">
        <v>-27.094429999999999</v>
      </c>
      <c r="AN10235">
        <v>152.918047</v>
      </c>
      <c r="AO10235" t="s">
        <v>7471</v>
      </c>
      <c r="AP10235" t="s">
        <v>50</v>
      </c>
    </row>
    <row r="10236" spans="1:43" x14ac:dyDescent="0.25">
      <c r="A10236" t="s">
        <v>13408</v>
      </c>
      <c r="B10236" t="s">
        <v>13409</v>
      </c>
      <c r="C10236" t="s">
        <v>3696</v>
      </c>
      <c r="D10236" t="s">
        <v>501</v>
      </c>
      <c r="E10236">
        <v>3040</v>
      </c>
      <c r="G10236" s="2">
        <v>61418383842</v>
      </c>
      <c r="AL10236" t="s">
        <v>48</v>
      </c>
      <c r="AM10236">
        <v>-37.749583000000001</v>
      </c>
      <c r="AN10236">
        <v>144.89853600000001</v>
      </c>
      <c r="AO10236" t="s">
        <v>13410</v>
      </c>
      <c r="AP10236" t="s">
        <v>50</v>
      </c>
    </row>
    <row r="10237" spans="1:43" x14ac:dyDescent="0.25">
      <c r="A10237" t="s">
        <v>23628</v>
      </c>
      <c r="B10237" t="s">
        <v>27665</v>
      </c>
      <c r="C10237" t="s">
        <v>28179</v>
      </c>
      <c r="D10237" t="s">
        <v>501</v>
      </c>
      <c r="G10237" s="4">
        <v>61418527316</v>
      </c>
      <c r="I10237" t="s">
        <v>31264</v>
      </c>
      <c r="AM10237">
        <v>-38.382764999999999</v>
      </c>
      <c r="AN10237">
        <v>142.484499</v>
      </c>
      <c r="AO10237" t="s">
        <v>35351</v>
      </c>
    </row>
    <row r="10238" spans="1:43" x14ac:dyDescent="0.25">
      <c r="A10238" t="s">
        <v>23629</v>
      </c>
      <c r="B10238" t="s">
        <v>27666</v>
      </c>
      <c r="C10238" t="s">
        <v>28687</v>
      </c>
      <c r="D10238" t="s">
        <v>319</v>
      </c>
      <c r="E10238">
        <v>2650</v>
      </c>
      <c r="G10238" s="4">
        <v>61412008496</v>
      </c>
      <c r="AM10238">
        <v>-35.155588999999999</v>
      </c>
      <c r="AN10238">
        <v>147.354816</v>
      </c>
      <c r="AO10238" t="s">
        <v>35352</v>
      </c>
    </row>
    <row r="10239" spans="1:43" x14ac:dyDescent="0.25">
      <c r="A10239" t="s">
        <v>23630</v>
      </c>
      <c r="B10239" t="s">
        <v>27667</v>
      </c>
      <c r="C10239" t="s">
        <v>27970</v>
      </c>
      <c r="D10239" t="s">
        <v>501</v>
      </c>
      <c r="E10239">
        <v>3840</v>
      </c>
      <c r="G10239" s="4">
        <v>61351330640</v>
      </c>
      <c r="I10239" t="s">
        <v>31265</v>
      </c>
      <c r="AM10239">
        <v>-38.248809999999999</v>
      </c>
      <c r="AN10239">
        <v>146.44582</v>
      </c>
      <c r="AO10239" t="s">
        <v>35353</v>
      </c>
      <c r="AQ10239" t="s">
        <v>36539</v>
      </c>
    </row>
    <row r="10240" spans="1:43" x14ac:dyDescent="0.25">
      <c r="A10240" t="s">
        <v>18653</v>
      </c>
      <c r="B10240" t="s">
        <v>13032</v>
      </c>
      <c r="C10240" t="s">
        <v>12662</v>
      </c>
      <c r="D10240" t="s">
        <v>501</v>
      </c>
      <c r="E10240">
        <v>3042</v>
      </c>
      <c r="G10240" s="2">
        <v>61418373383</v>
      </c>
      <c r="AL10240" t="s">
        <v>48</v>
      </c>
      <c r="AM10240">
        <v>-37.719679999999997</v>
      </c>
      <c r="AN10240">
        <v>144.852577</v>
      </c>
      <c r="AO10240" t="s">
        <v>13033</v>
      </c>
      <c r="AP10240" t="s">
        <v>50</v>
      </c>
    </row>
    <row r="10241" spans="1:43" x14ac:dyDescent="0.25">
      <c r="A10241" t="s">
        <v>23631</v>
      </c>
      <c r="B10241" t="s">
        <v>27668</v>
      </c>
      <c r="C10241" t="s">
        <v>27904</v>
      </c>
      <c r="D10241" t="s">
        <v>501</v>
      </c>
      <c r="E10241">
        <v>3218</v>
      </c>
      <c r="G10241" s="4">
        <v>61352297655</v>
      </c>
      <c r="I10241" t="s">
        <v>31266</v>
      </c>
      <c r="AM10241">
        <v>-38.136426999999998</v>
      </c>
      <c r="AN10241">
        <v>144.33731900000001</v>
      </c>
      <c r="AO10241" t="s">
        <v>35354</v>
      </c>
      <c r="AQ10241" t="s">
        <v>36540</v>
      </c>
    </row>
    <row r="10242" spans="1:43" x14ac:dyDescent="0.25">
      <c r="A10242" t="s">
        <v>17372</v>
      </c>
      <c r="C10242" t="s">
        <v>2714</v>
      </c>
      <c r="D10242" t="s">
        <v>1010</v>
      </c>
      <c r="E10242">
        <v>4151</v>
      </c>
      <c r="G10242" s="3"/>
      <c r="AL10242" t="s">
        <v>48</v>
      </c>
      <c r="AM10242">
        <v>-27.497966000000002</v>
      </c>
      <c r="AN10242">
        <v>153.06167400000001</v>
      </c>
      <c r="AO10242" t="s">
        <v>3052</v>
      </c>
      <c r="AP10242" t="s">
        <v>144</v>
      </c>
    </row>
    <row r="10243" spans="1:43" x14ac:dyDescent="0.25">
      <c r="A10243" t="s">
        <v>16084</v>
      </c>
      <c r="B10243" t="s">
        <v>16085</v>
      </c>
      <c r="C10243" t="s">
        <v>16086</v>
      </c>
      <c r="D10243" t="s">
        <v>319</v>
      </c>
      <c r="E10243">
        <v>2323</v>
      </c>
      <c r="G10243" s="2">
        <v>1300262321</v>
      </c>
      <c r="AL10243" t="s">
        <v>48</v>
      </c>
      <c r="AM10243">
        <v>-32.778303000000001</v>
      </c>
      <c r="AN10243">
        <v>151.61254600000001</v>
      </c>
      <c r="AO10243" t="s">
        <v>16087</v>
      </c>
      <c r="AP10243" t="s">
        <v>50</v>
      </c>
    </row>
    <row r="10244" spans="1:43" x14ac:dyDescent="0.25">
      <c r="A10244" t="s">
        <v>23632</v>
      </c>
      <c r="B10244" t="s">
        <v>27669</v>
      </c>
      <c r="C10244" t="s">
        <v>28688</v>
      </c>
      <c r="D10244" t="s">
        <v>501</v>
      </c>
      <c r="E10244">
        <v>3165</v>
      </c>
      <c r="G10244" s="4">
        <v>61392585700</v>
      </c>
      <c r="I10244" t="s">
        <v>31267</v>
      </c>
      <c r="AM10244">
        <v>-37.912205999999998</v>
      </c>
      <c r="AN10244">
        <v>145.063637</v>
      </c>
      <c r="AO10244" t="s">
        <v>35355</v>
      </c>
    </row>
    <row r="10245" spans="1:43" x14ac:dyDescent="0.25">
      <c r="A10245" t="s">
        <v>18042</v>
      </c>
      <c r="B10245" t="s">
        <v>18043</v>
      </c>
      <c r="C10245" t="s">
        <v>13216</v>
      </c>
      <c r="D10245" t="s">
        <v>501</v>
      </c>
      <c r="E10245">
        <v>3038</v>
      </c>
      <c r="G10245" s="2">
        <v>61393664480</v>
      </c>
      <c r="AL10245" t="s">
        <v>48</v>
      </c>
      <c r="AM10245">
        <v>-37.717145000000002</v>
      </c>
      <c r="AN10245">
        <v>144.802324</v>
      </c>
      <c r="AO10245" t="s">
        <v>18044</v>
      </c>
      <c r="AP10245" t="s">
        <v>50</v>
      </c>
    </row>
    <row r="10246" spans="1:43" x14ac:dyDescent="0.25">
      <c r="A10246" t="s">
        <v>23633</v>
      </c>
      <c r="B10246" t="s">
        <v>27670</v>
      </c>
      <c r="C10246" t="s">
        <v>28365</v>
      </c>
      <c r="D10246" t="s">
        <v>46</v>
      </c>
      <c r="E10246">
        <v>6432</v>
      </c>
      <c r="G10246" s="4">
        <v>61890933916</v>
      </c>
      <c r="I10246" t="s">
        <v>31268</v>
      </c>
      <c r="AM10246">
        <v>-30.776363</v>
      </c>
      <c r="AN10246">
        <v>121.490559</v>
      </c>
      <c r="AO10246" t="s">
        <v>35356</v>
      </c>
      <c r="AQ10246" t="s">
        <v>36541</v>
      </c>
    </row>
    <row r="10247" spans="1:43" x14ac:dyDescent="0.25">
      <c r="A10247" t="s">
        <v>12179</v>
      </c>
      <c r="B10247" t="s">
        <v>12180</v>
      </c>
      <c r="C10247" t="s">
        <v>11643</v>
      </c>
      <c r="D10247" t="s">
        <v>501</v>
      </c>
      <c r="E10247">
        <v>3074</v>
      </c>
      <c r="G10247" s="2">
        <v>61394604287</v>
      </c>
      <c r="AL10247" t="s">
        <v>1891</v>
      </c>
      <c r="AM10247">
        <v>-37.689065999999997</v>
      </c>
      <c r="AN10247">
        <v>145.004142</v>
      </c>
      <c r="AO10247" t="s">
        <v>12181</v>
      </c>
      <c r="AP10247" t="s">
        <v>50</v>
      </c>
    </row>
    <row r="10248" spans="1:43" x14ac:dyDescent="0.25">
      <c r="A10248" t="s">
        <v>8492</v>
      </c>
      <c r="C10248" t="s">
        <v>7975</v>
      </c>
      <c r="E10248">
        <v>2912</v>
      </c>
      <c r="G10248" s="2">
        <v>61262555441</v>
      </c>
      <c r="AM10248">
        <v>-35.184708000000001</v>
      </c>
      <c r="AN10248">
        <v>149.13253800000001</v>
      </c>
      <c r="AO10248" t="s">
        <v>8493</v>
      </c>
      <c r="AP10248" t="s">
        <v>50</v>
      </c>
    </row>
    <row r="10249" spans="1:43" x14ac:dyDescent="0.25">
      <c r="A10249" t="s">
        <v>9227</v>
      </c>
      <c r="B10249" t="s">
        <v>9228</v>
      </c>
      <c r="C10249" t="s">
        <v>9215</v>
      </c>
      <c r="D10249" t="s">
        <v>7819</v>
      </c>
      <c r="E10249">
        <v>2618</v>
      </c>
      <c r="G10249" s="2">
        <v>61262302131</v>
      </c>
      <c r="AL10249" t="s">
        <v>48</v>
      </c>
      <c r="AM10249">
        <v>-35.170003000000001</v>
      </c>
      <c r="AN10249">
        <v>149.06977699999999</v>
      </c>
      <c r="AO10249" t="s">
        <v>9229</v>
      </c>
      <c r="AP10249" t="s">
        <v>50</v>
      </c>
    </row>
    <row r="10250" spans="1:43" x14ac:dyDescent="0.25">
      <c r="A10250" t="s">
        <v>12411</v>
      </c>
      <c r="B10250" t="s">
        <v>12412</v>
      </c>
      <c r="C10250" t="s">
        <v>3696</v>
      </c>
      <c r="D10250" t="s">
        <v>501</v>
      </c>
      <c r="E10250">
        <v>3040</v>
      </c>
      <c r="G10250" s="2">
        <v>61393798708</v>
      </c>
      <c r="AL10250" t="s">
        <v>48</v>
      </c>
      <c r="AM10250">
        <v>-37.739216999999996</v>
      </c>
      <c r="AN10250">
        <v>144.895231</v>
      </c>
      <c r="AO10250" t="s">
        <v>12413</v>
      </c>
      <c r="AP10250" t="s">
        <v>50</v>
      </c>
    </row>
    <row r="10251" spans="1:43" x14ac:dyDescent="0.25">
      <c r="A10251" t="s">
        <v>10081</v>
      </c>
      <c r="B10251" t="s">
        <v>10082</v>
      </c>
      <c r="C10251" t="s">
        <v>10083</v>
      </c>
      <c r="D10251" t="s">
        <v>1010</v>
      </c>
      <c r="E10251">
        <v>4160</v>
      </c>
      <c r="G10251" s="2">
        <v>61732866942</v>
      </c>
      <c r="AL10251" t="s">
        <v>48</v>
      </c>
      <c r="AM10251">
        <v>-27.509014000000001</v>
      </c>
      <c r="AN10251">
        <v>153.24885599999999</v>
      </c>
      <c r="AO10251" t="s">
        <v>10084</v>
      </c>
      <c r="AP10251" t="s">
        <v>50</v>
      </c>
    </row>
    <row r="10252" spans="1:43" x14ac:dyDescent="0.25">
      <c r="A10252" t="s">
        <v>12719</v>
      </c>
      <c r="B10252" t="s">
        <v>12720</v>
      </c>
      <c r="C10252" t="s">
        <v>12110</v>
      </c>
      <c r="D10252" t="s">
        <v>501</v>
      </c>
      <c r="E10252">
        <v>3082</v>
      </c>
      <c r="G10252" s="2">
        <v>61417354626</v>
      </c>
      <c r="AL10252" t="s">
        <v>48</v>
      </c>
      <c r="AM10252">
        <v>-37.660435999999997</v>
      </c>
      <c r="AN10252">
        <v>145.07922600000001</v>
      </c>
      <c r="AO10252" t="s">
        <v>12721</v>
      </c>
      <c r="AP10252" t="s">
        <v>50</v>
      </c>
    </row>
    <row r="10253" spans="1:43" x14ac:dyDescent="0.25">
      <c r="A10253" t="s">
        <v>23634</v>
      </c>
      <c r="B10253" t="s">
        <v>27671</v>
      </c>
      <c r="C10253" t="s">
        <v>28031</v>
      </c>
      <c r="D10253" t="s">
        <v>319</v>
      </c>
      <c r="E10253">
        <v>2446</v>
      </c>
      <c r="G10253" s="4">
        <v>61265857139</v>
      </c>
      <c r="I10253" t="s">
        <v>31269</v>
      </c>
      <c r="AM10253">
        <v>-31.523892</v>
      </c>
      <c r="AN10253">
        <v>152.695885</v>
      </c>
      <c r="AO10253" t="s">
        <v>35357</v>
      </c>
      <c r="AQ10253" t="s">
        <v>36542</v>
      </c>
    </row>
    <row r="10254" spans="1:43" x14ac:dyDescent="0.25">
      <c r="A10254" t="s">
        <v>23635</v>
      </c>
      <c r="B10254" t="s">
        <v>24218</v>
      </c>
      <c r="C10254" t="s">
        <v>27839</v>
      </c>
      <c r="D10254" t="s">
        <v>1010</v>
      </c>
      <c r="G10254" s="4">
        <v>61746392966</v>
      </c>
      <c r="I10254" t="s">
        <v>31270</v>
      </c>
      <c r="AM10254">
        <v>-27.570633000000001</v>
      </c>
      <c r="AN10254">
        <v>151.947002</v>
      </c>
      <c r="AO10254" t="s">
        <v>35358</v>
      </c>
    </row>
    <row r="10255" spans="1:43" x14ac:dyDescent="0.25">
      <c r="A10255" t="s">
        <v>4931</v>
      </c>
      <c r="B10255" t="s">
        <v>4932</v>
      </c>
      <c r="C10255" t="s">
        <v>4911</v>
      </c>
      <c r="D10255" t="s">
        <v>1010</v>
      </c>
      <c r="E10255">
        <v>4556</v>
      </c>
      <c r="G10255" s="2">
        <v>61754451010</v>
      </c>
      <c r="AL10255" t="s">
        <v>48</v>
      </c>
      <c r="AM10255">
        <v>-26.718283</v>
      </c>
      <c r="AN10255">
        <v>153.04413500000001</v>
      </c>
      <c r="AO10255" t="s">
        <v>4933</v>
      </c>
      <c r="AP10255" t="s">
        <v>50</v>
      </c>
    </row>
    <row r="10256" spans="1:43" x14ac:dyDescent="0.25">
      <c r="A10256" t="s">
        <v>13790</v>
      </c>
      <c r="B10256" t="s">
        <v>13791</v>
      </c>
      <c r="C10256" t="s">
        <v>13721</v>
      </c>
      <c r="D10256" t="s">
        <v>501</v>
      </c>
      <c r="E10256">
        <v>3975</v>
      </c>
      <c r="G10256" s="2">
        <v>61413775056</v>
      </c>
      <c r="AL10256" t="s">
        <v>48</v>
      </c>
      <c r="AM10256">
        <v>-38.049067000000001</v>
      </c>
      <c r="AN10256">
        <v>145.25734800000001</v>
      </c>
      <c r="AO10256" t="s">
        <v>13792</v>
      </c>
      <c r="AP10256" t="s">
        <v>50</v>
      </c>
    </row>
    <row r="10257" spans="1:43" x14ac:dyDescent="0.25">
      <c r="A10257" t="s">
        <v>10537</v>
      </c>
      <c r="C10257" t="s">
        <v>10538</v>
      </c>
      <c r="D10257" t="s">
        <v>10266</v>
      </c>
      <c r="E10257">
        <v>5051</v>
      </c>
      <c r="G10257" s="2">
        <v>61883700461</v>
      </c>
      <c r="AL10257" t="s">
        <v>48</v>
      </c>
      <c r="AM10257">
        <v>-35.021427000000003</v>
      </c>
      <c r="AN10257">
        <v>138.61612600000001</v>
      </c>
      <c r="AO10257" t="s">
        <v>10539</v>
      </c>
      <c r="AP10257" t="s">
        <v>50</v>
      </c>
    </row>
    <row r="10258" spans="1:43" x14ac:dyDescent="0.25">
      <c r="A10258" t="s">
        <v>23636</v>
      </c>
      <c r="B10258" t="s">
        <v>27672</v>
      </c>
      <c r="C10258" t="s">
        <v>28263</v>
      </c>
      <c r="D10258" t="s">
        <v>15408</v>
      </c>
      <c r="E10258">
        <v>7310</v>
      </c>
      <c r="G10258" s="4">
        <v>61364244444</v>
      </c>
      <c r="I10258" t="s">
        <v>31271</v>
      </c>
      <c r="AM10258">
        <v>-41.191749999999999</v>
      </c>
      <c r="AN10258">
        <v>146.36088100000001</v>
      </c>
      <c r="AO10258" t="s">
        <v>35359</v>
      </c>
    </row>
    <row r="10259" spans="1:43" x14ac:dyDescent="0.25">
      <c r="A10259" t="s">
        <v>23637</v>
      </c>
      <c r="B10259" t="s">
        <v>27673</v>
      </c>
      <c r="C10259" t="s">
        <v>7872</v>
      </c>
      <c r="D10259" t="s">
        <v>15408</v>
      </c>
      <c r="E10259">
        <v>7050</v>
      </c>
      <c r="G10259" s="4">
        <v>61362118449</v>
      </c>
      <c r="I10259" t="s">
        <v>31271</v>
      </c>
      <c r="AM10259">
        <v>-42.968260999999998</v>
      </c>
      <c r="AN10259">
        <v>147.313333</v>
      </c>
      <c r="AO10259" t="s">
        <v>35360</v>
      </c>
    </row>
    <row r="10260" spans="1:43" x14ac:dyDescent="0.25">
      <c r="A10260" t="s">
        <v>23638</v>
      </c>
      <c r="B10260" t="s">
        <v>27674</v>
      </c>
      <c r="C10260" t="s">
        <v>28234</v>
      </c>
      <c r="D10260" t="s">
        <v>501</v>
      </c>
      <c r="E10260">
        <v>3380</v>
      </c>
      <c r="G10260" s="4">
        <v>61353584055</v>
      </c>
      <c r="AM10260">
        <v>-37.055756000000002</v>
      </c>
      <c r="AN10260">
        <v>142.78526400000001</v>
      </c>
      <c r="AO10260" t="s">
        <v>35361</v>
      </c>
    </row>
    <row r="10261" spans="1:43" x14ac:dyDescent="0.25">
      <c r="A10261" t="s">
        <v>14951</v>
      </c>
      <c r="B10261" t="s">
        <v>14952</v>
      </c>
      <c r="C10261" t="s">
        <v>14880</v>
      </c>
      <c r="D10261" t="s">
        <v>263</v>
      </c>
      <c r="E10261">
        <v>812</v>
      </c>
      <c r="G10261" s="2">
        <v>61889271368</v>
      </c>
      <c r="AL10261" t="s">
        <v>48</v>
      </c>
      <c r="AM10261">
        <v>-12.388382</v>
      </c>
      <c r="AN10261">
        <v>130.89488700000001</v>
      </c>
      <c r="AO10261" t="s">
        <v>14953</v>
      </c>
      <c r="AP10261" t="s">
        <v>50</v>
      </c>
    </row>
    <row r="10262" spans="1:43" x14ac:dyDescent="0.25">
      <c r="A10262" t="s">
        <v>23639</v>
      </c>
      <c r="B10262" t="s">
        <v>23954</v>
      </c>
      <c r="C10262" t="s">
        <v>27905</v>
      </c>
      <c r="D10262" t="s">
        <v>46</v>
      </c>
      <c r="E10262">
        <v>6330</v>
      </c>
      <c r="G10262" s="4">
        <v>61898412882</v>
      </c>
      <c r="AM10262">
        <v>-35.012115000000001</v>
      </c>
      <c r="AN10262">
        <v>117.876434</v>
      </c>
      <c r="AO10262" t="s">
        <v>35362</v>
      </c>
    </row>
    <row r="10263" spans="1:43" x14ac:dyDescent="0.25">
      <c r="A10263" t="s">
        <v>12699</v>
      </c>
      <c r="B10263" t="s">
        <v>12700</v>
      </c>
      <c r="C10263" t="s">
        <v>12278</v>
      </c>
      <c r="D10263" t="s">
        <v>501</v>
      </c>
      <c r="E10263">
        <v>3752</v>
      </c>
      <c r="G10263" s="2">
        <v>61425760587</v>
      </c>
      <c r="AL10263" t="s">
        <v>48</v>
      </c>
      <c r="AM10263">
        <v>-37.635055000000001</v>
      </c>
      <c r="AN10263">
        <v>145.092725</v>
      </c>
      <c r="AO10263" t="s">
        <v>12701</v>
      </c>
      <c r="AP10263" t="s">
        <v>50</v>
      </c>
    </row>
    <row r="10264" spans="1:43" x14ac:dyDescent="0.25">
      <c r="A10264" t="s">
        <v>23640</v>
      </c>
      <c r="B10264" t="s">
        <v>27675</v>
      </c>
      <c r="C10264" t="s">
        <v>3509</v>
      </c>
      <c r="D10264" t="s">
        <v>501</v>
      </c>
      <c r="E10264">
        <v>3752</v>
      </c>
      <c r="G10264" s="4">
        <v>61425760587</v>
      </c>
      <c r="I10264" t="s">
        <v>31272</v>
      </c>
      <c r="AM10264">
        <v>-37.634998000000003</v>
      </c>
      <c r="AN10264">
        <v>145.092567</v>
      </c>
      <c r="AO10264" t="s">
        <v>35363</v>
      </c>
      <c r="AQ10264" t="s">
        <v>36543</v>
      </c>
    </row>
    <row r="10265" spans="1:43" x14ac:dyDescent="0.25">
      <c r="A10265" t="s">
        <v>11811</v>
      </c>
      <c r="C10265" t="s">
        <v>11643</v>
      </c>
      <c r="D10265" t="s">
        <v>501</v>
      </c>
      <c r="E10265">
        <v>3074</v>
      </c>
      <c r="G10265" s="3"/>
      <c r="AL10265" t="s">
        <v>48</v>
      </c>
      <c r="AM10265">
        <v>-37.681198999999999</v>
      </c>
      <c r="AN10265">
        <v>145.01393300000001</v>
      </c>
      <c r="AO10265" t="s">
        <v>11812</v>
      </c>
      <c r="AP10265" t="s">
        <v>144</v>
      </c>
    </row>
    <row r="10266" spans="1:43" x14ac:dyDescent="0.25">
      <c r="A10266" t="s">
        <v>19044</v>
      </c>
      <c r="B10266" t="s">
        <v>5617</v>
      </c>
      <c r="C10266" t="s">
        <v>5404</v>
      </c>
      <c r="D10266" t="s">
        <v>1010</v>
      </c>
      <c r="E10266">
        <v>4555</v>
      </c>
      <c r="G10266" s="2">
        <v>61418715121</v>
      </c>
      <c r="AL10266" t="s">
        <v>48</v>
      </c>
      <c r="AM10266">
        <v>-26.704159000000001</v>
      </c>
      <c r="AN10266">
        <v>152.94208900000001</v>
      </c>
      <c r="AO10266" t="s">
        <v>5618</v>
      </c>
      <c r="AP10266" t="s">
        <v>50</v>
      </c>
    </row>
    <row r="10267" spans="1:43" x14ac:dyDescent="0.25">
      <c r="A10267" t="s">
        <v>18873</v>
      </c>
      <c r="B10267" t="s">
        <v>2113</v>
      </c>
      <c r="C10267" t="s">
        <v>1942</v>
      </c>
      <c r="D10267" t="s">
        <v>1010</v>
      </c>
      <c r="E10267">
        <v>4503</v>
      </c>
      <c r="G10267" s="2">
        <v>61732851854</v>
      </c>
      <c r="AL10267" t="s">
        <v>251</v>
      </c>
      <c r="AM10267">
        <v>-27.259751000000001</v>
      </c>
      <c r="AN10267">
        <v>152.97879499999999</v>
      </c>
      <c r="AO10267" t="s">
        <v>2114</v>
      </c>
      <c r="AP10267" t="s">
        <v>50</v>
      </c>
    </row>
    <row r="10268" spans="1:43" x14ac:dyDescent="0.25">
      <c r="A10268" t="s">
        <v>19856</v>
      </c>
      <c r="B10268" t="s">
        <v>18310</v>
      </c>
      <c r="C10268" t="s">
        <v>18250</v>
      </c>
      <c r="D10268" t="s">
        <v>501</v>
      </c>
      <c r="E10268">
        <v>3021</v>
      </c>
      <c r="G10268" s="2">
        <v>61413141148</v>
      </c>
      <c r="AL10268" t="s">
        <v>48</v>
      </c>
      <c r="AM10268">
        <v>-37.738573000000002</v>
      </c>
      <c r="AN10268">
        <v>144.829319</v>
      </c>
      <c r="AO10268" t="s">
        <v>18311</v>
      </c>
      <c r="AP10268" t="s">
        <v>50</v>
      </c>
    </row>
    <row r="10269" spans="1:43" x14ac:dyDescent="0.25">
      <c r="A10269" t="s">
        <v>18768</v>
      </c>
      <c r="B10269" t="s">
        <v>565</v>
      </c>
      <c r="C10269" t="s">
        <v>507</v>
      </c>
      <c r="D10269" t="s">
        <v>501</v>
      </c>
      <c r="E10269">
        <v>3340</v>
      </c>
      <c r="G10269" s="2">
        <v>61418862299</v>
      </c>
      <c r="AL10269" t="s">
        <v>48</v>
      </c>
      <c r="AO10269" t="s">
        <v>566</v>
      </c>
      <c r="AP10269" t="s">
        <v>50</v>
      </c>
    </row>
    <row r="10270" spans="1:43" x14ac:dyDescent="0.25">
      <c r="A10270" t="s">
        <v>19258</v>
      </c>
      <c r="B10270" t="s">
        <v>8545</v>
      </c>
      <c r="C10270" t="s">
        <v>8546</v>
      </c>
      <c r="D10270" t="s">
        <v>7819</v>
      </c>
      <c r="E10270">
        <v>2606</v>
      </c>
      <c r="G10270" s="2">
        <v>61262811907</v>
      </c>
      <c r="AL10270" t="s">
        <v>48</v>
      </c>
      <c r="AM10270">
        <v>-35.351384000000003</v>
      </c>
      <c r="AN10270">
        <v>149.07433599999999</v>
      </c>
      <c r="AO10270" t="s">
        <v>8547</v>
      </c>
      <c r="AP10270" t="s">
        <v>50</v>
      </c>
    </row>
    <row r="10271" spans="1:43" x14ac:dyDescent="0.25">
      <c r="A10271" t="s">
        <v>12984</v>
      </c>
      <c r="B10271" t="s">
        <v>12985</v>
      </c>
      <c r="C10271" t="s">
        <v>12662</v>
      </c>
      <c r="D10271" t="s">
        <v>501</v>
      </c>
      <c r="E10271">
        <v>3042</v>
      </c>
      <c r="G10271" s="2">
        <v>61393364009</v>
      </c>
      <c r="AL10271" t="s">
        <v>48</v>
      </c>
      <c r="AM10271">
        <v>-37.721522999999998</v>
      </c>
      <c r="AN10271">
        <v>144.86167699999999</v>
      </c>
      <c r="AO10271" t="s">
        <v>12986</v>
      </c>
      <c r="AP10271" t="s">
        <v>50</v>
      </c>
    </row>
    <row r="10272" spans="1:43" x14ac:dyDescent="0.25">
      <c r="A10272" t="s">
        <v>11836</v>
      </c>
      <c r="B10272" t="s">
        <v>11837</v>
      </c>
      <c r="C10272" t="s">
        <v>11436</v>
      </c>
      <c r="D10272" t="s">
        <v>501</v>
      </c>
      <c r="E10272">
        <v>3075</v>
      </c>
      <c r="G10272" s="2">
        <v>61438213115</v>
      </c>
      <c r="AL10272" t="s">
        <v>48</v>
      </c>
      <c r="AM10272">
        <v>-37.668832000000002</v>
      </c>
      <c r="AN10272">
        <v>144.998795</v>
      </c>
      <c r="AO10272" t="s">
        <v>11838</v>
      </c>
      <c r="AP10272" t="s">
        <v>50</v>
      </c>
    </row>
    <row r="10273" spans="1:43" x14ac:dyDescent="0.25">
      <c r="A10273" t="s">
        <v>19628</v>
      </c>
      <c r="B10273" t="s">
        <v>14761</v>
      </c>
      <c r="C10273" t="s">
        <v>14468</v>
      </c>
      <c r="D10273" t="s">
        <v>263</v>
      </c>
      <c r="E10273">
        <v>821</v>
      </c>
      <c r="G10273" s="2">
        <v>61889844892</v>
      </c>
      <c r="AL10273" t="s">
        <v>48</v>
      </c>
      <c r="AM10273">
        <v>-12.428267999999999</v>
      </c>
      <c r="AN10273">
        <v>130.879166</v>
      </c>
      <c r="AO10273" t="s">
        <v>14762</v>
      </c>
      <c r="AP10273" t="s">
        <v>50</v>
      </c>
    </row>
    <row r="10274" spans="1:43" x14ac:dyDescent="0.25">
      <c r="A10274" t="s">
        <v>13526</v>
      </c>
      <c r="B10274" t="s">
        <v>13524</v>
      </c>
      <c r="C10274" t="s">
        <v>13482</v>
      </c>
      <c r="D10274" t="s">
        <v>501</v>
      </c>
      <c r="E10274">
        <v>3977</v>
      </c>
      <c r="G10274" s="2">
        <v>61404358102</v>
      </c>
      <c r="AL10274" t="s">
        <v>48</v>
      </c>
      <c r="AM10274">
        <v>-38.107233999999998</v>
      </c>
      <c r="AN10274">
        <v>145.27185800000001</v>
      </c>
      <c r="AO10274" t="s">
        <v>13527</v>
      </c>
      <c r="AP10274" t="s">
        <v>50</v>
      </c>
    </row>
    <row r="10275" spans="1:43" x14ac:dyDescent="0.25">
      <c r="A10275" t="s">
        <v>14633</v>
      </c>
      <c r="C10275" t="s">
        <v>14634</v>
      </c>
      <c r="D10275" t="s">
        <v>319</v>
      </c>
      <c r="E10275">
        <v>830</v>
      </c>
      <c r="G10275" s="2">
        <v>61424507715</v>
      </c>
      <c r="AL10275" t="s">
        <v>48</v>
      </c>
      <c r="AM10275">
        <v>-12.513605</v>
      </c>
      <c r="AN10275">
        <v>130.98623900000001</v>
      </c>
      <c r="AO10275" t="s">
        <v>14635</v>
      </c>
      <c r="AP10275" t="s">
        <v>50</v>
      </c>
    </row>
    <row r="10276" spans="1:43" x14ac:dyDescent="0.25">
      <c r="A10276" t="s">
        <v>10633</v>
      </c>
      <c r="B10276" t="s">
        <v>10634</v>
      </c>
      <c r="C10276" t="s">
        <v>10635</v>
      </c>
      <c r="D10276" t="s">
        <v>10266</v>
      </c>
      <c r="E10276">
        <v>5062</v>
      </c>
      <c r="G10276" s="2">
        <v>61882726673</v>
      </c>
      <c r="I10276" t="s">
        <v>10636</v>
      </c>
      <c r="AL10276" t="s">
        <v>48</v>
      </c>
      <c r="AM10276">
        <v>-34.975355999999998</v>
      </c>
      <c r="AN10276">
        <v>138.61437100000001</v>
      </c>
      <c r="AO10276" t="s">
        <v>10637</v>
      </c>
      <c r="AP10276" t="s">
        <v>50</v>
      </c>
      <c r="AQ10276" t="s">
        <v>10638</v>
      </c>
    </row>
    <row r="10277" spans="1:43" x14ac:dyDescent="0.25">
      <c r="A10277" t="s">
        <v>19273</v>
      </c>
      <c r="C10277" t="s">
        <v>8633</v>
      </c>
      <c r="D10277" t="s">
        <v>46</v>
      </c>
      <c r="E10277">
        <v>6108</v>
      </c>
      <c r="G10277" s="2">
        <v>61401977723</v>
      </c>
      <c r="AL10277" t="s">
        <v>48</v>
      </c>
      <c r="AM10277">
        <v>-35.348908000000002</v>
      </c>
      <c r="AN10277">
        <v>149.21601699999999</v>
      </c>
      <c r="AO10277" t="s">
        <v>8812</v>
      </c>
      <c r="AP10277" t="s">
        <v>50</v>
      </c>
    </row>
    <row r="10278" spans="1:43" x14ac:dyDescent="0.25">
      <c r="A10278" t="s">
        <v>23641</v>
      </c>
      <c r="B10278" t="s">
        <v>27676</v>
      </c>
      <c r="C10278" t="s">
        <v>45</v>
      </c>
      <c r="D10278" t="s">
        <v>46</v>
      </c>
      <c r="E10278">
        <v>6330</v>
      </c>
      <c r="G10278" s="4">
        <v>61898428400</v>
      </c>
      <c r="I10278" t="s">
        <v>31273</v>
      </c>
      <c r="AM10278">
        <v>-35.026589000000001</v>
      </c>
      <c r="AN10278">
        <v>117.885417</v>
      </c>
      <c r="AO10278" t="s">
        <v>35364</v>
      </c>
    </row>
    <row r="10279" spans="1:43" x14ac:dyDescent="0.25">
      <c r="A10279" t="s">
        <v>23641</v>
      </c>
      <c r="B10279" t="s">
        <v>27677</v>
      </c>
      <c r="C10279" t="s">
        <v>6351</v>
      </c>
      <c r="D10279" t="s">
        <v>46</v>
      </c>
      <c r="E10279">
        <v>6230</v>
      </c>
      <c r="G10279" s="4">
        <v>61897920100</v>
      </c>
      <c r="I10279" t="s">
        <v>31273</v>
      </c>
      <c r="AM10279">
        <v>-33.336337</v>
      </c>
      <c r="AN10279">
        <v>115.646131</v>
      </c>
      <c r="AO10279" t="s">
        <v>35365</v>
      </c>
    </row>
    <row r="10280" spans="1:43" x14ac:dyDescent="0.25">
      <c r="A10280" t="s">
        <v>23642</v>
      </c>
      <c r="B10280" t="s">
        <v>27678</v>
      </c>
      <c r="C10280" t="s">
        <v>28689</v>
      </c>
      <c r="D10280" t="s">
        <v>46</v>
      </c>
      <c r="E10280">
        <v>6530</v>
      </c>
      <c r="G10280" s="4">
        <v>61899645001</v>
      </c>
      <c r="I10280" t="s">
        <v>31273</v>
      </c>
      <c r="AM10280">
        <v>-28.767602</v>
      </c>
      <c r="AN10280">
        <v>114.61358199999999</v>
      </c>
      <c r="AO10280" t="s">
        <v>35366</v>
      </c>
    </row>
    <row r="10281" spans="1:43" x14ac:dyDescent="0.25">
      <c r="A10281" t="s">
        <v>120</v>
      </c>
      <c r="B10281" t="s">
        <v>121</v>
      </c>
      <c r="C10281" t="s">
        <v>45</v>
      </c>
      <c r="D10281" t="s">
        <v>46</v>
      </c>
      <c r="E10281">
        <v>6330</v>
      </c>
      <c r="G10281" s="2">
        <v>61898428400</v>
      </c>
      <c r="AL10281" t="s">
        <v>48</v>
      </c>
      <c r="AM10281">
        <v>-35.026564999999998</v>
      </c>
      <c r="AN10281">
        <v>117.88534</v>
      </c>
      <c r="AO10281" t="s">
        <v>122</v>
      </c>
      <c r="AP10281" t="s">
        <v>50</v>
      </c>
    </row>
    <row r="10282" spans="1:43" x14ac:dyDescent="0.25">
      <c r="A10282" t="s">
        <v>23643</v>
      </c>
      <c r="B10282" t="s">
        <v>27679</v>
      </c>
      <c r="C10282" t="s">
        <v>6351</v>
      </c>
      <c r="D10282" t="s">
        <v>46</v>
      </c>
      <c r="E10282">
        <v>6230</v>
      </c>
      <c r="G10282" s="4">
        <v>61897247888</v>
      </c>
      <c r="I10282" t="s">
        <v>31274</v>
      </c>
      <c r="AM10282">
        <v>-33.359737000000003</v>
      </c>
      <c r="AN10282">
        <v>115.66906299999999</v>
      </c>
      <c r="AO10282" t="s">
        <v>35367</v>
      </c>
      <c r="AQ10282" t="s">
        <v>36544</v>
      </c>
    </row>
    <row r="10283" spans="1:43" x14ac:dyDescent="0.25">
      <c r="A10283" t="s">
        <v>23644</v>
      </c>
      <c r="B10283" t="s">
        <v>27680</v>
      </c>
      <c r="C10283" t="s">
        <v>28690</v>
      </c>
      <c r="D10283" t="s">
        <v>46</v>
      </c>
      <c r="E10283">
        <v>6065</v>
      </c>
      <c r="G10283" s="4">
        <v>61894052650</v>
      </c>
      <c r="AM10283">
        <v>-31.765086</v>
      </c>
      <c r="AN10283">
        <v>115.828045</v>
      </c>
      <c r="AO10283" t="s">
        <v>35368</v>
      </c>
    </row>
    <row r="10284" spans="1:43" x14ac:dyDescent="0.25">
      <c r="A10284" t="s">
        <v>23645</v>
      </c>
      <c r="B10284" t="s">
        <v>27681</v>
      </c>
      <c r="C10284" t="s">
        <v>27843</v>
      </c>
      <c r="D10284" t="s">
        <v>46</v>
      </c>
      <c r="E10284">
        <v>6065</v>
      </c>
      <c r="G10284" s="4">
        <v>61893091973</v>
      </c>
      <c r="I10284" t="s">
        <v>31275</v>
      </c>
      <c r="AM10284">
        <v>-31.793168000000001</v>
      </c>
      <c r="AN10284">
        <v>115.82348</v>
      </c>
      <c r="AO10284" t="s">
        <v>35369</v>
      </c>
    </row>
    <row r="10285" spans="1:43" x14ac:dyDescent="0.25">
      <c r="A10285" t="s">
        <v>23646</v>
      </c>
      <c r="B10285" t="s">
        <v>27682</v>
      </c>
      <c r="C10285" t="s">
        <v>2116</v>
      </c>
      <c r="D10285" t="s">
        <v>1010</v>
      </c>
      <c r="E10285">
        <v>4810</v>
      </c>
      <c r="G10285" s="4">
        <v>61747211444</v>
      </c>
      <c r="I10285" t="s">
        <v>31276</v>
      </c>
      <c r="AM10285">
        <v>-19.259024</v>
      </c>
      <c r="AN10285">
        <v>146.79216400000001</v>
      </c>
      <c r="AO10285" t="s">
        <v>35370</v>
      </c>
      <c r="AQ10285" t="s">
        <v>36545</v>
      </c>
    </row>
    <row r="10286" spans="1:43" x14ac:dyDescent="0.25">
      <c r="A10286" t="s">
        <v>23647</v>
      </c>
      <c r="B10286" t="s">
        <v>27683</v>
      </c>
      <c r="C10286" t="s">
        <v>934</v>
      </c>
      <c r="D10286" t="s">
        <v>319</v>
      </c>
      <c r="E10286">
        <v>2480</v>
      </c>
      <c r="G10286" s="4">
        <v>61266215251</v>
      </c>
      <c r="AM10286">
        <v>-28.802859000000002</v>
      </c>
      <c r="AN10286">
        <v>153.28800000000001</v>
      </c>
      <c r="AO10286" t="s">
        <v>35371</v>
      </c>
    </row>
    <row r="10287" spans="1:43" x14ac:dyDescent="0.25">
      <c r="A10287" t="s">
        <v>23648</v>
      </c>
      <c r="B10287" t="s">
        <v>27684</v>
      </c>
      <c r="C10287" t="s">
        <v>28083</v>
      </c>
      <c r="D10287" t="s">
        <v>319</v>
      </c>
      <c r="E10287">
        <v>2650</v>
      </c>
      <c r="G10287" s="4">
        <v>61269719005</v>
      </c>
      <c r="AM10287">
        <v>-35.128242</v>
      </c>
      <c r="AN10287">
        <v>147.41109</v>
      </c>
      <c r="AO10287" t="s">
        <v>35372</v>
      </c>
    </row>
    <row r="10288" spans="1:43" x14ac:dyDescent="0.25">
      <c r="A10288" t="s">
        <v>8163</v>
      </c>
      <c r="B10288" t="s">
        <v>8164</v>
      </c>
      <c r="C10288" t="s">
        <v>7890</v>
      </c>
      <c r="D10288" t="s">
        <v>7819</v>
      </c>
      <c r="E10288">
        <v>2602</v>
      </c>
      <c r="G10288" s="2">
        <v>61262497859</v>
      </c>
      <c r="AL10288" t="s">
        <v>48</v>
      </c>
      <c r="AM10288">
        <v>-35.242531999999997</v>
      </c>
      <c r="AN10288">
        <v>149.166844</v>
      </c>
      <c r="AO10288" t="s">
        <v>8165</v>
      </c>
      <c r="AP10288" t="s">
        <v>50</v>
      </c>
    </row>
    <row r="10289" spans="1:43" x14ac:dyDescent="0.25">
      <c r="A10289" t="s">
        <v>8142</v>
      </c>
      <c r="B10289" t="s">
        <v>8143</v>
      </c>
      <c r="C10289" t="s">
        <v>2654</v>
      </c>
      <c r="D10289" t="s">
        <v>7819</v>
      </c>
      <c r="E10289">
        <v>2603</v>
      </c>
      <c r="G10289" s="2">
        <v>61262951013</v>
      </c>
      <c r="AL10289" t="s">
        <v>48</v>
      </c>
      <c r="AM10289">
        <v>-35.324781000000002</v>
      </c>
      <c r="AN10289">
        <v>149.122885</v>
      </c>
      <c r="AO10289" t="s">
        <v>8144</v>
      </c>
      <c r="AP10289" t="s">
        <v>50</v>
      </c>
    </row>
    <row r="10290" spans="1:43" x14ac:dyDescent="0.25">
      <c r="A10290" t="s">
        <v>23649</v>
      </c>
      <c r="B10290" t="s">
        <v>27685</v>
      </c>
      <c r="C10290" t="s">
        <v>28229</v>
      </c>
      <c r="D10290" t="s">
        <v>10266</v>
      </c>
      <c r="E10290">
        <v>5290</v>
      </c>
      <c r="G10290" s="4">
        <v>61887259006</v>
      </c>
      <c r="I10290" t="s">
        <v>31277</v>
      </c>
      <c r="AM10290">
        <v>-37.816636000000003</v>
      </c>
      <c r="AN10290">
        <v>140.789873</v>
      </c>
      <c r="AO10290" t="s">
        <v>35373</v>
      </c>
      <c r="AQ10290" t="s">
        <v>36546</v>
      </c>
    </row>
    <row r="10291" spans="1:43" x14ac:dyDescent="0.25">
      <c r="A10291" t="s">
        <v>5930</v>
      </c>
      <c r="B10291" t="s">
        <v>5931</v>
      </c>
      <c r="C10291" t="s">
        <v>5758</v>
      </c>
      <c r="D10291" t="s">
        <v>1010</v>
      </c>
      <c r="E10291">
        <v>4573</v>
      </c>
      <c r="G10291" s="2">
        <v>61754462690</v>
      </c>
      <c r="AL10291" t="s">
        <v>48</v>
      </c>
      <c r="AM10291">
        <v>-26.557110000000002</v>
      </c>
      <c r="AN10291">
        <v>153.08678900000001</v>
      </c>
      <c r="AO10291" t="s">
        <v>5932</v>
      </c>
      <c r="AP10291" t="s">
        <v>50</v>
      </c>
    </row>
    <row r="10292" spans="1:43" x14ac:dyDescent="0.25">
      <c r="A10292" t="s">
        <v>17180</v>
      </c>
      <c r="B10292" t="s">
        <v>17181</v>
      </c>
      <c r="C10292" t="s">
        <v>17155</v>
      </c>
      <c r="D10292" t="s">
        <v>319</v>
      </c>
      <c r="E10292">
        <v>2330</v>
      </c>
      <c r="G10292" s="2">
        <v>61265723073</v>
      </c>
      <c r="AL10292" t="s">
        <v>48</v>
      </c>
      <c r="AM10292">
        <v>-32.570092000000002</v>
      </c>
      <c r="AN10292">
        <v>151.210588</v>
      </c>
      <c r="AO10292" t="s">
        <v>17182</v>
      </c>
      <c r="AP10292" t="s">
        <v>50</v>
      </c>
    </row>
    <row r="10293" spans="1:43" x14ac:dyDescent="0.25">
      <c r="A10293" t="s">
        <v>23650</v>
      </c>
      <c r="B10293" t="s">
        <v>27686</v>
      </c>
      <c r="C10293" t="s">
        <v>28388</v>
      </c>
      <c r="D10293" t="s">
        <v>1010</v>
      </c>
      <c r="E10293">
        <v>4870</v>
      </c>
      <c r="G10293" s="4">
        <v>61740341037</v>
      </c>
      <c r="AM10293">
        <v>-16.9114</v>
      </c>
      <c r="AN10293">
        <v>145.71451999999999</v>
      </c>
      <c r="AO10293" t="s">
        <v>35374</v>
      </c>
    </row>
    <row r="10294" spans="1:43" x14ac:dyDescent="0.25">
      <c r="A10294" t="s">
        <v>9716</v>
      </c>
      <c r="B10294" t="s">
        <v>9717</v>
      </c>
      <c r="C10294" t="s">
        <v>9718</v>
      </c>
      <c r="D10294" t="s">
        <v>319</v>
      </c>
      <c r="E10294">
        <v>2320</v>
      </c>
      <c r="G10294" s="2">
        <v>61249987638</v>
      </c>
      <c r="AL10294" t="s">
        <v>48</v>
      </c>
      <c r="AM10294">
        <v>-32.735089000000002</v>
      </c>
      <c r="AN10294">
        <v>151.28896399999999</v>
      </c>
      <c r="AO10294" t="s">
        <v>9719</v>
      </c>
      <c r="AP10294" t="s">
        <v>50</v>
      </c>
    </row>
    <row r="10295" spans="1:43" x14ac:dyDescent="0.25">
      <c r="A10295" t="s">
        <v>5867</v>
      </c>
      <c r="B10295" t="s">
        <v>5868</v>
      </c>
      <c r="C10295" t="s">
        <v>5823</v>
      </c>
      <c r="D10295" t="s">
        <v>1010</v>
      </c>
      <c r="E10295">
        <v>4551</v>
      </c>
      <c r="G10295" s="2">
        <v>61754915269</v>
      </c>
      <c r="AL10295" t="s">
        <v>48</v>
      </c>
      <c r="AM10295">
        <v>-26.787842999999999</v>
      </c>
      <c r="AN10295">
        <v>153.13374300000001</v>
      </c>
      <c r="AO10295" t="s">
        <v>5869</v>
      </c>
      <c r="AP10295" t="s">
        <v>50</v>
      </c>
    </row>
    <row r="10296" spans="1:43" x14ac:dyDescent="0.25">
      <c r="A10296" t="s">
        <v>1576</v>
      </c>
      <c r="B10296" t="s">
        <v>1577</v>
      </c>
      <c r="C10296" t="s">
        <v>1261</v>
      </c>
      <c r="D10296" t="s">
        <v>1010</v>
      </c>
      <c r="E10296">
        <v>4019</v>
      </c>
      <c r="G10296" s="2">
        <v>61417199380</v>
      </c>
      <c r="AL10296" t="s">
        <v>139</v>
      </c>
      <c r="AM10296">
        <v>-27.236201999999999</v>
      </c>
      <c r="AN10296">
        <v>153.08260200000001</v>
      </c>
      <c r="AO10296" t="s">
        <v>1578</v>
      </c>
      <c r="AP10296" t="s">
        <v>50</v>
      </c>
    </row>
    <row r="10297" spans="1:43" x14ac:dyDescent="0.25">
      <c r="A10297" t="s">
        <v>11689</v>
      </c>
      <c r="C10297" t="s">
        <v>3345</v>
      </c>
      <c r="D10297" t="s">
        <v>501</v>
      </c>
      <c r="E10297">
        <v>3076</v>
      </c>
      <c r="G10297" s="3"/>
      <c r="AL10297" t="s">
        <v>48</v>
      </c>
      <c r="AM10297">
        <v>-37.645932000000002</v>
      </c>
      <c r="AN10297">
        <v>145.040334</v>
      </c>
      <c r="AO10297" t="s">
        <v>11690</v>
      </c>
      <c r="AP10297" t="s">
        <v>144</v>
      </c>
    </row>
    <row r="10298" spans="1:43" x14ac:dyDescent="0.25">
      <c r="A10298" t="s">
        <v>18758</v>
      </c>
      <c r="B10298" t="s">
        <v>477</v>
      </c>
      <c r="C10298" t="s">
        <v>318</v>
      </c>
      <c r="D10298" t="s">
        <v>319</v>
      </c>
      <c r="E10298">
        <v>2350</v>
      </c>
      <c r="G10298" s="2">
        <v>61267711199</v>
      </c>
      <c r="AL10298" t="s">
        <v>48</v>
      </c>
      <c r="AM10298">
        <v>-30.556252000000001</v>
      </c>
      <c r="AN10298">
        <v>151.65861899999999</v>
      </c>
      <c r="AO10298" t="s">
        <v>478</v>
      </c>
      <c r="AP10298" t="s">
        <v>50</v>
      </c>
    </row>
    <row r="10299" spans="1:43" x14ac:dyDescent="0.25">
      <c r="A10299" t="s">
        <v>11487</v>
      </c>
      <c r="B10299" t="s">
        <v>11488</v>
      </c>
      <c r="C10299" t="s">
        <v>11376</v>
      </c>
      <c r="D10299" t="s">
        <v>501</v>
      </c>
      <c r="E10299">
        <v>3750</v>
      </c>
      <c r="G10299" s="2">
        <v>61394081523</v>
      </c>
      <c r="AL10299" t="s">
        <v>48</v>
      </c>
      <c r="AM10299">
        <v>-37.607745999999999</v>
      </c>
      <c r="AN10299">
        <v>145.01340500000001</v>
      </c>
      <c r="AO10299" t="s">
        <v>11489</v>
      </c>
      <c r="AP10299" t="s">
        <v>50</v>
      </c>
    </row>
    <row r="10300" spans="1:43" x14ac:dyDescent="0.25">
      <c r="A10300" t="s">
        <v>23651</v>
      </c>
      <c r="B10300" t="s">
        <v>27687</v>
      </c>
      <c r="C10300" t="s">
        <v>27837</v>
      </c>
      <c r="D10300" t="s">
        <v>1010</v>
      </c>
      <c r="E10300">
        <v>4650</v>
      </c>
      <c r="G10300" s="4">
        <v>61741213970</v>
      </c>
      <c r="I10300" t="s">
        <v>31278</v>
      </c>
      <c r="AM10300">
        <v>-25.542213</v>
      </c>
      <c r="AN10300">
        <v>152.68793700000001</v>
      </c>
      <c r="AO10300" t="s">
        <v>35375</v>
      </c>
    </row>
    <row r="10301" spans="1:43" x14ac:dyDescent="0.25">
      <c r="A10301" t="s">
        <v>19784</v>
      </c>
      <c r="B10301" t="s">
        <v>17368</v>
      </c>
      <c r="C10301" t="s">
        <v>17369</v>
      </c>
      <c r="D10301" t="s">
        <v>1010</v>
      </c>
      <c r="E10301">
        <v>4121</v>
      </c>
      <c r="G10301" s="2">
        <v>61738487338</v>
      </c>
      <c r="AL10301" t="s">
        <v>48</v>
      </c>
      <c r="AM10301">
        <v>-27.518598999999998</v>
      </c>
      <c r="AN10301">
        <v>153.039152</v>
      </c>
      <c r="AO10301" t="s">
        <v>17370</v>
      </c>
      <c r="AP10301" t="s">
        <v>50</v>
      </c>
    </row>
    <row r="10302" spans="1:43" x14ac:dyDescent="0.25">
      <c r="A10302" t="s">
        <v>23652</v>
      </c>
      <c r="B10302" t="s">
        <v>27688</v>
      </c>
      <c r="C10302" t="s">
        <v>27837</v>
      </c>
      <c r="D10302" t="s">
        <v>1010</v>
      </c>
      <c r="E10302">
        <v>4650</v>
      </c>
      <c r="G10302" s="4">
        <v>611300925562</v>
      </c>
      <c r="I10302" t="s">
        <v>31279</v>
      </c>
      <c r="AM10302">
        <v>-25.493086999999999</v>
      </c>
      <c r="AN10302">
        <v>152.66896700000001</v>
      </c>
      <c r="AO10302" t="s">
        <v>35376</v>
      </c>
    </row>
    <row r="10303" spans="1:43" x14ac:dyDescent="0.25">
      <c r="A10303" t="s">
        <v>8531</v>
      </c>
      <c r="B10303" t="s">
        <v>8532</v>
      </c>
      <c r="C10303" t="s">
        <v>8533</v>
      </c>
      <c r="D10303" t="s">
        <v>7819</v>
      </c>
      <c r="E10303">
        <v>2607</v>
      </c>
      <c r="G10303" s="3"/>
      <c r="I10303" t="s">
        <v>8534</v>
      </c>
      <c r="AL10303" t="s">
        <v>48</v>
      </c>
      <c r="AM10303">
        <v>-35.380077999999997</v>
      </c>
      <c r="AN10303">
        <v>149.109026</v>
      </c>
      <c r="AO10303" t="s">
        <v>8535</v>
      </c>
      <c r="AP10303" t="s">
        <v>144</v>
      </c>
    </row>
    <row r="10304" spans="1:43" x14ac:dyDescent="0.25">
      <c r="A10304" t="s">
        <v>13263</v>
      </c>
      <c r="C10304" t="s">
        <v>13053</v>
      </c>
      <c r="D10304" t="s">
        <v>501</v>
      </c>
      <c r="E10304">
        <v>3088</v>
      </c>
      <c r="G10304" s="3"/>
      <c r="AL10304" t="s">
        <v>48</v>
      </c>
      <c r="AO10304" t="s">
        <v>13264</v>
      </c>
      <c r="AP10304" t="s">
        <v>144</v>
      </c>
    </row>
    <row r="10305" spans="1:43" x14ac:dyDescent="0.25">
      <c r="A10305" t="s">
        <v>2559</v>
      </c>
      <c r="B10305" t="s">
        <v>2560</v>
      </c>
      <c r="C10305" t="s">
        <v>2454</v>
      </c>
      <c r="D10305" t="s">
        <v>1010</v>
      </c>
      <c r="E10305">
        <v>4064</v>
      </c>
      <c r="G10305" s="2">
        <v>61738589999</v>
      </c>
      <c r="AL10305" t="s">
        <v>48</v>
      </c>
      <c r="AM10305">
        <v>-27.474609999999998</v>
      </c>
      <c r="AN10305">
        <v>153.00344999999999</v>
      </c>
      <c r="AO10305" t="s">
        <v>2561</v>
      </c>
      <c r="AP10305" t="s">
        <v>50</v>
      </c>
    </row>
    <row r="10306" spans="1:43" x14ac:dyDescent="0.25">
      <c r="A10306" t="s">
        <v>23653</v>
      </c>
      <c r="B10306" t="s">
        <v>27689</v>
      </c>
      <c r="C10306" t="s">
        <v>27827</v>
      </c>
      <c r="D10306" t="s">
        <v>501</v>
      </c>
      <c r="E10306">
        <v>3280</v>
      </c>
      <c r="G10306" s="4">
        <v>61355626259</v>
      </c>
      <c r="AM10306">
        <v>-38.385823000000002</v>
      </c>
      <c r="AN10306">
        <v>142.466915</v>
      </c>
      <c r="AO10306" t="s">
        <v>35377</v>
      </c>
    </row>
    <row r="10307" spans="1:43" x14ac:dyDescent="0.25">
      <c r="A10307" t="s">
        <v>23654</v>
      </c>
      <c r="B10307" t="s">
        <v>27690</v>
      </c>
      <c r="C10307" t="s">
        <v>15849</v>
      </c>
      <c r="D10307" t="s">
        <v>319</v>
      </c>
      <c r="E10307">
        <v>2322</v>
      </c>
      <c r="G10307" s="4">
        <v>61240286216</v>
      </c>
      <c r="I10307" t="s">
        <v>31280</v>
      </c>
      <c r="AM10307">
        <v>-32.810563000000002</v>
      </c>
      <c r="AN10307">
        <v>151.63099600000001</v>
      </c>
      <c r="AO10307" t="s">
        <v>35378</v>
      </c>
    </row>
    <row r="10308" spans="1:43" x14ac:dyDescent="0.25">
      <c r="A10308" t="s">
        <v>23655</v>
      </c>
      <c r="B10308" t="s">
        <v>27691</v>
      </c>
      <c r="C10308" t="s">
        <v>27840</v>
      </c>
      <c r="D10308" t="s">
        <v>1010</v>
      </c>
      <c r="E10308">
        <v>4812</v>
      </c>
      <c r="G10308" s="4">
        <v>61747255621</v>
      </c>
      <c r="I10308" t="s">
        <v>31281</v>
      </c>
      <c r="AM10308">
        <v>-19.272323</v>
      </c>
      <c r="AN10308">
        <v>146.80078599999999</v>
      </c>
      <c r="AO10308" t="s">
        <v>35379</v>
      </c>
      <c r="AQ10308" t="s">
        <v>36547</v>
      </c>
    </row>
    <row r="10309" spans="1:43" x14ac:dyDescent="0.25">
      <c r="A10309" t="s">
        <v>2621</v>
      </c>
      <c r="B10309" t="s">
        <v>2622</v>
      </c>
      <c r="C10309" t="s">
        <v>2543</v>
      </c>
      <c r="D10309" t="s">
        <v>1010</v>
      </c>
      <c r="E10309">
        <v>4006</v>
      </c>
      <c r="G10309" s="2">
        <v>61732518800</v>
      </c>
      <c r="AL10309" t="s">
        <v>48</v>
      </c>
      <c r="AM10309">
        <v>-27.447979</v>
      </c>
      <c r="AN10309">
        <v>153.038242</v>
      </c>
      <c r="AO10309" t="s">
        <v>2623</v>
      </c>
      <c r="AP10309" t="s">
        <v>50</v>
      </c>
    </row>
    <row r="10310" spans="1:43" x14ac:dyDescent="0.25">
      <c r="A10310" t="s">
        <v>23656</v>
      </c>
      <c r="B10310" t="s">
        <v>27692</v>
      </c>
      <c r="C10310" t="s">
        <v>6036</v>
      </c>
      <c r="D10310" t="s">
        <v>1010</v>
      </c>
      <c r="E10310">
        <v>4551</v>
      </c>
      <c r="G10310" s="4"/>
      <c r="AM10310">
        <v>-26.843138</v>
      </c>
      <c r="AN10310">
        <v>153.08873500000001</v>
      </c>
      <c r="AO10310" t="s">
        <v>35380</v>
      </c>
    </row>
    <row r="10311" spans="1:43" x14ac:dyDescent="0.25">
      <c r="A10311" t="s">
        <v>19272</v>
      </c>
      <c r="B10311" t="s">
        <v>8788</v>
      </c>
      <c r="C10311" t="s">
        <v>7886</v>
      </c>
      <c r="D10311" t="s">
        <v>7819</v>
      </c>
      <c r="E10311">
        <v>2615</v>
      </c>
      <c r="G10311" s="2">
        <v>61412140599</v>
      </c>
      <c r="AL10311" t="s">
        <v>48</v>
      </c>
      <c r="AM10311">
        <v>-35.231383999999998</v>
      </c>
      <c r="AN10311">
        <v>149.02675199999999</v>
      </c>
      <c r="AO10311" t="s">
        <v>8789</v>
      </c>
      <c r="AP10311" t="s">
        <v>50</v>
      </c>
    </row>
    <row r="10312" spans="1:43" x14ac:dyDescent="0.25">
      <c r="A10312" t="s">
        <v>23657</v>
      </c>
      <c r="B10312" t="s">
        <v>27693</v>
      </c>
      <c r="C10312" t="s">
        <v>27874</v>
      </c>
      <c r="D10312" t="s">
        <v>501</v>
      </c>
      <c r="E10312">
        <v>3677</v>
      </c>
      <c r="G10312" s="4">
        <v>61357223388</v>
      </c>
      <c r="I10312" t="s">
        <v>31282</v>
      </c>
      <c r="AM10312">
        <v>-36.372587000000003</v>
      </c>
      <c r="AN10312">
        <v>146.28809999999999</v>
      </c>
      <c r="AO10312" t="s">
        <v>35381</v>
      </c>
      <c r="AQ10312" t="s">
        <v>36548</v>
      </c>
    </row>
    <row r="10313" spans="1:43" x14ac:dyDescent="0.25">
      <c r="A10313" t="s">
        <v>23658</v>
      </c>
      <c r="B10313" t="s">
        <v>27694</v>
      </c>
      <c r="C10313" t="s">
        <v>27874</v>
      </c>
      <c r="D10313" t="s">
        <v>501</v>
      </c>
      <c r="E10313">
        <v>3677</v>
      </c>
      <c r="G10313" s="4">
        <v>61357217974</v>
      </c>
      <c r="I10313" t="s">
        <v>31283</v>
      </c>
      <c r="AM10313">
        <v>-36.371496999999998</v>
      </c>
      <c r="AN10313">
        <v>146.26607799999999</v>
      </c>
      <c r="AO10313" t="s">
        <v>35382</v>
      </c>
      <c r="AQ10313" t="s">
        <v>36549</v>
      </c>
    </row>
    <row r="10314" spans="1:43" x14ac:dyDescent="0.25">
      <c r="A10314" t="s">
        <v>3658</v>
      </c>
      <c r="B10314" t="s">
        <v>3659</v>
      </c>
      <c r="C10314" t="s">
        <v>3625</v>
      </c>
      <c r="D10314" t="s">
        <v>501</v>
      </c>
      <c r="E10314">
        <v>3039</v>
      </c>
      <c r="G10314" s="2">
        <v>61401473066</v>
      </c>
      <c r="AL10314" t="s">
        <v>48</v>
      </c>
      <c r="AM10314">
        <v>-37.762565000000002</v>
      </c>
      <c r="AN10314">
        <v>144.93113099999999</v>
      </c>
      <c r="AO10314" t="s">
        <v>3660</v>
      </c>
      <c r="AP10314" t="s">
        <v>50</v>
      </c>
    </row>
    <row r="10315" spans="1:43" x14ac:dyDescent="0.25">
      <c r="A10315" t="s">
        <v>6042</v>
      </c>
      <c r="C10315" t="s">
        <v>5746</v>
      </c>
      <c r="D10315" t="s">
        <v>1010</v>
      </c>
      <c r="E10315">
        <v>4573</v>
      </c>
      <c r="G10315" s="3"/>
      <c r="AL10315" t="s">
        <v>48</v>
      </c>
      <c r="AM10315">
        <v>-26.551348000000001</v>
      </c>
      <c r="AN10315">
        <v>153.09867800000001</v>
      </c>
      <c r="AO10315" t="s">
        <v>6043</v>
      </c>
      <c r="AP10315" t="s">
        <v>144</v>
      </c>
    </row>
    <row r="10316" spans="1:43" x14ac:dyDescent="0.25">
      <c r="A10316" t="s">
        <v>17573</v>
      </c>
      <c r="B10316" t="s">
        <v>17574</v>
      </c>
      <c r="C10316" t="s">
        <v>17571</v>
      </c>
      <c r="D10316" t="s">
        <v>319</v>
      </c>
      <c r="E10316">
        <v>2460</v>
      </c>
      <c r="G10316" s="2">
        <v>61266427400</v>
      </c>
      <c r="AL10316" t="s">
        <v>48</v>
      </c>
      <c r="AM10316">
        <v>-29.695903999999999</v>
      </c>
      <c r="AN10316">
        <v>152.877656</v>
      </c>
      <c r="AO10316" t="s">
        <v>17575</v>
      </c>
      <c r="AP10316" t="s">
        <v>50</v>
      </c>
    </row>
    <row r="10317" spans="1:43" x14ac:dyDescent="0.25">
      <c r="A10317" t="s">
        <v>11476</v>
      </c>
      <c r="B10317" t="s">
        <v>11477</v>
      </c>
      <c r="C10317" t="s">
        <v>11318</v>
      </c>
      <c r="D10317" t="s">
        <v>501</v>
      </c>
      <c r="E10317">
        <v>3059</v>
      </c>
      <c r="G10317" s="2">
        <v>61393331151</v>
      </c>
      <c r="AL10317" t="s">
        <v>48</v>
      </c>
      <c r="AM10317">
        <v>-37.628200999999997</v>
      </c>
      <c r="AN10317">
        <v>144.88055199999999</v>
      </c>
      <c r="AO10317" t="s">
        <v>11478</v>
      </c>
      <c r="AP10317" t="s">
        <v>50</v>
      </c>
    </row>
    <row r="10318" spans="1:43" x14ac:dyDescent="0.25">
      <c r="A10318" t="s">
        <v>23659</v>
      </c>
      <c r="B10318" t="s">
        <v>27695</v>
      </c>
      <c r="C10318" t="s">
        <v>28033</v>
      </c>
      <c r="D10318" t="s">
        <v>10266</v>
      </c>
      <c r="E10318">
        <v>5540</v>
      </c>
      <c r="G10318" s="4">
        <v>61886333360</v>
      </c>
      <c r="I10318" t="s">
        <v>31284</v>
      </c>
      <c r="AM10318">
        <v>-33.184184999999999</v>
      </c>
      <c r="AN10318">
        <v>138.01927499999999</v>
      </c>
      <c r="AO10318" t="s">
        <v>35383</v>
      </c>
    </row>
    <row r="10319" spans="1:43" x14ac:dyDescent="0.25">
      <c r="A10319" t="s">
        <v>23660</v>
      </c>
      <c r="B10319" t="s">
        <v>27696</v>
      </c>
      <c r="C10319" t="s">
        <v>28241</v>
      </c>
      <c r="D10319" t="s">
        <v>319</v>
      </c>
      <c r="E10319">
        <v>2428</v>
      </c>
      <c r="G10319" s="4">
        <v>61265548171</v>
      </c>
      <c r="I10319" t="s">
        <v>31285</v>
      </c>
      <c r="AM10319">
        <v>-32.176099999999998</v>
      </c>
      <c r="AN10319">
        <v>152.49946</v>
      </c>
      <c r="AO10319" t="s">
        <v>35384</v>
      </c>
    </row>
    <row r="10320" spans="1:43" x14ac:dyDescent="0.25">
      <c r="A10320" t="s">
        <v>23661</v>
      </c>
      <c r="B10320" t="s">
        <v>27697</v>
      </c>
      <c r="C10320" t="s">
        <v>12711</v>
      </c>
      <c r="D10320" t="s">
        <v>501</v>
      </c>
      <c r="E10320">
        <v>3033</v>
      </c>
      <c r="G10320" s="4">
        <v>61393315691</v>
      </c>
      <c r="I10320" t="s">
        <v>31286</v>
      </c>
      <c r="AM10320">
        <v>-37.732919000000003</v>
      </c>
      <c r="AN10320">
        <v>144.855411</v>
      </c>
      <c r="AO10320" t="s">
        <v>35385</v>
      </c>
      <c r="AQ10320" t="s">
        <v>36550</v>
      </c>
    </row>
    <row r="10321" spans="1:43" x14ac:dyDescent="0.25">
      <c r="A10321" t="s">
        <v>4809</v>
      </c>
      <c r="C10321" t="s">
        <v>4752</v>
      </c>
      <c r="D10321" t="s">
        <v>1010</v>
      </c>
      <c r="E10321">
        <v>4572</v>
      </c>
      <c r="G10321" s="2">
        <v>61412713427</v>
      </c>
      <c r="AL10321" t="s">
        <v>48</v>
      </c>
      <c r="AM10321">
        <v>-26.668593000000001</v>
      </c>
      <c r="AN10321">
        <v>153.106368</v>
      </c>
      <c r="AO10321" t="s">
        <v>4810</v>
      </c>
      <c r="AP10321" t="s">
        <v>50</v>
      </c>
    </row>
    <row r="10322" spans="1:43" x14ac:dyDescent="0.25">
      <c r="A10322" t="s">
        <v>23662</v>
      </c>
      <c r="B10322" t="s">
        <v>27698</v>
      </c>
      <c r="C10322" t="s">
        <v>28335</v>
      </c>
      <c r="D10322" t="s">
        <v>319</v>
      </c>
      <c r="E10322">
        <v>2333</v>
      </c>
      <c r="G10322" s="4">
        <v>61265432404</v>
      </c>
      <c r="I10322" t="s">
        <v>31287</v>
      </c>
      <c r="AM10322">
        <v>-32.277709000000002</v>
      </c>
      <c r="AN10322">
        <v>150.89789099999999</v>
      </c>
      <c r="AO10322" t="s">
        <v>35386</v>
      </c>
      <c r="AQ10322" t="s">
        <v>36551</v>
      </c>
    </row>
    <row r="10323" spans="1:43" x14ac:dyDescent="0.25">
      <c r="A10323" t="s">
        <v>6569</v>
      </c>
      <c r="B10323" t="s">
        <v>6570</v>
      </c>
      <c r="C10323" t="s">
        <v>6351</v>
      </c>
      <c r="D10323" t="s">
        <v>46</v>
      </c>
      <c r="E10323">
        <v>6230</v>
      </c>
      <c r="G10323" s="2">
        <v>61897262040</v>
      </c>
      <c r="AL10323" t="s">
        <v>48</v>
      </c>
      <c r="AO10323" t="s">
        <v>6571</v>
      </c>
      <c r="AP10323" t="s">
        <v>50</v>
      </c>
    </row>
    <row r="10324" spans="1:43" x14ac:dyDescent="0.25">
      <c r="A10324" t="s">
        <v>23663</v>
      </c>
      <c r="B10324" t="s">
        <v>27699</v>
      </c>
      <c r="C10324" t="s">
        <v>27827</v>
      </c>
      <c r="D10324" t="s">
        <v>501</v>
      </c>
      <c r="E10324">
        <v>3280</v>
      </c>
      <c r="G10324" s="4">
        <v>61407529329</v>
      </c>
      <c r="AM10324">
        <v>-38.361336999999999</v>
      </c>
      <c r="AN10324">
        <v>142.453439</v>
      </c>
      <c r="AO10324" t="s">
        <v>35387</v>
      </c>
    </row>
    <row r="10325" spans="1:43" x14ac:dyDescent="0.25">
      <c r="A10325" t="s">
        <v>23664</v>
      </c>
      <c r="B10325" t="s">
        <v>27700</v>
      </c>
      <c r="C10325" t="s">
        <v>27827</v>
      </c>
      <c r="D10325" t="s">
        <v>501</v>
      </c>
      <c r="E10325">
        <v>3280</v>
      </c>
      <c r="G10325" s="4">
        <v>61355612626</v>
      </c>
      <c r="AM10325">
        <v>-38.361612999999998</v>
      </c>
      <c r="AN10325">
        <v>142.50482500000001</v>
      </c>
      <c r="AO10325" t="s">
        <v>35388</v>
      </c>
    </row>
    <row r="10326" spans="1:43" x14ac:dyDescent="0.25">
      <c r="A10326" t="s">
        <v>11653</v>
      </c>
      <c r="B10326" t="s">
        <v>18640</v>
      </c>
      <c r="C10326" t="s">
        <v>3345</v>
      </c>
      <c r="D10326" t="s">
        <v>501</v>
      </c>
      <c r="E10326">
        <v>3076</v>
      </c>
      <c r="G10326" s="2">
        <v>61394010400</v>
      </c>
      <c r="AL10326" t="s">
        <v>48</v>
      </c>
      <c r="AM10326">
        <v>-37.637968000000001</v>
      </c>
      <c r="AN10326">
        <v>145.015175</v>
      </c>
      <c r="AO10326" t="s">
        <v>11654</v>
      </c>
      <c r="AP10326" t="s">
        <v>50</v>
      </c>
    </row>
    <row r="10327" spans="1:43" x14ac:dyDescent="0.25">
      <c r="A10327" t="s">
        <v>23665</v>
      </c>
      <c r="B10327" t="s">
        <v>27701</v>
      </c>
      <c r="C10327" t="s">
        <v>5588</v>
      </c>
      <c r="D10327" t="s">
        <v>1010</v>
      </c>
      <c r="E10327">
        <v>4110</v>
      </c>
      <c r="G10327" s="4">
        <v>61732556550</v>
      </c>
      <c r="I10327" t="s">
        <v>31288</v>
      </c>
      <c r="AM10327">
        <v>-27.583490999999999</v>
      </c>
      <c r="AN10327">
        <v>153.010367</v>
      </c>
      <c r="AO10327" t="s">
        <v>35389</v>
      </c>
      <c r="AQ10327" t="s">
        <v>36552</v>
      </c>
    </row>
    <row r="10328" spans="1:43" x14ac:dyDescent="0.25">
      <c r="A10328" t="s">
        <v>23666</v>
      </c>
      <c r="B10328" t="s">
        <v>27702</v>
      </c>
      <c r="C10328" t="s">
        <v>28691</v>
      </c>
      <c r="D10328" t="s">
        <v>10266</v>
      </c>
      <c r="E10328">
        <v>5048</v>
      </c>
      <c r="G10328" s="4">
        <v>61883585444</v>
      </c>
      <c r="AM10328">
        <v>-35.01108</v>
      </c>
      <c r="AN10328">
        <v>138.52225100000001</v>
      </c>
      <c r="AO10328" t="s">
        <v>35390</v>
      </c>
    </row>
    <row r="10329" spans="1:43" x14ac:dyDescent="0.25">
      <c r="A10329" t="s">
        <v>23667</v>
      </c>
      <c r="B10329" t="s">
        <v>27703</v>
      </c>
      <c r="C10329" t="s">
        <v>27830</v>
      </c>
      <c r="D10329" t="s">
        <v>1010</v>
      </c>
      <c r="E10329">
        <v>4814</v>
      </c>
      <c r="G10329" s="4">
        <v>61747757622</v>
      </c>
      <c r="AM10329">
        <v>-19.272666999999998</v>
      </c>
      <c r="AN10329">
        <v>146.75515899999999</v>
      </c>
      <c r="AO10329" t="s">
        <v>35391</v>
      </c>
    </row>
    <row r="10330" spans="1:43" x14ac:dyDescent="0.25">
      <c r="A10330" t="s">
        <v>17807</v>
      </c>
      <c r="C10330" t="s">
        <v>17756</v>
      </c>
      <c r="D10330" t="s">
        <v>501</v>
      </c>
      <c r="E10330">
        <v>3037</v>
      </c>
      <c r="G10330" s="2">
        <v>61393904056</v>
      </c>
      <c r="AL10330" t="s">
        <v>48</v>
      </c>
      <c r="AM10330">
        <v>-37.693063000000002</v>
      </c>
      <c r="AN10330">
        <v>144.74697399999999</v>
      </c>
      <c r="AO10330" t="s">
        <v>17808</v>
      </c>
      <c r="AP10330" t="s">
        <v>50</v>
      </c>
    </row>
    <row r="10331" spans="1:43" x14ac:dyDescent="0.25">
      <c r="A10331" t="s">
        <v>23668</v>
      </c>
      <c r="B10331" t="s">
        <v>27704</v>
      </c>
      <c r="C10331" t="s">
        <v>28169</v>
      </c>
      <c r="D10331" t="s">
        <v>1010</v>
      </c>
      <c r="E10331">
        <v>4810</v>
      </c>
      <c r="G10331" s="4">
        <v>61747244281</v>
      </c>
      <c r="H10331">
        <v>4.5</v>
      </c>
      <c r="I10331" t="s">
        <v>31289</v>
      </c>
      <c r="AM10331">
        <v>-19.247903999999998</v>
      </c>
      <c r="AN10331">
        <v>146.81266600000001</v>
      </c>
      <c r="AO10331" t="s">
        <v>35392</v>
      </c>
    </row>
    <row r="10332" spans="1:43" x14ac:dyDescent="0.25">
      <c r="A10332" t="s">
        <v>23669</v>
      </c>
      <c r="B10332" t="s">
        <v>27705</v>
      </c>
      <c r="C10332" t="s">
        <v>11162</v>
      </c>
      <c r="D10332" t="s">
        <v>501</v>
      </c>
      <c r="E10332">
        <v>3064</v>
      </c>
      <c r="G10332" s="4">
        <v>61393338918</v>
      </c>
      <c r="H10332">
        <v>4</v>
      </c>
      <c r="AM10332">
        <v>-37.591763</v>
      </c>
      <c r="AN10332">
        <v>144.904718</v>
      </c>
      <c r="AO10332" t="s">
        <v>35393</v>
      </c>
    </row>
    <row r="10333" spans="1:43" x14ac:dyDescent="0.25">
      <c r="A10333" t="s">
        <v>17469</v>
      </c>
      <c r="B10333" t="s">
        <v>17470</v>
      </c>
      <c r="C10333" t="s">
        <v>2526</v>
      </c>
      <c r="D10333" t="s">
        <v>1010</v>
      </c>
      <c r="E10333">
        <v>4006</v>
      </c>
      <c r="G10333" s="2">
        <v>61732685600</v>
      </c>
      <c r="I10333" t="s">
        <v>17471</v>
      </c>
      <c r="AM10333">
        <v>-27.45262</v>
      </c>
      <c r="AN10333">
        <v>153.043475</v>
      </c>
      <c r="AO10333" t="s">
        <v>3098</v>
      </c>
      <c r="AP10333" t="s">
        <v>50</v>
      </c>
    </row>
    <row r="10334" spans="1:43" x14ac:dyDescent="0.25">
      <c r="A10334" t="s">
        <v>17469</v>
      </c>
      <c r="B10334" t="s">
        <v>27706</v>
      </c>
      <c r="C10334" t="s">
        <v>28692</v>
      </c>
      <c r="D10334" t="s">
        <v>319</v>
      </c>
      <c r="E10334">
        <v>2039</v>
      </c>
      <c r="G10334" s="4">
        <v>61295552211</v>
      </c>
      <c r="I10334" t="s">
        <v>31290</v>
      </c>
      <c r="AM10334">
        <v>-33.865068999999998</v>
      </c>
      <c r="AN10334">
        <v>151.17120199999999</v>
      </c>
      <c r="AO10334" t="s">
        <v>35394</v>
      </c>
    </row>
    <row r="10335" spans="1:43" x14ac:dyDescent="0.25">
      <c r="A10335" t="s">
        <v>23670</v>
      </c>
      <c r="B10335" t="s">
        <v>27707</v>
      </c>
      <c r="C10335" t="s">
        <v>28147</v>
      </c>
      <c r="D10335" t="s">
        <v>501</v>
      </c>
      <c r="E10335">
        <v>3016</v>
      </c>
      <c r="G10335" s="4">
        <v>61393932100</v>
      </c>
      <c r="I10335" t="s">
        <v>31290</v>
      </c>
      <c r="AM10335">
        <v>-37.862794000000001</v>
      </c>
      <c r="AN10335">
        <v>144.910259</v>
      </c>
      <c r="AO10335" t="s">
        <v>35395</v>
      </c>
    </row>
    <row r="10336" spans="1:43" x14ac:dyDescent="0.25">
      <c r="A10336" t="s">
        <v>23671</v>
      </c>
      <c r="B10336" t="s">
        <v>27708</v>
      </c>
      <c r="C10336" t="s">
        <v>28258</v>
      </c>
      <c r="D10336" t="s">
        <v>1010</v>
      </c>
      <c r="E10336">
        <v>4172</v>
      </c>
      <c r="G10336" s="4">
        <v>61732685600</v>
      </c>
      <c r="I10336" t="s">
        <v>31291</v>
      </c>
      <c r="AM10336">
        <v>-27.44529</v>
      </c>
      <c r="AN10336">
        <v>153.10899000000001</v>
      </c>
      <c r="AO10336" t="s">
        <v>35396</v>
      </c>
    </row>
    <row r="10337" spans="1:43" x14ac:dyDescent="0.25">
      <c r="A10337" t="s">
        <v>10246</v>
      </c>
      <c r="B10337" t="s">
        <v>10247</v>
      </c>
      <c r="C10337" t="s">
        <v>10248</v>
      </c>
      <c r="D10337" t="s">
        <v>1010</v>
      </c>
      <c r="E10337">
        <v>4061</v>
      </c>
      <c r="G10337" s="2">
        <v>61418733068</v>
      </c>
      <c r="I10337" t="s">
        <v>10249</v>
      </c>
      <c r="K10337" t="s">
        <v>2794</v>
      </c>
      <c r="O10337" t="s">
        <v>50</v>
      </c>
      <c r="AL10337" t="s">
        <v>10250</v>
      </c>
      <c r="AO10337" t="s">
        <v>10251</v>
      </c>
      <c r="AP10337" t="s">
        <v>144</v>
      </c>
    </row>
    <row r="10338" spans="1:43" x14ac:dyDescent="0.25">
      <c r="A10338" t="s">
        <v>23672</v>
      </c>
      <c r="B10338" t="s">
        <v>27709</v>
      </c>
      <c r="C10338" t="s">
        <v>27837</v>
      </c>
      <c r="D10338" t="s">
        <v>1010</v>
      </c>
      <c r="E10338">
        <v>4650</v>
      </c>
      <c r="G10338" s="4">
        <v>61741216592</v>
      </c>
      <c r="I10338" t="s">
        <v>31292</v>
      </c>
      <c r="AM10338">
        <v>-25.540417000000001</v>
      </c>
      <c r="AN10338">
        <v>152.69964200000001</v>
      </c>
      <c r="AO10338" t="s">
        <v>35397</v>
      </c>
      <c r="AQ10338" t="s">
        <v>36553</v>
      </c>
    </row>
    <row r="10339" spans="1:43" x14ac:dyDescent="0.25">
      <c r="A10339" t="s">
        <v>18736</v>
      </c>
      <c r="B10339" t="s">
        <v>227</v>
      </c>
      <c r="C10339" t="s">
        <v>203</v>
      </c>
      <c r="D10339" t="s">
        <v>46</v>
      </c>
      <c r="E10339">
        <v>6333</v>
      </c>
      <c r="G10339" s="2">
        <v>61898452146</v>
      </c>
      <c r="AL10339" t="s">
        <v>48</v>
      </c>
      <c r="AM10339">
        <v>-34.961872999999997</v>
      </c>
      <c r="AN10339">
        <v>117.35617000000001</v>
      </c>
      <c r="AO10339" t="s">
        <v>228</v>
      </c>
      <c r="AP10339" t="s">
        <v>50</v>
      </c>
    </row>
    <row r="10340" spans="1:43" x14ac:dyDescent="0.25">
      <c r="A10340" t="s">
        <v>18888</v>
      </c>
      <c r="B10340" t="s">
        <v>2323</v>
      </c>
      <c r="C10340" t="s">
        <v>2526</v>
      </c>
      <c r="D10340" t="s">
        <v>1010</v>
      </c>
      <c r="E10340">
        <v>4006</v>
      </c>
      <c r="G10340" s="2">
        <v>61732516300</v>
      </c>
      <c r="I10340" t="s">
        <v>2324</v>
      </c>
      <c r="AL10340" t="s">
        <v>48</v>
      </c>
      <c r="AM10340">
        <v>-27.452970000000001</v>
      </c>
      <c r="AN10340">
        <v>153.041561</v>
      </c>
      <c r="AO10340" t="s">
        <v>2545</v>
      </c>
      <c r="AP10340" t="s">
        <v>50</v>
      </c>
    </row>
    <row r="10341" spans="1:43" x14ac:dyDescent="0.25">
      <c r="A10341" t="s">
        <v>2322</v>
      </c>
      <c r="B10341" t="s">
        <v>2323</v>
      </c>
      <c r="C10341" t="s">
        <v>1152</v>
      </c>
      <c r="D10341" t="s">
        <v>1010</v>
      </c>
      <c r="E10341">
        <v>4006</v>
      </c>
      <c r="G10341" s="2">
        <v>61732516300</v>
      </c>
      <c r="I10341" t="s">
        <v>2324</v>
      </c>
      <c r="AL10341" t="s">
        <v>48</v>
      </c>
      <c r="AM10341">
        <v>-27.452970000000001</v>
      </c>
      <c r="AN10341">
        <v>153.041561</v>
      </c>
      <c r="AO10341" t="s">
        <v>2325</v>
      </c>
      <c r="AP10341" t="s">
        <v>50</v>
      </c>
    </row>
    <row r="10342" spans="1:43" x14ac:dyDescent="0.25">
      <c r="A10342" t="s">
        <v>16022</v>
      </c>
      <c r="B10342" t="s">
        <v>16023</v>
      </c>
      <c r="C10342" t="s">
        <v>15991</v>
      </c>
      <c r="D10342" t="s">
        <v>319</v>
      </c>
      <c r="E10342">
        <v>2318</v>
      </c>
      <c r="G10342" s="2">
        <v>61249828243</v>
      </c>
      <c r="AL10342" t="s">
        <v>48</v>
      </c>
      <c r="AM10342">
        <v>-32.75217</v>
      </c>
      <c r="AN10342">
        <v>151.869134</v>
      </c>
      <c r="AO10342" t="s">
        <v>16024</v>
      </c>
      <c r="AP10342" t="s">
        <v>50</v>
      </c>
    </row>
    <row r="10343" spans="1:43" x14ac:dyDescent="0.25">
      <c r="A10343" t="s">
        <v>19073</v>
      </c>
      <c r="B10343" t="s">
        <v>5875</v>
      </c>
      <c r="C10343" t="s">
        <v>5823</v>
      </c>
      <c r="D10343" t="s">
        <v>1010</v>
      </c>
      <c r="E10343">
        <v>4551</v>
      </c>
      <c r="G10343" s="2">
        <v>61754925459</v>
      </c>
      <c r="AL10343" t="s">
        <v>48</v>
      </c>
      <c r="AM10343">
        <v>-26.785834999999999</v>
      </c>
      <c r="AN10343">
        <v>153.13782599999999</v>
      </c>
      <c r="AO10343" t="s">
        <v>5876</v>
      </c>
      <c r="AP10343" t="s">
        <v>50</v>
      </c>
    </row>
    <row r="10344" spans="1:43" x14ac:dyDescent="0.25">
      <c r="A10344" t="s">
        <v>23673</v>
      </c>
      <c r="B10344" t="s">
        <v>27710</v>
      </c>
      <c r="C10344" t="s">
        <v>27907</v>
      </c>
      <c r="D10344" t="s">
        <v>319</v>
      </c>
      <c r="E10344">
        <v>2640</v>
      </c>
      <c r="G10344" s="4">
        <v>61260214905</v>
      </c>
      <c r="I10344" t="s">
        <v>31293</v>
      </c>
      <c r="AM10344">
        <v>-36.070008000000001</v>
      </c>
      <c r="AN10344">
        <v>146.93231599999999</v>
      </c>
      <c r="AO10344" t="s">
        <v>35398</v>
      </c>
    </row>
    <row r="10345" spans="1:43" x14ac:dyDescent="0.25">
      <c r="A10345" t="s">
        <v>19371</v>
      </c>
      <c r="B10345" t="s">
        <v>10214</v>
      </c>
      <c r="C10345" t="s">
        <v>10215</v>
      </c>
      <c r="D10345" t="s">
        <v>1010</v>
      </c>
      <c r="E10345">
        <v>4159</v>
      </c>
      <c r="G10345" s="2">
        <v>61732072986</v>
      </c>
      <c r="AL10345" t="s">
        <v>48</v>
      </c>
      <c r="AM10345">
        <v>-27.495239000000002</v>
      </c>
      <c r="AN10345">
        <v>153.226179</v>
      </c>
      <c r="AO10345" t="s">
        <v>10216</v>
      </c>
      <c r="AP10345" t="s">
        <v>50</v>
      </c>
    </row>
    <row r="10346" spans="1:43" x14ac:dyDescent="0.25">
      <c r="A10346" t="s">
        <v>23674</v>
      </c>
      <c r="B10346" t="s">
        <v>27711</v>
      </c>
      <c r="C10346" t="s">
        <v>27962</v>
      </c>
      <c r="D10346" t="s">
        <v>501</v>
      </c>
      <c r="E10346">
        <v>3630</v>
      </c>
      <c r="G10346" s="4">
        <v>61358213944</v>
      </c>
      <c r="I10346" t="s">
        <v>31293</v>
      </c>
      <c r="AM10346">
        <v>-36.375467</v>
      </c>
      <c r="AN10346">
        <v>145.423528</v>
      </c>
      <c r="AO10346" t="s">
        <v>35399</v>
      </c>
    </row>
    <row r="10347" spans="1:43" x14ac:dyDescent="0.25">
      <c r="A10347" t="s">
        <v>11030</v>
      </c>
      <c r="B10347" t="s">
        <v>11031</v>
      </c>
      <c r="C10347" t="s">
        <v>10597</v>
      </c>
      <c r="D10347" t="s">
        <v>10266</v>
      </c>
      <c r="E10347">
        <v>5067</v>
      </c>
      <c r="G10347" s="2">
        <v>61883335000</v>
      </c>
      <c r="AL10347" t="s">
        <v>48</v>
      </c>
      <c r="AM10347">
        <v>-34.92022</v>
      </c>
      <c r="AN10347">
        <v>138.62332699999999</v>
      </c>
      <c r="AO10347" t="s">
        <v>11032</v>
      </c>
      <c r="AP10347" t="s">
        <v>50</v>
      </c>
    </row>
    <row r="10348" spans="1:43" x14ac:dyDescent="0.25">
      <c r="A10348" t="s">
        <v>16158</v>
      </c>
      <c r="B10348" t="s">
        <v>16159</v>
      </c>
      <c r="C10348" t="s">
        <v>16160</v>
      </c>
      <c r="D10348" t="s">
        <v>319</v>
      </c>
      <c r="E10348">
        <v>2323</v>
      </c>
      <c r="G10348" s="2">
        <v>61249346415</v>
      </c>
      <c r="AL10348" t="s">
        <v>48</v>
      </c>
      <c r="AM10348">
        <v>-32.744691000000003</v>
      </c>
      <c r="AN10348">
        <v>151.601946</v>
      </c>
      <c r="AO10348" t="s">
        <v>16161</v>
      </c>
      <c r="AP10348" t="s">
        <v>50</v>
      </c>
    </row>
    <row r="10349" spans="1:43" x14ac:dyDescent="0.25">
      <c r="A10349" t="s">
        <v>23675</v>
      </c>
      <c r="B10349" t="s">
        <v>27712</v>
      </c>
      <c r="C10349" t="s">
        <v>28488</v>
      </c>
      <c r="D10349" t="s">
        <v>1010</v>
      </c>
      <c r="E10349">
        <v>4818</v>
      </c>
      <c r="G10349" s="4">
        <v>61747745033</v>
      </c>
      <c r="I10349" t="s">
        <v>31294</v>
      </c>
      <c r="AM10349">
        <v>-19.260199</v>
      </c>
      <c r="AN10349">
        <v>146.73421300000001</v>
      </c>
      <c r="AO10349" t="s">
        <v>35400</v>
      </c>
      <c r="AQ10349" t="s">
        <v>36554</v>
      </c>
    </row>
    <row r="10350" spans="1:43" x14ac:dyDescent="0.25">
      <c r="A10350" t="s">
        <v>23676</v>
      </c>
      <c r="B10350" t="s">
        <v>27713</v>
      </c>
      <c r="C10350" t="s">
        <v>28693</v>
      </c>
      <c r="D10350" t="s">
        <v>3772</v>
      </c>
      <c r="E10350">
        <v>3166</v>
      </c>
      <c r="G10350" s="4">
        <v>61395784488</v>
      </c>
      <c r="I10350" t="s">
        <v>31295</v>
      </c>
      <c r="AM10350">
        <v>-37.900357999999997</v>
      </c>
      <c r="AN10350">
        <v>145.08639099999999</v>
      </c>
      <c r="AO10350" t="s">
        <v>35401</v>
      </c>
      <c r="AQ10350" t="s">
        <v>36555</v>
      </c>
    </row>
    <row r="10351" spans="1:43" x14ac:dyDescent="0.25">
      <c r="A10351" t="s">
        <v>16607</v>
      </c>
      <c r="B10351" t="s">
        <v>16608</v>
      </c>
      <c r="C10351" t="s">
        <v>16510</v>
      </c>
      <c r="D10351" t="s">
        <v>319</v>
      </c>
      <c r="E10351">
        <v>2320</v>
      </c>
      <c r="G10351" s="2">
        <v>61249301579</v>
      </c>
      <c r="AL10351" t="s">
        <v>48</v>
      </c>
      <c r="AM10351">
        <v>-32.688965000000003</v>
      </c>
      <c r="AN10351">
        <v>151.57594900000001</v>
      </c>
      <c r="AO10351" t="s">
        <v>16609</v>
      </c>
      <c r="AP10351" t="s">
        <v>50</v>
      </c>
    </row>
    <row r="10352" spans="1:43" x14ac:dyDescent="0.25">
      <c r="A10352" t="s">
        <v>16860</v>
      </c>
      <c r="B10352" t="s">
        <v>16861</v>
      </c>
      <c r="C10352" t="s">
        <v>16862</v>
      </c>
      <c r="D10352" t="s">
        <v>319</v>
      </c>
      <c r="E10352">
        <v>2286</v>
      </c>
      <c r="G10352" s="2">
        <v>61249532311</v>
      </c>
      <c r="AL10352" t="s">
        <v>48</v>
      </c>
      <c r="AM10352">
        <v>-32.916221</v>
      </c>
      <c r="AN10352">
        <v>151.58722599999999</v>
      </c>
      <c r="AO10352" t="s">
        <v>16863</v>
      </c>
      <c r="AP10352" t="s">
        <v>50</v>
      </c>
    </row>
    <row r="10353" spans="1:43" x14ac:dyDescent="0.25">
      <c r="A10353" t="s">
        <v>91</v>
      </c>
      <c r="B10353" t="s">
        <v>92</v>
      </c>
      <c r="C10353" t="s">
        <v>45</v>
      </c>
      <c r="D10353" t="s">
        <v>46</v>
      </c>
      <c r="E10353">
        <v>6330</v>
      </c>
      <c r="G10353" s="2">
        <v>61417962506</v>
      </c>
      <c r="I10353" t="s">
        <v>93</v>
      </c>
      <c r="AL10353" t="s">
        <v>48</v>
      </c>
      <c r="AM10353">
        <v>-35.012124</v>
      </c>
      <c r="AN10353">
        <v>117.879926</v>
      </c>
      <c r="AO10353" t="s">
        <v>94</v>
      </c>
      <c r="AP10353" t="s">
        <v>50</v>
      </c>
      <c r="AQ10353" t="s">
        <v>95</v>
      </c>
    </row>
    <row r="10354" spans="1:43" x14ac:dyDescent="0.25">
      <c r="A10354" t="s">
        <v>91</v>
      </c>
      <c r="B10354" t="s">
        <v>27714</v>
      </c>
      <c r="C10354" t="s">
        <v>27905</v>
      </c>
      <c r="D10354" t="s">
        <v>46</v>
      </c>
      <c r="E10354">
        <v>6330</v>
      </c>
      <c r="G10354" s="4">
        <v>61898414911</v>
      </c>
      <c r="I10354" t="s">
        <v>31296</v>
      </c>
      <c r="AM10354">
        <v>-35.012000999999998</v>
      </c>
      <c r="AN10354">
        <v>117.87994399999999</v>
      </c>
      <c r="AO10354" t="s">
        <v>35402</v>
      </c>
      <c r="AQ10354" t="s">
        <v>95</v>
      </c>
    </row>
    <row r="10355" spans="1:43" x14ac:dyDescent="0.25">
      <c r="A10355" t="s">
        <v>13738</v>
      </c>
      <c r="B10355" t="s">
        <v>13739</v>
      </c>
      <c r="C10355" t="s">
        <v>13646</v>
      </c>
      <c r="D10355" t="s">
        <v>501</v>
      </c>
      <c r="E10355">
        <v>3977</v>
      </c>
      <c r="G10355" s="2">
        <v>61397822480</v>
      </c>
      <c r="AL10355" t="s">
        <v>48</v>
      </c>
      <c r="AM10355">
        <v>-38.152954000000001</v>
      </c>
      <c r="AN10355">
        <v>145.243527</v>
      </c>
      <c r="AO10355" t="s">
        <v>13740</v>
      </c>
      <c r="AP10355" t="s">
        <v>50</v>
      </c>
    </row>
    <row r="10356" spans="1:43" x14ac:dyDescent="0.25">
      <c r="A10356" t="s">
        <v>9189</v>
      </c>
      <c r="B10356" t="s">
        <v>9190</v>
      </c>
      <c r="C10356" t="s">
        <v>8468</v>
      </c>
      <c r="D10356" t="s">
        <v>7819</v>
      </c>
      <c r="E10356">
        <v>2620</v>
      </c>
      <c r="G10356" s="2">
        <v>61262842092</v>
      </c>
      <c r="AL10356" t="s">
        <v>48</v>
      </c>
      <c r="AM10356">
        <v>-35.371778999999997</v>
      </c>
      <c r="AN10356">
        <v>149.22215</v>
      </c>
      <c r="AO10356" t="s">
        <v>9191</v>
      </c>
      <c r="AP10356" t="s">
        <v>50</v>
      </c>
    </row>
    <row r="10357" spans="1:43" x14ac:dyDescent="0.25">
      <c r="A10357" t="s">
        <v>23677</v>
      </c>
      <c r="B10357" t="s">
        <v>27715</v>
      </c>
      <c r="C10357" t="s">
        <v>27915</v>
      </c>
      <c r="D10357" t="s">
        <v>319</v>
      </c>
      <c r="G10357" s="4">
        <v>61412223566</v>
      </c>
      <c r="I10357" t="s">
        <v>31297</v>
      </c>
      <c r="AM10357">
        <v>-35.166944999999998</v>
      </c>
      <c r="AN10357">
        <v>147.3537</v>
      </c>
      <c r="AO10357" t="s">
        <v>35403</v>
      </c>
      <c r="AQ10357" t="s">
        <v>36556</v>
      </c>
    </row>
    <row r="10358" spans="1:43" x14ac:dyDescent="0.25">
      <c r="A10358" t="s">
        <v>23678</v>
      </c>
      <c r="B10358" t="s">
        <v>27716</v>
      </c>
      <c r="C10358" t="s">
        <v>587</v>
      </c>
      <c r="D10358" t="s">
        <v>319</v>
      </c>
      <c r="E10358">
        <v>2478</v>
      </c>
      <c r="G10358" s="4">
        <v>61432673955</v>
      </c>
      <c r="AM10358">
        <v>-28.850012</v>
      </c>
      <c r="AN10358">
        <v>153.598141</v>
      </c>
      <c r="AO10358" t="s">
        <v>35404</v>
      </c>
    </row>
    <row r="10359" spans="1:43" x14ac:dyDescent="0.25">
      <c r="A10359" t="s">
        <v>5211</v>
      </c>
      <c r="B10359" t="s">
        <v>5212</v>
      </c>
      <c r="C10359" t="s">
        <v>5213</v>
      </c>
      <c r="D10359" t="s">
        <v>1010</v>
      </c>
      <c r="E10359">
        <v>4575</v>
      </c>
      <c r="G10359" s="2">
        <v>61418755601</v>
      </c>
      <c r="AL10359" t="s">
        <v>48</v>
      </c>
      <c r="AM10359">
        <v>-26.708556999999999</v>
      </c>
      <c r="AN10359">
        <v>153.124302</v>
      </c>
      <c r="AO10359" t="s">
        <v>5214</v>
      </c>
      <c r="AP10359" t="s">
        <v>50</v>
      </c>
    </row>
    <row r="10360" spans="1:43" x14ac:dyDescent="0.25">
      <c r="A10360" t="s">
        <v>23679</v>
      </c>
      <c r="B10360" t="s">
        <v>27717</v>
      </c>
      <c r="C10360" t="s">
        <v>27868</v>
      </c>
      <c r="D10360" t="s">
        <v>1010</v>
      </c>
      <c r="E10360">
        <v>4655</v>
      </c>
      <c r="G10360" s="4">
        <v>61741286934</v>
      </c>
      <c r="AM10360">
        <v>-25.271291000000002</v>
      </c>
      <c r="AN10360">
        <v>152.76744199999999</v>
      </c>
      <c r="AO10360" t="s">
        <v>35405</v>
      </c>
    </row>
    <row r="10361" spans="1:43" x14ac:dyDescent="0.25">
      <c r="A10361" t="s">
        <v>7350</v>
      </c>
      <c r="B10361" t="s">
        <v>7351</v>
      </c>
      <c r="C10361" t="s">
        <v>1209</v>
      </c>
      <c r="D10361" t="s">
        <v>1010</v>
      </c>
      <c r="E10361">
        <v>4510</v>
      </c>
      <c r="G10361" s="2">
        <v>61754992308</v>
      </c>
      <c r="AL10361" t="s">
        <v>48</v>
      </c>
      <c r="AM10361">
        <v>-27.074168</v>
      </c>
      <c r="AN10361">
        <v>152.95325600000001</v>
      </c>
      <c r="AO10361" t="s">
        <v>7352</v>
      </c>
      <c r="AP10361" t="s">
        <v>50</v>
      </c>
    </row>
    <row r="10362" spans="1:43" x14ac:dyDescent="0.25">
      <c r="A10362" t="s">
        <v>23680</v>
      </c>
      <c r="B10362" t="s">
        <v>27718</v>
      </c>
      <c r="C10362" t="s">
        <v>27909</v>
      </c>
      <c r="D10362" t="s">
        <v>319</v>
      </c>
      <c r="E10362">
        <v>2641</v>
      </c>
      <c r="G10362" s="4">
        <v>61409623655</v>
      </c>
      <c r="AM10362">
        <v>-36.047550999999999</v>
      </c>
      <c r="AN10362">
        <v>146.94959800000001</v>
      </c>
      <c r="AO10362" t="s">
        <v>35406</v>
      </c>
    </row>
    <row r="10363" spans="1:43" x14ac:dyDescent="0.25">
      <c r="A10363" t="s">
        <v>23681</v>
      </c>
      <c r="B10363" t="s">
        <v>27719</v>
      </c>
      <c r="C10363" t="s">
        <v>27837</v>
      </c>
      <c r="D10363" t="s">
        <v>1010</v>
      </c>
      <c r="E10363">
        <v>4650</v>
      </c>
      <c r="G10363" s="4">
        <v>61741222329</v>
      </c>
      <c r="AM10363">
        <v>-25.525735000000001</v>
      </c>
      <c r="AN10363">
        <v>152.70816600000001</v>
      </c>
      <c r="AO10363" t="s">
        <v>35407</v>
      </c>
    </row>
    <row r="10364" spans="1:43" x14ac:dyDescent="0.25">
      <c r="A10364" t="s">
        <v>23682</v>
      </c>
      <c r="B10364" t="s">
        <v>27720</v>
      </c>
      <c r="C10364" t="s">
        <v>262</v>
      </c>
      <c r="D10364" t="s">
        <v>263</v>
      </c>
      <c r="E10364">
        <v>870</v>
      </c>
      <c r="G10364" s="4">
        <v>61418577448</v>
      </c>
      <c r="I10364" t="s">
        <v>31298</v>
      </c>
      <c r="AM10364">
        <v>-23.699928</v>
      </c>
      <c r="AN10364">
        <v>133.870971</v>
      </c>
      <c r="AO10364" t="s">
        <v>35408</v>
      </c>
    </row>
    <row r="10365" spans="1:43" x14ac:dyDescent="0.25">
      <c r="A10365" t="s">
        <v>19320</v>
      </c>
      <c r="B10365" t="s">
        <v>9477</v>
      </c>
      <c r="C10365" t="s">
        <v>8468</v>
      </c>
      <c r="D10365" t="s">
        <v>7819</v>
      </c>
      <c r="E10365">
        <v>2620</v>
      </c>
      <c r="G10365" s="2">
        <v>61409151248</v>
      </c>
      <c r="AL10365" t="s">
        <v>48</v>
      </c>
      <c r="AM10365">
        <v>-35.393166999999998</v>
      </c>
      <c r="AN10365">
        <v>149.291586</v>
      </c>
      <c r="AO10365" t="s">
        <v>9478</v>
      </c>
      <c r="AP10365" t="s">
        <v>50</v>
      </c>
    </row>
    <row r="10366" spans="1:43" x14ac:dyDescent="0.25">
      <c r="A10366" t="s">
        <v>19540</v>
      </c>
      <c r="C10366" t="s">
        <v>12936</v>
      </c>
      <c r="D10366" t="s">
        <v>501</v>
      </c>
      <c r="E10366">
        <v>3754</v>
      </c>
      <c r="G10366" s="3"/>
      <c r="AL10366" t="s">
        <v>48</v>
      </c>
      <c r="AM10366">
        <v>-37.606757999999999</v>
      </c>
      <c r="AN10366">
        <v>145.13790900000001</v>
      </c>
      <c r="AO10366" t="s">
        <v>13046</v>
      </c>
      <c r="AP10366" t="s">
        <v>144</v>
      </c>
    </row>
    <row r="10367" spans="1:43" x14ac:dyDescent="0.25">
      <c r="A10367" t="s">
        <v>19164</v>
      </c>
      <c r="B10367" t="s">
        <v>7250</v>
      </c>
      <c r="C10367" t="s">
        <v>7096</v>
      </c>
      <c r="D10367" t="s">
        <v>1010</v>
      </c>
      <c r="E10367">
        <v>4670</v>
      </c>
      <c r="G10367" s="2">
        <v>61741513201</v>
      </c>
      <c r="AL10367" t="s">
        <v>48</v>
      </c>
      <c r="AM10367">
        <v>-24.882881000000001</v>
      </c>
      <c r="AN10367">
        <v>152.340236</v>
      </c>
      <c r="AO10367" t="s">
        <v>7251</v>
      </c>
      <c r="AP10367" t="s">
        <v>50</v>
      </c>
    </row>
    <row r="10368" spans="1:43" x14ac:dyDescent="0.25">
      <c r="A10368" t="s">
        <v>23683</v>
      </c>
      <c r="B10368" t="s">
        <v>27721</v>
      </c>
      <c r="C10368" t="s">
        <v>28694</v>
      </c>
      <c r="D10368" t="s">
        <v>319</v>
      </c>
      <c r="E10368">
        <v>2650</v>
      </c>
      <c r="G10368" s="4">
        <v>61412573033</v>
      </c>
      <c r="I10368" t="s">
        <v>31299</v>
      </c>
      <c r="AM10368">
        <v>-35.126550999999999</v>
      </c>
      <c r="AN10368">
        <v>147.339843</v>
      </c>
      <c r="AO10368" t="s">
        <v>35409</v>
      </c>
    </row>
    <row r="10369" spans="1:43" x14ac:dyDescent="0.25">
      <c r="A10369" t="s">
        <v>23684</v>
      </c>
      <c r="B10369" t="s">
        <v>27722</v>
      </c>
      <c r="C10369" t="s">
        <v>2481</v>
      </c>
      <c r="D10369" t="s">
        <v>1010</v>
      </c>
      <c r="E10369">
        <v>4169</v>
      </c>
      <c r="G10369" s="4">
        <v>61732920800</v>
      </c>
      <c r="I10369" t="s">
        <v>31300</v>
      </c>
      <c r="AM10369">
        <v>-27.465992</v>
      </c>
      <c r="AN10369">
        <v>153.035043</v>
      </c>
      <c r="AO10369" t="s">
        <v>35410</v>
      </c>
    </row>
    <row r="10370" spans="1:43" x14ac:dyDescent="0.25">
      <c r="A10370" t="s">
        <v>1558</v>
      </c>
      <c r="B10370" t="s">
        <v>1559</v>
      </c>
      <c r="C10370" t="s">
        <v>1261</v>
      </c>
      <c r="D10370" t="s">
        <v>1010</v>
      </c>
      <c r="E10370">
        <v>4019</v>
      </c>
      <c r="G10370" s="3"/>
      <c r="AL10370" t="s">
        <v>48</v>
      </c>
      <c r="AM10370">
        <v>-27.237541</v>
      </c>
      <c r="AN10370">
        <v>153.08931200000001</v>
      </c>
      <c r="AO10370" t="s">
        <v>1560</v>
      </c>
      <c r="AP10370" t="s">
        <v>144</v>
      </c>
    </row>
    <row r="10371" spans="1:43" x14ac:dyDescent="0.25">
      <c r="A10371" t="s">
        <v>23685</v>
      </c>
      <c r="B10371" t="s">
        <v>27723</v>
      </c>
      <c r="C10371" t="s">
        <v>27919</v>
      </c>
      <c r="D10371" t="s">
        <v>319</v>
      </c>
      <c r="E10371">
        <v>2580</v>
      </c>
      <c r="G10371" s="4">
        <v>61411456416</v>
      </c>
      <c r="AM10371">
        <v>-34.751721000000003</v>
      </c>
      <c r="AN10371">
        <v>149.70840100000001</v>
      </c>
      <c r="AO10371" t="s">
        <v>35411</v>
      </c>
    </row>
    <row r="10372" spans="1:43" x14ac:dyDescent="0.25">
      <c r="A10372" t="s">
        <v>19725</v>
      </c>
      <c r="B10372" t="s">
        <v>16505</v>
      </c>
      <c r="C10372" t="s">
        <v>16187</v>
      </c>
      <c r="D10372" t="s">
        <v>319</v>
      </c>
      <c r="E10372">
        <v>2298</v>
      </c>
      <c r="G10372" s="2">
        <v>61249688008</v>
      </c>
      <c r="AL10372" t="s">
        <v>48</v>
      </c>
      <c r="AM10372">
        <v>-32.911724</v>
      </c>
      <c r="AN10372">
        <v>151.73199399999999</v>
      </c>
      <c r="AO10372" t="s">
        <v>16506</v>
      </c>
      <c r="AP10372" t="s">
        <v>50</v>
      </c>
    </row>
    <row r="10373" spans="1:43" x14ac:dyDescent="0.25">
      <c r="A10373" t="s">
        <v>18698</v>
      </c>
      <c r="B10373" t="s">
        <v>17488</v>
      </c>
      <c r="C10373" t="s">
        <v>2792</v>
      </c>
      <c r="D10373" t="s">
        <v>1010</v>
      </c>
      <c r="E10373">
        <v>4171</v>
      </c>
      <c r="G10373" s="2">
        <v>61418918565</v>
      </c>
      <c r="AL10373" t="s">
        <v>251</v>
      </c>
      <c r="AM10373">
        <v>-27.454633000000001</v>
      </c>
      <c r="AN10373">
        <v>153.06679700000001</v>
      </c>
      <c r="AO10373" t="s">
        <v>3105</v>
      </c>
      <c r="AP10373" t="s">
        <v>50</v>
      </c>
    </row>
    <row r="10374" spans="1:43" x14ac:dyDescent="0.25">
      <c r="A10374" t="s">
        <v>23686</v>
      </c>
      <c r="B10374" t="s">
        <v>27724</v>
      </c>
      <c r="C10374" t="s">
        <v>28322</v>
      </c>
      <c r="D10374" t="s">
        <v>1010</v>
      </c>
      <c r="E10374">
        <v>4740</v>
      </c>
      <c r="G10374" s="4">
        <v>61409528598</v>
      </c>
      <c r="I10374" t="s">
        <v>31301</v>
      </c>
      <c r="AM10374">
        <v>-21.121617000000001</v>
      </c>
      <c r="AN10374">
        <v>149.17919699999999</v>
      </c>
      <c r="AO10374" t="s">
        <v>35412</v>
      </c>
      <c r="AQ10374" t="s">
        <v>36557</v>
      </c>
    </row>
    <row r="10375" spans="1:43" x14ac:dyDescent="0.25">
      <c r="A10375" t="s">
        <v>23687</v>
      </c>
      <c r="B10375" t="s">
        <v>27725</v>
      </c>
      <c r="C10375" t="s">
        <v>27874</v>
      </c>
      <c r="D10375" t="s">
        <v>501</v>
      </c>
      <c r="E10375">
        <v>3677</v>
      </c>
      <c r="G10375" s="4">
        <v>61357221492</v>
      </c>
      <c r="I10375" t="s">
        <v>31302</v>
      </c>
      <c r="AM10375">
        <v>-36.358058999999997</v>
      </c>
      <c r="AN10375">
        <v>146.31591499999999</v>
      </c>
      <c r="AO10375" t="s">
        <v>35413</v>
      </c>
    </row>
    <row r="10376" spans="1:43" x14ac:dyDescent="0.25">
      <c r="A10376" t="s">
        <v>13907</v>
      </c>
      <c r="B10376" t="s">
        <v>13908</v>
      </c>
      <c r="C10376" t="s">
        <v>13837</v>
      </c>
      <c r="D10376" t="s">
        <v>501</v>
      </c>
      <c r="E10376">
        <v>3912</v>
      </c>
      <c r="G10376" s="2">
        <v>61359785877</v>
      </c>
      <c r="AL10376" t="s">
        <v>48</v>
      </c>
      <c r="AM10376">
        <v>-38.180024000000003</v>
      </c>
      <c r="AN10376">
        <v>145.26170200000001</v>
      </c>
      <c r="AO10376" t="s">
        <v>13909</v>
      </c>
      <c r="AP10376" t="s">
        <v>50</v>
      </c>
    </row>
    <row r="10377" spans="1:43" x14ac:dyDescent="0.25">
      <c r="A10377" t="s">
        <v>23688</v>
      </c>
      <c r="B10377" t="s">
        <v>27726</v>
      </c>
      <c r="C10377" t="s">
        <v>27840</v>
      </c>
      <c r="D10377" t="s">
        <v>1010</v>
      </c>
      <c r="E10377">
        <v>4810</v>
      </c>
      <c r="G10377" s="4">
        <v>61747244116</v>
      </c>
      <c r="I10377" t="s">
        <v>31303</v>
      </c>
      <c r="AM10377">
        <v>-19.268514</v>
      </c>
      <c r="AN10377">
        <v>146.80286599999999</v>
      </c>
      <c r="AO10377" t="s">
        <v>35414</v>
      </c>
    </row>
    <row r="10378" spans="1:43" x14ac:dyDescent="0.25">
      <c r="A10378" t="s">
        <v>23689</v>
      </c>
      <c r="B10378" t="s">
        <v>27727</v>
      </c>
      <c r="C10378" t="s">
        <v>28695</v>
      </c>
      <c r="D10378" t="s">
        <v>1010</v>
      </c>
      <c r="E10378">
        <v>4350</v>
      </c>
      <c r="G10378" s="4">
        <v>61746381033</v>
      </c>
      <c r="AM10378">
        <v>-27.551100000000002</v>
      </c>
      <c r="AN10378">
        <v>151.95471800000001</v>
      </c>
      <c r="AO10378" t="s">
        <v>35415</v>
      </c>
    </row>
    <row r="10379" spans="1:43" x14ac:dyDescent="0.25">
      <c r="A10379" t="s">
        <v>14693</v>
      </c>
      <c r="B10379" t="s">
        <v>14694</v>
      </c>
      <c r="C10379" t="s">
        <v>14490</v>
      </c>
      <c r="D10379" t="s">
        <v>263</v>
      </c>
      <c r="E10379">
        <v>820</v>
      </c>
      <c r="G10379" s="2">
        <v>61889420144</v>
      </c>
      <c r="AL10379" t="s">
        <v>48</v>
      </c>
      <c r="AM10379">
        <v>-12.432501999999999</v>
      </c>
      <c r="AN10379">
        <v>130.85385400000001</v>
      </c>
      <c r="AO10379" t="s">
        <v>14695</v>
      </c>
      <c r="AP10379" t="s">
        <v>50</v>
      </c>
    </row>
    <row r="10380" spans="1:43" x14ac:dyDescent="0.25">
      <c r="A10380" t="s">
        <v>14485</v>
      </c>
      <c r="B10380" t="s">
        <v>14486</v>
      </c>
      <c r="C10380" t="s">
        <v>14472</v>
      </c>
      <c r="D10380" t="s">
        <v>263</v>
      </c>
      <c r="E10380">
        <v>820</v>
      </c>
      <c r="G10380" s="3"/>
      <c r="AL10380" t="s">
        <v>48</v>
      </c>
      <c r="AM10380">
        <v>-12.431647999999999</v>
      </c>
      <c r="AN10380">
        <v>130.853418</v>
      </c>
      <c r="AO10380" t="s">
        <v>14487</v>
      </c>
      <c r="AP10380" t="s">
        <v>144</v>
      </c>
    </row>
    <row r="10381" spans="1:43" x14ac:dyDescent="0.25">
      <c r="A10381" t="s">
        <v>410</v>
      </c>
      <c r="B10381" t="s">
        <v>411</v>
      </c>
      <c r="C10381" t="s">
        <v>318</v>
      </c>
      <c r="D10381" t="s">
        <v>319</v>
      </c>
      <c r="E10381">
        <v>2350</v>
      </c>
      <c r="G10381" s="2">
        <v>61427751944</v>
      </c>
      <c r="AL10381" t="s">
        <v>48</v>
      </c>
      <c r="AM10381">
        <v>-30.486746</v>
      </c>
      <c r="AN10381">
        <v>151.670659</v>
      </c>
      <c r="AO10381" t="s">
        <v>412</v>
      </c>
      <c r="AP10381" t="s">
        <v>50</v>
      </c>
    </row>
    <row r="10382" spans="1:43" x14ac:dyDescent="0.25">
      <c r="A10382" t="s">
        <v>4913</v>
      </c>
      <c r="B10382" t="s">
        <v>4914</v>
      </c>
      <c r="C10382" t="s">
        <v>1031</v>
      </c>
      <c r="D10382" t="s">
        <v>1010</v>
      </c>
      <c r="E10382">
        <v>4558</v>
      </c>
      <c r="G10382" s="2">
        <v>61754431055</v>
      </c>
      <c r="AL10382" t="s">
        <v>48</v>
      </c>
      <c r="AM10382">
        <v>-26.652044</v>
      </c>
      <c r="AN10382">
        <v>153.06240600000001</v>
      </c>
      <c r="AO10382" t="s">
        <v>4915</v>
      </c>
      <c r="AP10382" t="s">
        <v>50</v>
      </c>
    </row>
    <row r="10383" spans="1:43" x14ac:dyDescent="0.25">
      <c r="A10383" t="s">
        <v>6284</v>
      </c>
      <c r="B10383" t="s">
        <v>6285</v>
      </c>
      <c r="C10383" t="s">
        <v>6213</v>
      </c>
      <c r="D10383" t="s">
        <v>1010</v>
      </c>
      <c r="E10383">
        <v>4519</v>
      </c>
      <c r="G10383" s="2">
        <v>61418784702</v>
      </c>
      <c r="AL10383" t="s">
        <v>48</v>
      </c>
      <c r="AM10383">
        <v>-26.848056</v>
      </c>
      <c r="AN10383">
        <v>152.91748999999999</v>
      </c>
      <c r="AO10383" t="s">
        <v>6286</v>
      </c>
      <c r="AP10383" t="s">
        <v>50</v>
      </c>
    </row>
    <row r="10384" spans="1:43" x14ac:dyDescent="0.25">
      <c r="A10384" t="s">
        <v>4916</v>
      </c>
      <c r="B10384" t="s">
        <v>4914</v>
      </c>
      <c r="C10384" t="s">
        <v>1031</v>
      </c>
      <c r="D10384" t="s">
        <v>1010</v>
      </c>
      <c r="E10384">
        <v>4558</v>
      </c>
      <c r="G10384" s="2">
        <v>61754431055</v>
      </c>
      <c r="AL10384" t="s">
        <v>48</v>
      </c>
      <c r="AM10384">
        <v>-26.652044</v>
      </c>
      <c r="AN10384">
        <v>153.06240600000001</v>
      </c>
      <c r="AO10384" t="s">
        <v>4917</v>
      </c>
      <c r="AP10384" t="s">
        <v>50</v>
      </c>
    </row>
    <row r="10385" spans="1:43" x14ac:dyDescent="0.25">
      <c r="A10385" t="s">
        <v>7676</v>
      </c>
      <c r="B10385" t="s">
        <v>7677</v>
      </c>
      <c r="C10385" t="s">
        <v>1993</v>
      </c>
      <c r="D10385" t="s">
        <v>1010</v>
      </c>
      <c r="E10385">
        <v>4503</v>
      </c>
      <c r="G10385" s="2">
        <v>61738867721</v>
      </c>
      <c r="AL10385" t="s">
        <v>48</v>
      </c>
      <c r="AM10385">
        <v>-27.209917000000001</v>
      </c>
      <c r="AN10385">
        <v>152.93791899999999</v>
      </c>
      <c r="AO10385" t="s">
        <v>7678</v>
      </c>
      <c r="AP10385" t="s">
        <v>50</v>
      </c>
    </row>
    <row r="10386" spans="1:43" x14ac:dyDescent="0.25">
      <c r="A10386" t="s">
        <v>727</v>
      </c>
      <c r="B10386" t="s">
        <v>728</v>
      </c>
      <c r="C10386" t="s">
        <v>587</v>
      </c>
      <c r="D10386" t="s">
        <v>319</v>
      </c>
      <c r="E10386">
        <v>2478</v>
      </c>
      <c r="G10386" s="2">
        <v>61266867940</v>
      </c>
      <c r="AL10386" t="s">
        <v>139</v>
      </c>
      <c r="AM10386">
        <v>-28.844912000000001</v>
      </c>
      <c r="AN10386">
        <v>153.55407400000001</v>
      </c>
      <c r="AO10386" t="s">
        <v>729</v>
      </c>
      <c r="AP10386" t="s">
        <v>50</v>
      </c>
    </row>
    <row r="10387" spans="1:43" x14ac:dyDescent="0.25">
      <c r="A10387" t="s">
        <v>8378</v>
      </c>
      <c r="B10387" t="s">
        <v>8379</v>
      </c>
      <c r="C10387" t="s">
        <v>7868</v>
      </c>
      <c r="D10387" t="s">
        <v>7819</v>
      </c>
      <c r="E10387">
        <v>2609</v>
      </c>
      <c r="G10387" s="2">
        <v>61262805866</v>
      </c>
      <c r="AL10387" t="s">
        <v>48</v>
      </c>
      <c r="AM10387">
        <v>-35.332050000000002</v>
      </c>
      <c r="AN10387">
        <v>149.18323100000001</v>
      </c>
      <c r="AO10387" t="s">
        <v>8380</v>
      </c>
      <c r="AP10387" t="s">
        <v>50</v>
      </c>
    </row>
    <row r="10388" spans="1:43" x14ac:dyDescent="0.25">
      <c r="A10388" t="s">
        <v>19299</v>
      </c>
      <c r="B10388" t="s">
        <v>9164</v>
      </c>
      <c r="C10388" t="s">
        <v>8129</v>
      </c>
      <c r="D10388" t="s">
        <v>7819</v>
      </c>
      <c r="E10388">
        <v>2620</v>
      </c>
      <c r="G10388" s="2">
        <v>61262601133</v>
      </c>
      <c r="AL10388" t="s">
        <v>48</v>
      </c>
      <c r="AM10388">
        <v>-35.393631999999997</v>
      </c>
      <c r="AN10388">
        <v>149.166517</v>
      </c>
      <c r="AO10388" t="s">
        <v>9165</v>
      </c>
      <c r="AP10388" t="s">
        <v>50</v>
      </c>
    </row>
    <row r="10389" spans="1:43" x14ac:dyDescent="0.25">
      <c r="A10389" t="s">
        <v>1946</v>
      </c>
      <c r="B10389" t="s">
        <v>1947</v>
      </c>
      <c r="C10389" t="s">
        <v>1942</v>
      </c>
      <c r="D10389" t="s">
        <v>1010</v>
      </c>
      <c r="E10389">
        <v>4503</v>
      </c>
      <c r="G10389" s="2">
        <v>61431211575</v>
      </c>
      <c r="AL10389" t="s">
        <v>48</v>
      </c>
      <c r="AM10389">
        <v>-27.242692999999999</v>
      </c>
      <c r="AN10389">
        <v>153.004122</v>
      </c>
      <c r="AO10389" t="s">
        <v>1948</v>
      </c>
      <c r="AP10389" t="s">
        <v>50</v>
      </c>
    </row>
    <row r="10390" spans="1:43" x14ac:dyDescent="0.25">
      <c r="A10390" t="s">
        <v>23690</v>
      </c>
      <c r="B10390" t="s">
        <v>27728</v>
      </c>
      <c r="C10390" t="s">
        <v>27986</v>
      </c>
      <c r="D10390" t="s">
        <v>15408</v>
      </c>
      <c r="E10390">
        <v>7320</v>
      </c>
      <c r="G10390" s="4">
        <v>61364319292</v>
      </c>
      <c r="AM10390">
        <v>-41.060361</v>
      </c>
      <c r="AN10390">
        <v>145.909986</v>
      </c>
      <c r="AO10390" t="s">
        <v>35416</v>
      </c>
    </row>
    <row r="10391" spans="1:43" x14ac:dyDescent="0.25">
      <c r="A10391" t="s">
        <v>23691</v>
      </c>
      <c r="B10391" t="s">
        <v>27729</v>
      </c>
      <c r="C10391" t="s">
        <v>27841</v>
      </c>
      <c r="D10391" t="s">
        <v>319</v>
      </c>
      <c r="E10391">
        <v>2830</v>
      </c>
      <c r="G10391" s="4">
        <v>61268856863</v>
      </c>
      <c r="I10391" t="s">
        <v>31304</v>
      </c>
      <c r="AM10391">
        <v>-32.246614000000001</v>
      </c>
      <c r="AN10391">
        <v>148.62176500000001</v>
      </c>
      <c r="AO10391" t="s">
        <v>35417</v>
      </c>
    </row>
    <row r="10392" spans="1:43" x14ac:dyDescent="0.25">
      <c r="A10392" t="s">
        <v>23692</v>
      </c>
      <c r="B10392" t="s">
        <v>27730</v>
      </c>
      <c r="C10392" t="s">
        <v>27837</v>
      </c>
      <c r="D10392" t="s">
        <v>1010</v>
      </c>
      <c r="E10392">
        <v>4650</v>
      </c>
      <c r="G10392" s="4">
        <v>61458235244</v>
      </c>
      <c r="I10392" t="s">
        <v>31305</v>
      </c>
      <c r="AM10392">
        <v>-25.542321000000001</v>
      </c>
      <c r="AN10392">
        <v>152.69416200000001</v>
      </c>
      <c r="AO10392" t="s">
        <v>35418</v>
      </c>
      <c r="AQ10392" t="s">
        <v>36558</v>
      </c>
    </row>
    <row r="10393" spans="1:43" x14ac:dyDescent="0.25">
      <c r="A10393" t="s">
        <v>16489</v>
      </c>
      <c r="B10393" t="s">
        <v>16490</v>
      </c>
      <c r="C10393" t="s">
        <v>16187</v>
      </c>
      <c r="D10393" t="s">
        <v>319</v>
      </c>
      <c r="E10393">
        <v>2298</v>
      </c>
      <c r="G10393" s="2">
        <v>61249684444</v>
      </c>
      <c r="AL10393" t="s">
        <v>48</v>
      </c>
      <c r="AM10393">
        <v>-32.911383999999998</v>
      </c>
      <c r="AN10393">
        <v>151.73100099999999</v>
      </c>
      <c r="AO10393" t="s">
        <v>16491</v>
      </c>
      <c r="AP10393" t="s">
        <v>50</v>
      </c>
    </row>
    <row r="10394" spans="1:43" x14ac:dyDescent="0.25">
      <c r="A10394" t="s">
        <v>19237</v>
      </c>
      <c r="B10394" t="s">
        <v>8181</v>
      </c>
      <c r="C10394" t="s">
        <v>7893</v>
      </c>
      <c r="D10394" t="s">
        <v>7819</v>
      </c>
      <c r="E10394">
        <v>2602</v>
      </c>
      <c r="G10394" s="2">
        <v>61262425115</v>
      </c>
      <c r="AL10394" t="s">
        <v>48</v>
      </c>
      <c r="AM10394">
        <v>-35.234433000000003</v>
      </c>
      <c r="AN10394">
        <v>149.154155</v>
      </c>
      <c r="AO10394" t="s">
        <v>8182</v>
      </c>
      <c r="AP10394" t="s">
        <v>50</v>
      </c>
    </row>
    <row r="10395" spans="1:43" x14ac:dyDescent="0.25">
      <c r="A10395" t="s">
        <v>23693</v>
      </c>
      <c r="B10395" t="s">
        <v>27731</v>
      </c>
      <c r="C10395" t="s">
        <v>4766</v>
      </c>
      <c r="D10395" t="s">
        <v>1010</v>
      </c>
      <c r="E10395">
        <v>4575</v>
      </c>
      <c r="G10395" s="4">
        <v>61754935325</v>
      </c>
      <c r="I10395" t="s">
        <v>31306</v>
      </c>
      <c r="AM10395">
        <v>-26.729330999999998</v>
      </c>
      <c r="AN10395">
        <v>153.126586</v>
      </c>
      <c r="AO10395" t="s">
        <v>35419</v>
      </c>
    </row>
    <row r="10396" spans="1:43" x14ac:dyDescent="0.25">
      <c r="A10396" t="s">
        <v>23694</v>
      </c>
      <c r="B10396" t="s">
        <v>27732</v>
      </c>
      <c r="C10396" t="s">
        <v>28139</v>
      </c>
      <c r="D10396" t="s">
        <v>46</v>
      </c>
      <c r="E10396">
        <v>6004</v>
      </c>
      <c r="G10396" s="4">
        <v>61893253218</v>
      </c>
      <c r="I10396" t="s">
        <v>31307</v>
      </c>
      <c r="AM10396">
        <v>-31.954328</v>
      </c>
      <c r="AN10396">
        <v>115.87623000000001</v>
      </c>
      <c r="AO10396" t="s">
        <v>35420</v>
      </c>
      <c r="AQ10396" t="s">
        <v>36559</v>
      </c>
    </row>
    <row r="10397" spans="1:43" x14ac:dyDescent="0.25">
      <c r="A10397" t="s">
        <v>23695</v>
      </c>
      <c r="B10397" t="s">
        <v>27733</v>
      </c>
      <c r="C10397" t="s">
        <v>27830</v>
      </c>
      <c r="D10397" t="s">
        <v>1010</v>
      </c>
      <c r="E10397">
        <v>4814</v>
      </c>
      <c r="G10397" s="4">
        <v>61747253351</v>
      </c>
      <c r="AM10397">
        <v>-19.269598999999999</v>
      </c>
      <c r="AN10397">
        <v>146.76254599999999</v>
      </c>
      <c r="AO10397" t="s">
        <v>35421</v>
      </c>
    </row>
    <row r="10398" spans="1:43" x14ac:dyDescent="0.25">
      <c r="A10398" t="s">
        <v>5891</v>
      </c>
      <c r="C10398" t="s">
        <v>5851</v>
      </c>
      <c r="D10398" t="s">
        <v>1010</v>
      </c>
      <c r="E10398">
        <v>4573</v>
      </c>
      <c r="G10398" s="2">
        <v>61754717121</v>
      </c>
      <c r="AL10398" t="s">
        <v>48</v>
      </c>
      <c r="AM10398">
        <v>-26.566302</v>
      </c>
      <c r="AN10398">
        <v>153.09231199999999</v>
      </c>
      <c r="AO10398" t="s">
        <v>5892</v>
      </c>
      <c r="AP10398" t="s">
        <v>50</v>
      </c>
    </row>
    <row r="10399" spans="1:43" x14ac:dyDescent="0.25">
      <c r="A10399" t="s">
        <v>23696</v>
      </c>
      <c r="B10399" t="s">
        <v>27734</v>
      </c>
      <c r="C10399" t="s">
        <v>27909</v>
      </c>
      <c r="D10399" t="s">
        <v>319</v>
      </c>
      <c r="E10399">
        <v>2641</v>
      </c>
      <c r="G10399" s="4">
        <v>61260406322</v>
      </c>
      <c r="AM10399">
        <v>-36.042774999999999</v>
      </c>
      <c r="AN10399">
        <v>146.96512000000001</v>
      </c>
      <c r="AO10399" t="s">
        <v>35422</v>
      </c>
    </row>
    <row r="10400" spans="1:43" x14ac:dyDescent="0.25">
      <c r="A10400" t="s">
        <v>23697</v>
      </c>
      <c r="B10400" t="s">
        <v>27735</v>
      </c>
      <c r="C10400" t="s">
        <v>27847</v>
      </c>
      <c r="D10400" t="s">
        <v>319</v>
      </c>
      <c r="E10400">
        <v>2444</v>
      </c>
      <c r="G10400" s="4">
        <v>61265881700</v>
      </c>
      <c r="I10400" t="s">
        <v>31308</v>
      </c>
      <c r="AM10400">
        <v>-31.429542000000001</v>
      </c>
      <c r="AN10400">
        <v>152.91154900000001</v>
      </c>
      <c r="AO10400" t="s">
        <v>35423</v>
      </c>
    </row>
    <row r="10401" spans="1:43" x14ac:dyDescent="0.25">
      <c r="A10401" t="s">
        <v>7089</v>
      </c>
      <c r="B10401" t="s">
        <v>7090</v>
      </c>
      <c r="C10401" t="s">
        <v>6918</v>
      </c>
      <c r="D10401" t="s">
        <v>46</v>
      </c>
      <c r="E10401">
        <v>6280</v>
      </c>
      <c r="G10401" s="2">
        <v>61897548920</v>
      </c>
      <c r="I10401" t="s">
        <v>7091</v>
      </c>
      <c r="K10401" t="s">
        <v>1361</v>
      </c>
      <c r="AL10401" t="s">
        <v>1013</v>
      </c>
      <c r="AO10401" t="s">
        <v>7092</v>
      </c>
      <c r="AP10401" t="s">
        <v>144</v>
      </c>
    </row>
    <row r="10402" spans="1:43" x14ac:dyDescent="0.25">
      <c r="A10402" t="s">
        <v>23698</v>
      </c>
      <c r="B10402" t="s">
        <v>27736</v>
      </c>
      <c r="C10402" t="s">
        <v>28078</v>
      </c>
      <c r="D10402" t="s">
        <v>46</v>
      </c>
      <c r="E10402">
        <v>6210</v>
      </c>
      <c r="G10402" s="4">
        <v>61893367891</v>
      </c>
      <c r="AM10402">
        <v>-32.514789999999998</v>
      </c>
      <c r="AN10402">
        <v>115.743594</v>
      </c>
      <c r="AO10402" t="s">
        <v>35424</v>
      </c>
    </row>
    <row r="10403" spans="1:43" x14ac:dyDescent="0.25">
      <c r="A10403" t="s">
        <v>23699</v>
      </c>
      <c r="B10403" t="s">
        <v>27737</v>
      </c>
      <c r="C10403" t="s">
        <v>6603</v>
      </c>
      <c r="D10403" t="s">
        <v>46</v>
      </c>
      <c r="E10403">
        <v>6230</v>
      </c>
      <c r="G10403" s="4">
        <v>61897254528</v>
      </c>
      <c r="I10403" t="s">
        <v>31309</v>
      </c>
      <c r="AM10403">
        <v>-33.363173000000003</v>
      </c>
      <c r="AN10403">
        <v>115.678786</v>
      </c>
      <c r="AO10403" t="s">
        <v>35425</v>
      </c>
      <c r="AQ10403" t="s">
        <v>36560</v>
      </c>
    </row>
    <row r="10404" spans="1:43" x14ac:dyDescent="0.25">
      <c r="A10404" t="s">
        <v>18929</v>
      </c>
      <c r="B10404" t="s">
        <v>3307</v>
      </c>
      <c r="C10404" t="s">
        <v>3220</v>
      </c>
      <c r="D10404" t="s">
        <v>46</v>
      </c>
      <c r="E10404">
        <v>6725</v>
      </c>
      <c r="G10404" s="2">
        <v>61891938088</v>
      </c>
      <c r="I10404" t="s">
        <v>3308</v>
      </c>
      <c r="AL10404" t="s">
        <v>48</v>
      </c>
      <c r="AM10404">
        <v>-17.991576999999999</v>
      </c>
      <c r="AN10404">
        <v>122.203813</v>
      </c>
      <c r="AO10404" t="s">
        <v>3309</v>
      </c>
      <c r="AP10404" t="s">
        <v>50</v>
      </c>
    </row>
    <row r="10405" spans="1:43" x14ac:dyDescent="0.25">
      <c r="A10405" t="s">
        <v>7446</v>
      </c>
      <c r="C10405" t="s">
        <v>1044</v>
      </c>
      <c r="D10405" t="s">
        <v>1010</v>
      </c>
      <c r="G10405" s="2">
        <v>61402051445</v>
      </c>
      <c r="AL10405" t="s">
        <v>48</v>
      </c>
      <c r="AM10405">
        <v>-27.104365999999999</v>
      </c>
      <c r="AN10405">
        <v>152.94754</v>
      </c>
      <c r="AO10405" t="s">
        <v>7447</v>
      </c>
      <c r="AP10405" t="s">
        <v>50</v>
      </c>
    </row>
    <row r="10406" spans="1:43" x14ac:dyDescent="0.25">
      <c r="A10406" t="s">
        <v>4084</v>
      </c>
      <c r="B10406" t="s">
        <v>4085</v>
      </c>
      <c r="C10406" t="s">
        <v>3696</v>
      </c>
      <c r="D10406" t="s">
        <v>501</v>
      </c>
      <c r="E10406">
        <v>3040</v>
      </c>
      <c r="G10406" s="2">
        <v>61393704444</v>
      </c>
      <c r="AL10406" t="s">
        <v>48</v>
      </c>
      <c r="AM10406">
        <v>-37.754396</v>
      </c>
      <c r="AN10406">
        <v>144.917078</v>
      </c>
      <c r="AO10406" t="s">
        <v>4086</v>
      </c>
      <c r="AP10406" t="s">
        <v>50</v>
      </c>
    </row>
    <row r="10407" spans="1:43" x14ac:dyDescent="0.25">
      <c r="A10407" t="s">
        <v>23700</v>
      </c>
      <c r="B10407" t="s">
        <v>27738</v>
      </c>
      <c r="C10407" t="s">
        <v>3696</v>
      </c>
      <c r="D10407" t="s">
        <v>501</v>
      </c>
      <c r="E10407">
        <v>3040</v>
      </c>
      <c r="G10407" s="4">
        <v>61393704444</v>
      </c>
      <c r="AM10407">
        <v>-37.754396</v>
      </c>
      <c r="AN10407">
        <v>144.917078</v>
      </c>
      <c r="AO10407" t="s">
        <v>35426</v>
      </c>
    </row>
    <row r="10408" spans="1:43" x14ac:dyDescent="0.25">
      <c r="A10408" t="s">
        <v>18755</v>
      </c>
      <c r="B10408" t="s">
        <v>437</v>
      </c>
      <c r="C10408" t="s">
        <v>318</v>
      </c>
      <c r="D10408" t="s">
        <v>319</v>
      </c>
      <c r="E10408">
        <v>2350</v>
      </c>
      <c r="G10408" s="2">
        <v>61267727609</v>
      </c>
      <c r="AL10408" t="s">
        <v>48</v>
      </c>
      <c r="AM10408">
        <v>-30.532700999999999</v>
      </c>
      <c r="AN10408">
        <v>151.65345500000001</v>
      </c>
      <c r="AO10408" t="s">
        <v>438</v>
      </c>
      <c r="AP10408" t="s">
        <v>50</v>
      </c>
    </row>
    <row r="10409" spans="1:43" x14ac:dyDescent="0.25">
      <c r="A10409" t="s">
        <v>23701</v>
      </c>
      <c r="B10409" t="s">
        <v>27739</v>
      </c>
      <c r="C10409" t="s">
        <v>1023</v>
      </c>
      <c r="D10409" t="s">
        <v>1010</v>
      </c>
      <c r="E10409">
        <v>4000</v>
      </c>
      <c r="G10409" s="4"/>
      <c r="AM10409">
        <v>-27.470694999999999</v>
      </c>
      <c r="AN10409">
        <v>153.023563</v>
      </c>
      <c r="AO10409" t="s">
        <v>35427</v>
      </c>
    </row>
    <row r="10410" spans="1:43" x14ac:dyDescent="0.25">
      <c r="A10410" t="s">
        <v>23702</v>
      </c>
      <c r="B10410" t="s">
        <v>27740</v>
      </c>
      <c r="C10410" t="s">
        <v>28423</v>
      </c>
      <c r="D10410" t="s">
        <v>1010</v>
      </c>
      <c r="E10410">
        <v>4350</v>
      </c>
      <c r="G10410" s="4">
        <v>61409915230</v>
      </c>
      <c r="AM10410">
        <v>-27.592692</v>
      </c>
      <c r="AN10410">
        <v>151.887595</v>
      </c>
      <c r="AO10410" t="s">
        <v>35428</v>
      </c>
    </row>
    <row r="10411" spans="1:43" x14ac:dyDescent="0.25">
      <c r="A10411" t="s">
        <v>23703</v>
      </c>
      <c r="B10411" t="s">
        <v>27741</v>
      </c>
      <c r="C10411" t="s">
        <v>28696</v>
      </c>
      <c r="D10411" t="s">
        <v>46</v>
      </c>
      <c r="E10411">
        <v>6121</v>
      </c>
      <c r="G10411" s="4">
        <v>61439825201</v>
      </c>
      <c r="AM10411">
        <v>-32.204805</v>
      </c>
      <c r="AN10411">
        <v>115.92642499999999</v>
      </c>
      <c r="AO10411" t="s">
        <v>35429</v>
      </c>
    </row>
    <row r="10412" spans="1:43" x14ac:dyDescent="0.25">
      <c r="A10412" t="s">
        <v>5102</v>
      </c>
      <c r="B10412" t="s">
        <v>5103</v>
      </c>
      <c r="C10412" t="s">
        <v>1031</v>
      </c>
      <c r="D10412" t="s">
        <v>1010</v>
      </c>
      <c r="E10412">
        <v>4558</v>
      </c>
      <c r="G10412" s="2">
        <v>61754510542</v>
      </c>
      <c r="AL10412" t="s">
        <v>48</v>
      </c>
      <c r="AM10412">
        <v>-26.652023</v>
      </c>
      <c r="AN10412">
        <v>153.0926</v>
      </c>
      <c r="AO10412" t="s">
        <v>5104</v>
      </c>
      <c r="AP10412" t="s">
        <v>50</v>
      </c>
    </row>
    <row r="10413" spans="1:43" x14ac:dyDescent="0.25">
      <c r="A10413" t="s">
        <v>6165</v>
      </c>
      <c r="B10413" t="s">
        <v>6166</v>
      </c>
      <c r="C10413" t="s">
        <v>5758</v>
      </c>
      <c r="D10413" t="s">
        <v>1010</v>
      </c>
      <c r="E10413">
        <v>4573</v>
      </c>
      <c r="G10413" s="2">
        <v>61403745254</v>
      </c>
      <c r="AL10413" t="s">
        <v>48</v>
      </c>
      <c r="AM10413">
        <v>-26.525863000000001</v>
      </c>
      <c r="AN10413">
        <v>153.08531400000001</v>
      </c>
      <c r="AO10413" t="s">
        <v>6167</v>
      </c>
      <c r="AP10413" t="s">
        <v>50</v>
      </c>
    </row>
    <row r="10414" spans="1:43" x14ac:dyDescent="0.25">
      <c r="A10414" t="s">
        <v>23704</v>
      </c>
      <c r="B10414" t="s">
        <v>27742</v>
      </c>
      <c r="C10414" t="s">
        <v>45</v>
      </c>
      <c r="D10414" t="s">
        <v>46</v>
      </c>
      <c r="E10414">
        <v>6330</v>
      </c>
      <c r="G10414" s="4">
        <v>61898412277</v>
      </c>
      <c r="I10414" t="s">
        <v>31310</v>
      </c>
      <c r="AM10414">
        <v>-35.029615</v>
      </c>
      <c r="AN10414">
        <v>117.87673700000001</v>
      </c>
      <c r="AO10414" t="s">
        <v>35430</v>
      </c>
    </row>
    <row r="10415" spans="1:43" x14ac:dyDescent="0.25">
      <c r="A10415" t="s">
        <v>23705</v>
      </c>
      <c r="B10415" t="s">
        <v>27743</v>
      </c>
      <c r="C10415" t="s">
        <v>28049</v>
      </c>
      <c r="D10415" t="s">
        <v>46</v>
      </c>
      <c r="E10415">
        <v>6000</v>
      </c>
      <c r="G10415" s="4">
        <v>61892123700</v>
      </c>
      <c r="H10415">
        <v>4.5</v>
      </c>
      <c r="I10415" t="s">
        <v>31311</v>
      </c>
      <c r="AM10415">
        <v>-31.949722000000001</v>
      </c>
      <c r="AN10415">
        <v>115.861677</v>
      </c>
      <c r="AO10415" t="s">
        <v>35431</v>
      </c>
    </row>
    <row r="10416" spans="1:43" x14ac:dyDescent="0.25">
      <c r="A10416" t="s">
        <v>23706</v>
      </c>
      <c r="B10416" t="s">
        <v>27744</v>
      </c>
      <c r="C10416" t="s">
        <v>28697</v>
      </c>
      <c r="D10416" t="s">
        <v>501</v>
      </c>
      <c r="E10416">
        <v>3281</v>
      </c>
      <c r="G10416" s="4">
        <v>61438570337</v>
      </c>
      <c r="I10416" t="s">
        <v>31312</v>
      </c>
      <c r="AM10416">
        <v>-38.323020999999997</v>
      </c>
      <c r="AN10416">
        <v>142.501969</v>
      </c>
      <c r="AO10416" t="s">
        <v>35432</v>
      </c>
    </row>
    <row r="10417" spans="1:43" x14ac:dyDescent="0.25">
      <c r="A10417" t="s">
        <v>23707</v>
      </c>
      <c r="B10417" t="s">
        <v>27745</v>
      </c>
      <c r="C10417" t="s">
        <v>27872</v>
      </c>
      <c r="D10417" t="s">
        <v>501</v>
      </c>
      <c r="E10417">
        <v>3350</v>
      </c>
      <c r="G10417" s="4">
        <v>61353316566</v>
      </c>
      <c r="I10417" t="s">
        <v>31313</v>
      </c>
      <c r="AM10417">
        <v>-37.559809000000001</v>
      </c>
      <c r="AN10417">
        <v>143.85724999999999</v>
      </c>
      <c r="AO10417" t="s">
        <v>35433</v>
      </c>
    </row>
    <row r="10418" spans="1:43" x14ac:dyDescent="0.25">
      <c r="A10418" t="s">
        <v>23707</v>
      </c>
      <c r="B10418" t="s">
        <v>27746</v>
      </c>
      <c r="C10418" t="s">
        <v>27827</v>
      </c>
      <c r="D10418" t="s">
        <v>501</v>
      </c>
      <c r="E10418">
        <v>3280</v>
      </c>
      <c r="G10418" s="4">
        <v>61355612579</v>
      </c>
      <c r="I10418" t="s">
        <v>31313</v>
      </c>
      <c r="AM10418">
        <v>-38.381900000000002</v>
      </c>
      <c r="AN10418">
        <v>142.486085</v>
      </c>
      <c r="AO10418" t="s">
        <v>35434</v>
      </c>
    </row>
    <row r="10419" spans="1:43" x14ac:dyDescent="0.25">
      <c r="A10419" t="s">
        <v>23707</v>
      </c>
      <c r="B10419" t="s">
        <v>27747</v>
      </c>
      <c r="C10419" t="s">
        <v>27827</v>
      </c>
      <c r="D10419" t="s">
        <v>501</v>
      </c>
      <c r="E10419">
        <v>3280</v>
      </c>
      <c r="G10419" s="4">
        <v>61355645200</v>
      </c>
      <c r="I10419" t="s">
        <v>31313</v>
      </c>
      <c r="AM10419">
        <v>-38.372376000000003</v>
      </c>
      <c r="AN10419">
        <v>142.45927499999999</v>
      </c>
      <c r="AO10419" t="s">
        <v>35435</v>
      </c>
    </row>
    <row r="10420" spans="1:43" x14ac:dyDescent="0.25">
      <c r="A10420" t="s">
        <v>23708</v>
      </c>
      <c r="B10420" t="s">
        <v>27748</v>
      </c>
      <c r="C10420" t="s">
        <v>17742</v>
      </c>
      <c r="D10420" t="s">
        <v>501</v>
      </c>
      <c r="E10420">
        <v>3337</v>
      </c>
      <c r="G10420" s="4">
        <v>61397434856</v>
      </c>
      <c r="AM10420">
        <v>-37.689177999999998</v>
      </c>
      <c r="AN10420">
        <v>144.58289199999999</v>
      </c>
      <c r="AO10420" t="s">
        <v>35436</v>
      </c>
    </row>
    <row r="10421" spans="1:43" x14ac:dyDescent="0.25">
      <c r="A10421" t="s">
        <v>23709</v>
      </c>
      <c r="B10421" t="s">
        <v>27749</v>
      </c>
      <c r="C10421" t="s">
        <v>28698</v>
      </c>
      <c r="D10421" t="s">
        <v>46</v>
      </c>
      <c r="E10421">
        <v>6330</v>
      </c>
      <c r="G10421" s="4"/>
      <c r="I10421" t="s">
        <v>31314</v>
      </c>
      <c r="AM10421">
        <v>-34.974854999999998</v>
      </c>
      <c r="AN10421">
        <v>117.83187599999999</v>
      </c>
      <c r="AO10421" t="s">
        <v>35437</v>
      </c>
    </row>
    <row r="10422" spans="1:43" x14ac:dyDescent="0.25">
      <c r="A10422" t="s">
        <v>23709</v>
      </c>
      <c r="B10422" t="s">
        <v>27750</v>
      </c>
      <c r="C10422" t="s">
        <v>28049</v>
      </c>
      <c r="D10422" t="s">
        <v>46</v>
      </c>
      <c r="E10422">
        <v>6000</v>
      </c>
      <c r="G10422" s="4">
        <v>61131087</v>
      </c>
      <c r="I10422" t="s">
        <v>31314</v>
      </c>
      <c r="AM10422">
        <v>-31.952991999999998</v>
      </c>
      <c r="AN10422">
        <v>115.86483800000001</v>
      </c>
      <c r="AO10422" t="s">
        <v>35438</v>
      </c>
    </row>
    <row r="10423" spans="1:43" x14ac:dyDescent="0.25">
      <c r="A10423" t="s">
        <v>515</v>
      </c>
      <c r="B10423" t="s">
        <v>516</v>
      </c>
      <c r="C10423" t="s">
        <v>507</v>
      </c>
      <c r="D10423" t="s">
        <v>501</v>
      </c>
      <c r="E10423">
        <v>3340</v>
      </c>
      <c r="G10423" s="2">
        <v>61353677977</v>
      </c>
      <c r="I10423" t="s">
        <v>517</v>
      </c>
      <c r="K10423" t="s">
        <v>518</v>
      </c>
      <c r="AL10423" t="s">
        <v>48</v>
      </c>
      <c r="AM10423">
        <v>-37.687514</v>
      </c>
      <c r="AN10423">
        <v>144.42365599999999</v>
      </c>
      <c r="AO10423" t="s">
        <v>519</v>
      </c>
      <c r="AP10423" t="s">
        <v>50</v>
      </c>
    </row>
    <row r="10424" spans="1:43" x14ac:dyDescent="0.25">
      <c r="A10424" t="s">
        <v>13885</v>
      </c>
      <c r="B10424" t="s">
        <v>13886</v>
      </c>
      <c r="C10424" t="s">
        <v>13837</v>
      </c>
      <c r="D10424" t="s">
        <v>501</v>
      </c>
      <c r="E10424">
        <v>3912</v>
      </c>
      <c r="G10424" s="2">
        <v>61418582750</v>
      </c>
      <c r="AL10424" t="s">
        <v>48</v>
      </c>
      <c r="AM10424">
        <v>-38.174512999999997</v>
      </c>
      <c r="AN10424">
        <v>145.248121</v>
      </c>
      <c r="AO10424" t="s">
        <v>13887</v>
      </c>
      <c r="AP10424" t="s">
        <v>50</v>
      </c>
    </row>
    <row r="10425" spans="1:43" x14ac:dyDescent="0.25">
      <c r="A10425" t="s">
        <v>8794</v>
      </c>
      <c r="B10425" t="s">
        <v>8795</v>
      </c>
      <c r="C10425" t="s">
        <v>8553</v>
      </c>
      <c r="D10425" t="s">
        <v>7819</v>
      </c>
      <c r="E10425">
        <v>2615</v>
      </c>
      <c r="G10425" s="2">
        <v>61418486593</v>
      </c>
      <c r="AL10425" t="s">
        <v>48</v>
      </c>
      <c r="AM10425">
        <v>-35.217624999999998</v>
      </c>
      <c r="AN10425">
        <v>149.037982</v>
      </c>
      <c r="AO10425" t="s">
        <v>8796</v>
      </c>
      <c r="AP10425" t="s">
        <v>50</v>
      </c>
    </row>
    <row r="10426" spans="1:43" x14ac:dyDescent="0.25">
      <c r="A10426" t="s">
        <v>8149</v>
      </c>
      <c r="B10426" t="s">
        <v>8150</v>
      </c>
      <c r="C10426" t="s">
        <v>7893</v>
      </c>
      <c r="D10426" t="s">
        <v>7819</v>
      </c>
      <c r="E10426">
        <v>2602</v>
      </c>
      <c r="G10426" s="2">
        <v>61262479096</v>
      </c>
      <c r="AL10426" t="s">
        <v>48</v>
      </c>
      <c r="AM10426">
        <v>-35.242243000000002</v>
      </c>
      <c r="AN10426">
        <v>149.15434500000001</v>
      </c>
      <c r="AO10426" t="s">
        <v>8151</v>
      </c>
      <c r="AP10426" t="s">
        <v>50</v>
      </c>
    </row>
    <row r="10427" spans="1:43" x14ac:dyDescent="0.25">
      <c r="A10427" t="s">
        <v>23710</v>
      </c>
      <c r="B10427" t="s">
        <v>27751</v>
      </c>
      <c r="C10427" t="s">
        <v>28699</v>
      </c>
      <c r="D10427" t="s">
        <v>10266</v>
      </c>
      <c r="E10427">
        <v>5031</v>
      </c>
      <c r="G10427" s="4">
        <v>61881520411</v>
      </c>
      <c r="AM10427">
        <v>-34.937089999999998</v>
      </c>
      <c r="AN10427">
        <v>138.57703000000001</v>
      </c>
      <c r="AO10427" t="s">
        <v>35439</v>
      </c>
    </row>
    <row r="10428" spans="1:43" x14ac:dyDescent="0.25">
      <c r="A10428" t="s">
        <v>8519</v>
      </c>
      <c r="B10428" t="s">
        <v>8520</v>
      </c>
      <c r="C10428" t="s">
        <v>8521</v>
      </c>
      <c r="D10428" t="s">
        <v>7819</v>
      </c>
      <c r="E10428">
        <v>2611</v>
      </c>
      <c r="G10428" s="2">
        <v>61262884007</v>
      </c>
      <c r="AL10428" t="s">
        <v>48</v>
      </c>
      <c r="AM10428">
        <v>-35.339739999999999</v>
      </c>
      <c r="AN10428">
        <v>149.06168600000001</v>
      </c>
      <c r="AO10428" t="s">
        <v>8522</v>
      </c>
      <c r="AP10428" t="s">
        <v>50</v>
      </c>
    </row>
    <row r="10429" spans="1:43" x14ac:dyDescent="0.25">
      <c r="A10429" t="s">
        <v>23711</v>
      </c>
      <c r="B10429" t="s">
        <v>27752</v>
      </c>
      <c r="C10429" t="s">
        <v>28078</v>
      </c>
      <c r="D10429" t="s">
        <v>46</v>
      </c>
      <c r="E10429">
        <v>6210</v>
      </c>
      <c r="G10429" s="4">
        <v>61895863044</v>
      </c>
      <c r="I10429" t="s">
        <v>31315</v>
      </c>
      <c r="AM10429">
        <v>-32.517045000000003</v>
      </c>
      <c r="AN10429">
        <v>115.74555700000001</v>
      </c>
      <c r="AO10429" t="s">
        <v>35440</v>
      </c>
    </row>
    <row r="10430" spans="1:43" x14ac:dyDescent="0.25">
      <c r="A10430" t="s">
        <v>23712</v>
      </c>
      <c r="B10430" t="s">
        <v>26152</v>
      </c>
      <c r="G10430" s="4">
        <v>61890913633</v>
      </c>
      <c r="I10430" t="s">
        <v>31316</v>
      </c>
      <c r="AM10430">
        <v>-30.751965999999999</v>
      </c>
      <c r="AN10430">
        <v>121.457044</v>
      </c>
      <c r="AO10430" t="s">
        <v>35441</v>
      </c>
    </row>
    <row r="10431" spans="1:43" x14ac:dyDescent="0.25">
      <c r="A10431" t="s">
        <v>23713</v>
      </c>
      <c r="B10431" t="s">
        <v>27753</v>
      </c>
      <c r="C10431" t="s">
        <v>17742</v>
      </c>
      <c r="D10431" t="s">
        <v>501</v>
      </c>
      <c r="E10431">
        <v>3337</v>
      </c>
      <c r="G10431" s="4">
        <v>61432445118</v>
      </c>
      <c r="I10431" t="s">
        <v>31317</v>
      </c>
      <c r="AM10431">
        <v>-37.687041999999998</v>
      </c>
      <c r="AN10431">
        <v>144.59011100000001</v>
      </c>
      <c r="AO10431" t="s">
        <v>35442</v>
      </c>
    </row>
    <row r="10432" spans="1:43" x14ac:dyDescent="0.25">
      <c r="A10432" t="s">
        <v>23714</v>
      </c>
      <c r="B10432" t="s">
        <v>27754</v>
      </c>
      <c r="C10432" t="s">
        <v>18366</v>
      </c>
      <c r="D10432" t="s">
        <v>501</v>
      </c>
      <c r="E10432">
        <v>3030</v>
      </c>
      <c r="G10432" s="4">
        <v>61393941108</v>
      </c>
      <c r="I10432" t="s">
        <v>31318</v>
      </c>
      <c r="AM10432">
        <v>-37.810302</v>
      </c>
      <c r="AN10432">
        <v>144.751406</v>
      </c>
      <c r="AO10432" t="s">
        <v>35443</v>
      </c>
      <c r="AQ10432" t="s">
        <v>36561</v>
      </c>
    </row>
    <row r="10433" spans="1:42" x14ac:dyDescent="0.25">
      <c r="A10433" t="s">
        <v>17996</v>
      </c>
      <c r="B10433" t="s">
        <v>18098</v>
      </c>
      <c r="C10433" t="s">
        <v>17742</v>
      </c>
      <c r="D10433" t="s">
        <v>501</v>
      </c>
      <c r="E10433">
        <v>3337</v>
      </c>
      <c r="G10433" s="2">
        <v>61397473437</v>
      </c>
      <c r="AL10433" t="s">
        <v>48</v>
      </c>
      <c r="AM10433">
        <v>-37.687041999999998</v>
      </c>
      <c r="AN10433">
        <v>144.59011100000001</v>
      </c>
      <c r="AO10433" t="s">
        <v>18099</v>
      </c>
      <c r="AP10433" t="s">
        <v>50</v>
      </c>
    </row>
    <row r="10434" spans="1:42" x14ac:dyDescent="0.25">
      <c r="A10434" t="s">
        <v>19844</v>
      </c>
      <c r="B10434" t="s">
        <v>18051</v>
      </c>
      <c r="C10434" t="s">
        <v>3772</v>
      </c>
      <c r="D10434" t="s">
        <v>501</v>
      </c>
      <c r="E10434">
        <v>3337</v>
      </c>
      <c r="G10434" s="2">
        <v>61397460411</v>
      </c>
      <c r="AL10434" t="s">
        <v>18052</v>
      </c>
      <c r="AM10434">
        <v>-37.691299999999998</v>
      </c>
      <c r="AN10434">
        <v>144.601271</v>
      </c>
      <c r="AO10434" t="s">
        <v>18053</v>
      </c>
      <c r="AP10434" t="s">
        <v>50</v>
      </c>
    </row>
    <row r="10435" spans="1:42" x14ac:dyDescent="0.25">
      <c r="A10435" t="s">
        <v>15330</v>
      </c>
      <c r="B10435" t="s">
        <v>15331</v>
      </c>
      <c r="C10435" t="s">
        <v>1023</v>
      </c>
      <c r="D10435" t="s">
        <v>1010</v>
      </c>
      <c r="E10435">
        <v>4500</v>
      </c>
      <c r="G10435" s="2">
        <v>61732051306</v>
      </c>
      <c r="H10435">
        <v>5</v>
      </c>
      <c r="I10435" t="s">
        <v>15332</v>
      </c>
      <c r="K10435" t="s">
        <v>1361</v>
      </c>
      <c r="AL10435" t="s">
        <v>14435</v>
      </c>
      <c r="AM10435">
        <v>-27.319883000000001</v>
      </c>
      <c r="AN10435">
        <v>152.984172</v>
      </c>
      <c r="AO10435" t="s">
        <v>15333</v>
      </c>
      <c r="AP10435" t="s">
        <v>144</v>
      </c>
    </row>
    <row r="10436" spans="1:42" x14ac:dyDescent="0.25">
      <c r="A10436" t="s">
        <v>5186</v>
      </c>
      <c r="B10436" t="s">
        <v>5187</v>
      </c>
      <c r="C10436" t="s">
        <v>5188</v>
      </c>
      <c r="D10436" t="s">
        <v>1010</v>
      </c>
      <c r="E10436">
        <v>4564</v>
      </c>
      <c r="G10436" s="2">
        <v>61754489326</v>
      </c>
      <c r="AL10436" t="s">
        <v>48</v>
      </c>
      <c r="AM10436">
        <v>-26.63082</v>
      </c>
      <c r="AN10436">
        <v>153.07877199999999</v>
      </c>
      <c r="AO10436" t="s">
        <v>5189</v>
      </c>
      <c r="AP10436" t="s">
        <v>50</v>
      </c>
    </row>
    <row r="10437" spans="1:42" x14ac:dyDescent="0.25">
      <c r="A10437" t="s">
        <v>23715</v>
      </c>
      <c r="B10437" t="s">
        <v>27755</v>
      </c>
      <c r="C10437" t="s">
        <v>28700</v>
      </c>
      <c r="D10437" t="s">
        <v>1010</v>
      </c>
      <c r="G10437" s="4">
        <v>61732068182</v>
      </c>
      <c r="I10437" t="s">
        <v>31319</v>
      </c>
      <c r="AM10437">
        <v>-27.614093</v>
      </c>
      <c r="AN10437">
        <v>152.75847099999999</v>
      </c>
      <c r="AO10437" t="s">
        <v>35444</v>
      </c>
    </row>
    <row r="10438" spans="1:42" x14ac:dyDescent="0.25">
      <c r="A10438" t="s">
        <v>23715</v>
      </c>
      <c r="B10438" t="s">
        <v>23820</v>
      </c>
      <c r="C10438" t="s">
        <v>27839</v>
      </c>
      <c r="D10438" t="s">
        <v>1010</v>
      </c>
      <c r="E10438">
        <v>4350</v>
      </c>
      <c r="G10438" s="4">
        <v>61417639140</v>
      </c>
      <c r="I10438" t="s">
        <v>31320</v>
      </c>
      <c r="AM10438">
        <v>-27.564333000000001</v>
      </c>
      <c r="AN10438">
        <v>151.953991</v>
      </c>
      <c r="AO10438" t="s">
        <v>35445</v>
      </c>
    </row>
    <row r="10439" spans="1:42" x14ac:dyDescent="0.25">
      <c r="A10439" t="s">
        <v>23716</v>
      </c>
      <c r="B10439" t="s">
        <v>27756</v>
      </c>
      <c r="C10439" t="s">
        <v>17049</v>
      </c>
      <c r="D10439" t="s">
        <v>319</v>
      </c>
      <c r="E10439">
        <v>2452</v>
      </c>
      <c r="G10439" s="4">
        <v>611800025081</v>
      </c>
      <c r="I10439" t="s">
        <v>31321</v>
      </c>
      <c r="AM10439">
        <v>-30.363835999999999</v>
      </c>
      <c r="AN10439">
        <v>153.09197599999999</v>
      </c>
      <c r="AO10439" t="s">
        <v>35446</v>
      </c>
    </row>
    <row r="10440" spans="1:42" x14ac:dyDescent="0.25">
      <c r="A10440" t="s">
        <v>2940</v>
      </c>
      <c r="B10440" t="s">
        <v>2941</v>
      </c>
      <c r="C10440" t="s">
        <v>2792</v>
      </c>
      <c r="D10440" t="s">
        <v>319</v>
      </c>
      <c r="E10440">
        <v>2088</v>
      </c>
      <c r="G10440" s="2">
        <v>61299605018</v>
      </c>
      <c r="AL10440" t="s">
        <v>48</v>
      </c>
      <c r="AM10440">
        <v>-27.46039</v>
      </c>
      <c r="AN10440">
        <v>153.063188</v>
      </c>
      <c r="AO10440" t="s">
        <v>2942</v>
      </c>
      <c r="AP10440" t="s">
        <v>50</v>
      </c>
    </row>
    <row r="10441" spans="1:42" x14ac:dyDescent="0.25">
      <c r="A10441" t="s">
        <v>23717</v>
      </c>
      <c r="B10441" t="s">
        <v>27757</v>
      </c>
      <c r="C10441" t="s">
        <v>28229</v>
      </c>
      <c r="D10441" t="s">
        <v>10266</v>
      </c>
      <c r="E10441">
        <v>5290</v>
      </c>
      <c r="G10441" s="4">
        <v>61887253456</v>
      </c>
      <c r="AM10441">
        <v>-37.817045</v>
      </c>
      <c r="AN10441">
        <v>140.789907</v>
      </c>
      <c r="AO10441" t="s">
        <v>35447</v>
      </c>
    </row>
    <row r="10442" spans="1:42" x14ac:dyDescent="0.25">
      <c r="A10442" t="s">
        <v>15047</v>
      </c>
      <c r="B10442" t="s">
        <v>15048</v>
      </c>
      <c r="C10442" t="s">
        <v>14464</v>
      </c>
      <c r="D10442" t="s">
        <v>263</v>
      </c>
      <c r="E10442">
        <v>829</v>
      </c>
      <c r="G10442" s="2">
        <v>61410502383</v>
      </c>
      <c r="AL10442" t="s">
        <v>48</v>
      </c>
      <c r="AM10442">
        <v>-12.460305999999999</v>
      </c>
      <c r="AN10442">
        <v>130.964888</v>
      </c>
      <c r="AO10442" t="s">
        <v>15049</v>
      </c>
      <c r="AP10442" t="s">
        <v>50</v>
      </c>
    </row>
    <row r="10443" spans="1:42" x14ac:dyDescent="0.25">
      <c r="A10443" t="s">
        <v>14764</v>
      </c>
      <c r="B10443" t="s">
        <v>14765</v>
      </c>
      <c r="C10443" t="s">
        <v>14468</v>
      </c>
      <c r="D10443" t="s">
        <v>263</v>
      </c>
      <c r="E10443">
        <v>820</v>
      </c>
      <c r="G10443" s="2">
        <v>61889843321</v>
      </c>
      <c r="AL10443" t="s">
        <v>48</v>
      </c>
      <c r="AM10443">
        <v>-12.427985</v>
      </c>
      <c r="AN10443">
        <v>130.880234</v>
      </c>
      <c r="AO10443" t="s">
        <v>14766</v>
      </c>
      <c r="AP10443" t="s">
        <v>50</v>
      </c>
    </row>
    <row r="10444" spans="1:42" x14ac:dyDescent="0.25">
      <c r="A10444" t="s">
        <v>3770</v>
      </c>
      <c r="B10444" t="s">
        <v>3771</v>
      </c>
      <c r="C10444" t="s">
        <v>3772</v>
      </c>
      <c r="D10444" t="s">
        <v>501</v>
      </c>
      <c r="E10444">
        <v>3039</v>
      </c>
      <c r="G10444" s="2">
        <v>61399390678</v>
      </c>
      <c r="I10444" t="s">
        <v>3773</v>
      </c>
      <c r="AL10444" t="s">
        <v>48</v>
      </c>
      <c r="AM10444">
        <v>-37.761274999999998</v>
      </c>
      <c r="AN10444">
        <v>144.92570799999999</v>
      </c>
      <c r="AO10444" t="s">
        <v>3774</v>
      </c>
      <c r="AP10444" t="s">
        <v>50</v>
      </c>
    </row>
    <row r="10445" spans="1:42" x14ac:dyDescent="0.25">
      <c r="A10445" t="s">
        <v>23718</v>
      </c>
      <c r="B10445" t="s">
        <v>27758</v>
      </c>
      <c r="C10445" t="s">
        <v>27862</v>
      </c>
      <c r="D10445" t="s">
        <v>501</v>
      </c>
      <c r="E10445">
        <v>3350</v>
      </c>
      <c r="G10445" s="4">
        <v>61353357667</v>
      </c>
      <c r="AM10445">
        <v>-37.556327000000003</v>
      </c>
      <c r="AN10445">
        <v>143.88843499999999</v>
      </c>
      <c r="AO10445" t="s">
        <v>35448</v>
      </c>
    </row>
    <row r="10446" spans="1:42" x14ac:dyDescent="0.25">
      <c r="A10446" t="s">
        <v>23719</v>
      </c>
      <c r="B10446" t="s">
        <v>27759</v>
      </c>
      <c r="C10446" t="s">
        <v>3509</v>
      </c>
      <c r="D10446" t="s">
        <v>501</v>
      </c>
      <c r="E10446">
        <v>3000</v>
      </c>
      <c r="G10446" s="4">
        <v>61386533766</v>
      </c>
      <c r="I10446" t="s">
        <v>31322</v>
      </c>
      <c r="AM10446">
        <v>-37.811259</v>
      </c>
      <c r="AN10446">
        <v>144.96547899999999</v>
      </c>
      <c r="AO10446" t="s">
        <v>35449</v>
      </c>
    </row>
    <row r="10447" spans="1:42" x14ac:dyDescent="0.25">
      <c r="A10447" t="s">
        <v>8114</v>
      </c>
      <c r="C10447" t="s">
        <v>7818</v>
      </c>
      <c r="E10447">
        <v>2603</v>
      </c>
      <c r="G10447" s="2">
        <v>61403016168</v>
      </c>
      <c r="I10447" t="s">
        <v>8115</v>
      </c>
      <c r="AM10447">
        <v>-35.319811000000001</v>
      </c>
      <c r="AN10447">
        <v>149.133848</v>
      </c>
      <c r="AO10447" t="s">
        <v>8116</v>
      </c>
      <c r="AP10447" t="s">
        <v>50</v>
      </c>
    </row>
    <row r="10448" spans="1:42" x14ac:dyDescent="0.25">
      <c r="A10448" t="s">
        <v>23720</v>
      </c>
      <c r="B10448" t="s">
        <v>27759</v>
      </c>
      <c r="C10448" t="s">
        <v>3509</v>
      </c>
      <c r="D10448" t="s">
        <v>501</v>
      </c>
      <c r="E10448">
        <v>3000</v>
      </c>
      <c r="G10448" s="4">
        <v>611800810211</v>
      </c>
      <c r="I10448" t="s">
        <v>31323</v>
      </c>
      <c r="AM10448">
        <v>-37.811107999999997</v>
      </c>
      <c r="AN10448">
        <v>144.96528900000001</v>
      </c>
      <c r="AO10448" t="s">
        <v>35450</v>
      </c>
    </row>
    <row r="10449" spans="1:43" x14ac:dyDescent="0.25">
      <c r="A10449" t="s">
        <v>17341</v>
      </c>
      <c r="C10449" t="s">
        <v>2958</v>
      </c>
      <c r="D10449" t="s">
        <v>1010</v>
      </c>
      <c r="E10449">
        <v>4120</v>
      </c>
      <c r="G10449" s="2">
        <v>61733977700</v>
      </c>
      <c r="AL10449" t="s">
        <v>48</v>
      </c>
      <c r="AM10449">
        <v>-27.506477</v>
      </c>
      <c r="AN10449">
        <v>153.04941600000001</v>
      </c>
      <c r="AO10449" t="s">
        <v>3054</v>
      </c>
      <c r="AP10449" t="s">
        <v>50</v>
      </c>
    </row>
    <row r="10450" spans="1:43" x14ac:dyDescent="0.25">
      <c r="A10450" t="s">
        <v>19280</v>
      </c>
      <c r="B10450" t="s">
        <v>8870</v>
      </c>
      <c r="C10450" t="s">
        <v>8677</v>
      </c>
      <c r="D10450" t="s">
        <v>7819</v>
      </c>
      <c r="E10450">
        <v>2615</v>
      </c>
      <c r="G10450" s="2">
        <v>61262586078</v>
      </c>
      <c r="I10450" t="s">
        <v>8871</v>
      </c>
      <c r="AL10450" t="s">
        <v>48</v>
      </c>
      <c r="AM10450">
        <v>-35.194071000000001</v>
      </c>
      <c r="AN10450">
        <v>149.064741</v>
      </c>
      <c r="AO10450" t="s">
        <v>8872</v>
      </c>
      <c r="AP10450" t="s">
        <v>50</v>
      </c>
      <c r="AQ10450" t="s">
        <v>8873</v>
      </c>
    </row>
    <row r="10451" spans="1:43" x14ac:dyDescent="0.25">
      <c r="A10451" t="s">
        <v>19280</v>
      </c>
      <c r="B10451" t="s">
        <v>9073</v>
      </c>
      <c r="C10451" t="s">
        <v>8468</v>
      </c>
      <c r="D10451" t="s">
        <v>319</v>
      </c>
      <c r="E10451">
        <v>2620</v>
      </c>
      <c r="G10451" s="2">
        <v>61439586063</v>
      </c>
      <c r="AL10451" t="s">
        <v>48</v>
      </c>
      <c r="AM10451">
        <v>-35.357958000000004</v>
      </c>
      <c r="AN10451">
        <v>149.22791000000001</v>
      </c>
      <c r="AO10451" t="s">
        <v>9074</v>
      </c>
      <c r="AP10451" t="s">
        <v>50</v>
      </c>
    </row>
    <row r="10452" spans="1:43" x14ac:dyDescent="0.25">
      <c r="A10452" t="s">
        <v>23721</v>
      </c>
      <c r="B10452" t="s">
        <v>27760</v>
      </c>
      <c r="C10452" t="s">
        <v>27961</v>
      </c>
      <c r="D10452" t="s">
        <v>10266</v>
      </c>
      <c r="E10452">
        <v>5600</v>
      </c>
      <c r="G10452" s="4">
        <v>61439680591</v>
      </c>
      <c r="I10452" t="s">
        <v>31324</v>
      </c>
      <c r="AM10452">
        <v>-33.034578000000003</v>
      </c>
      <c r="AN10452">
        <v>137.58497</v>
      </c>
      <c r="AO10452" t="s">
        <v>35451</v>
      </c>
      <c r="AQ10452" t="s">
        <v>36562</v>
      </c>
    </row>
    <row r="10453" spans="1:43" x14ac:dyDescent="0.25">
      <c r="A10453" t="s">
        <v>23722</v>
      </c>
      <c r="B10453" t="s">
        <v>27761</v>
      </c>
      <c r="C10453" t="s">
        <v>27948</v>
      </c>
      <c r="D10453" t="s">
        <v>319</v>
      </c>
      <c r="E10453">
        <v>2870</v>
      </c>
      <c r="G10453" s="4">
        <v>61268621341</v>
      </c>
      <c r="AM10453">
        <v>-33.141209000000003</v>
      </c>
      <c r="AN10453">
        <v>148.17256</v>
      </c>
      <c r="AO10453" t="s">
        <v>35452</v>
      </c>
    </row>
    <row r="10454" spans="1:43" x14ac:dyDescent="0.25">
      <c r="A10454" t="s">
        <v>7566</v>
      </c>
      <c r="B10454" t="s">
        <v>7567</v>
      </c>
      <c r="C10454" t="s">
        <v>1044</v>
      </c>
      <c r="D10454" t="s">
        <v>1010</v>
      </c>
      <c r="E10454">
        <v>4506</v>
      </c>
      <c r="G10454" s="2">
        <v>61417773799</v>
      </c>
      <c r="AL10454" t="s">
        <v>48</v>
      </c>
      <c r="AM10454">
        <v>-27.144992999999999</v>
      </c>
      <c r="AN10454">
        <v>152.92234199999999</v>
      </c>
      <c r="AO10454" t="s">
        <v>7568</v>
      </c>
      <c r="AP10454" t="s">
        <v>50</v>
      </c>
    </row>
    <row r="10455" spans="1:43" x14ac:dyDescent="0.25">
      <c r="A10455" t="s">
        <v>13304</v>
      </c>
      <c r="B10455" t="s">
        <v>13301</v>
      </c>
      <c r="C10455" t="s">
        <v>12711</v>
      </c>
      <c r="D10455" t="s">
        <v>501</v>
      </c>
      <c r="E10455">
        <v>3033</v>
      </c>
      <c r="G10455" s="2">
        <v>61393360044</v>
      </c>
      <c r="AL10455" t="s">
        <v>48</v>
      </c>
      <c r="AM10455">
        <v>-37.733572000000002</v>
      </c>
      <c r="AN10455">
        <v>144.85375400000001</v>
      </c>
      <c r="AO10455" t="s">
        <v>13305</v>
      </c>
      <c r="AP10455" t="s">
        <v>50</v>
      </c>
    </row>
    <row r="10456" spans="1:43" x14ac:dyDescent="0.25">
      <c r="A10456" t="s">
        <v>23723</v>
      </c>
      <c r="B10456" t="s">
        <v>27762</v>
      </c>
      <c r="C10456" t="s">
        <v>12711</v>
      </c>
      <c r="D10456" t="s">
        <v>501</v>
      </c>
      <c r="E10456">
        <v>3033</v>
      </c>
      <c r="G10456" s="4">
        <v>61393360044</v>
      </c>
      <c r="AM10456">
        <v>-37.732919000000003</v>
      </c>
      <c r="AN10456">
        <v>144.855411</v>
      </c>
      <c r="AO10456" t="s">
        <v>35453</v>
      </c>
    </row>
    <row r="10457" spans="1:43" x14ac:dyDescent="0.25">
      <c r="A10457" t="s">
        <v>19334</v>
      </c>
      <c r="B10457" t="s">
        <v>9720</v>
      </c>
      <c r="C10457" t="s">
        <v>9683</v>
      </c>
      <c r="D10457" t="s">
        <v>319</v>
      </c>
      <c r="E10457">
        <v>2325</v>
      </c>
      <c r="G10457" s="2">
        <v>61249986132</v>
      </c>
      <c r="AL10457" t="s">
        <v>48</v>
      </c>
      <c r="AM10457">
        <v>-32.942742000000003</v>
      </c>
      <c r="AN10457">
        <v>151.404977</v>
      </c>
      <c r="AO10457" t="s">
        <v>9721</v>
      </c>
      <c r="AP10457" t="s">
        <v>50</v>
      </c>
    </row>
    <row r="10458" spans="1:43" x14ac:dyDescent="0.25">
      <c r="A10458" t="s">
        <v>17273</v>
      </c>
      <c r="B10458" t="s">
        <v>17274</v>
      </c>
      <c r="C10458" t="s">
        <v>2379</v>
      </c>
      <c r="D10458" t="s">
        <v>1010</v>
      </c>
      <c r="E10458">
        <v>4066</v>
      </c>
      <c r="G10458" s="2">
        <v>61738702735</v>
      </c>
      <c r="AL10458" t="s">
        <v>48</v>
      </c>
      <c r="AM10458">
        <v>-27.483619999999998</v>
      </c>
      <c r="AN10458">
        <v>152.97374300000001</v>
      </c>
      <c r="AO10458" t="s">
        <v>17275</v>
      </c>
      <c r="AP10458" t="s">
        <v>50</v>
      </c>
    </row>
    <row r="10459" spans="1:43" x14ac:dyDescent="0.25">
      <c r="A10459" t="s">
        <v>2943</v>
      </c>
      <c r="B10459" t="s">
        <v>2944</v>
      </c>
      <c r="C10459" t="s">
        <v>1152</v>
      </c>
      <c r="D10459" t="s">
        <v>1010</v>
      </c>
      <c r="E10459">
        <v>4170</v>
      </c>
      <c r="G10459" s="2">
        <v>61417611380</v>
      </c>
      <c r="AL10459" t="s">
        <v>48</v>
      </c>
      <c r="AM10459">
        <v>-27.476255999999999</v>
      </c>
      <c r="AN10459">
        <v>153.065033</v>
      </c>
      <c r="AO10459" t="s">
        <v>2945</v>
      </c>
      <c r="AP10459" t="s">
        <v>50</v>
      </c>
    </row>
    <row r="10460" spans="1:43" x14ac:dyDescent="0.25">
      <c r="A10460" t="s">
        <v>18571</v>
      </c>
      <c r="B10460" t="s">
        <v>7444</v>
      </c>
      <c r="C10460" t="s">
        <v>1044</v>
      </c>
      <c r="D10460" t="s">
        <v>1010</v>
      </c>
      <c r="E10460">
        <v>4506</v>
      </c>
      <c r="G10460" s="2">
        <v>61417464353</v>
      </c>
      <c r="AL10460" t="s">
        <v>48</v>
      </c>
      <c r="AM10460">
        <v>-27.102944999999998</v>
      </c>
      <c r="AN10460">
        <v>152.950344</v>
      </c>
      <c r="AO10460" t="s">
        <v>7445</v>
      </c>
      <c r="AP10460" t="s">
        <v>50</v>
      </c>
    </row>
    <row r="10461" spans="1:43" x14ac:dyDescent="0.25">
      <c r="A10461" t="s">
        <v>11663</v>
      </c>
      <c r="B10461" t="s">
        <v>11664</v>
      </c>
      <c r="C10461" t="s">
        <v>11296</v>
      </c>
      <c r="D10461" t="s">
        <v>501</v>
      </c>
      <c r="E10461">
        <v>3064</v>
      </c>
      <c r="G10461" s="2">
        <v>61397452041</v>
      </c>
      <c r="AL10461" t="s">
        <v>48</v>
      </c>
      <c r="AM10461">
        <v>-37.548793000000003</v>
      </c>
      <c r="AN10461">
        <v>144.87730099999999</v>
      </c>
      <c r="AO10461" t="s">
        <v>11665</v>
      </c>
      <c r="AP10461" t="s">
        <v>50</v>
      </c>
    </row>
    <row r="10462" spans="1:43" x14ac:dyDescent="0.25">
      <c r="A10462" t="s">
        <v>8314</v>
      </c>
      <c r="B10462" t="s">
        <v>8312</v>
      </c>
      <c r="C10462" t="s">
        <v>7868</v>
      </c>
      <c r="D10462" t="s">
        <v>7819</v>
      </c>
      <c r="E10462">
        <v>2609</v>
      </c>
      <c r="G10462" s="2">
        <v>61261624647</v>
      </c>
      <c r="AL10462" t="s">
        <v>48</v>
      </c>
      <c r="AM10462">
        <v>-35.332807000000003</v>
      </c>
      <c r="AN10462">
        <v>149.17512500000001</v>
      </c>
      <c r="AO10462" t="s">
        <v>8315</v>
      </c>
      <c r="AP10462" t="s">
        <v>50</v>
      </c>
    </row>
    <row r="10463" spans="1:43" x14ac:dyDescent="0.25">
      <c r="A10463" t="s">
        <v>23724</v>
      </c>
      <c r="B10463" t="s">
        <v>27763</v>
      </c>
      <c r="C10463" t="s">
        <v>28054</v>
      </c>
      <c r="D10463" t="s">
        <v>10266</v>
      </c>
      <c r="E10463">
        <v>5253</v>
      </c>
      <c r="G10463" s="4">
        <v>61409079001</v>
      </c>
      <c r="I10463" t="s">
        <v>31325</v>
      </c>
      <c r="AM10463">
        <v>-35.121388000000003</v>
      </c>
      <c r="AN10463">
        <v>139.27125799999999</v>
      </c>
      <c r="AO10463" t="s">
        <v>35454</v>
      </c>
    </row>
    <row r="10464" spans="1:43" x14ac:dyDescent="0.25">
      <c r="A10464" t="s">
        <v>23725</v>
      </c>
      <c r="B10464" t="s">
        <v>27764</v>
      </c>
      <c r="C10464" t="s">
        <v>27936</v>
      </c>
      <c r="D10464" t="s">
        <v>10266</v>
      </c>
      <c r="E10464">
        <v>5608</v>
      </c>
      <c r="G10464" s="4">
        <v>61886452833</v>
      </c>
      <c r="AM10464">
        <v>-33.017992999999997</v>
      </c>
      <c r="AN10464">
        <v>137.55256299999999</v>
      </c>
      <c r="AO10464" t="s">
        <v>35455</v>
      </c>
    </row>
    <row r="10465" spans="1:43" x14ac:dyDescent="0.25">
      <c r="A10465" t="s">
        <v>6123</v>
      </c>
      <c r="B10465" t="s">
        <v>5578</v>
      </c>
      <c r="C10465" t="s">
        <v>5836</v>
      </c>
      <c r="D10465" t="s">
        <v>1010</v>
      </c>
      <c r="E10465">
        <v>4561</v>
      </c>
      <c r="G10465" s="2">
        <v>61754467225</v>
      </c>
      <c r="AL10465" t="s">
        <v>48</v>
      </c>
      <c r="AM10465">
        <v>-26.560686</v>
      </c>
      <c r="AN10465">
        <v>152.95071999999999</v>
      </c>
      <c r="AO10465" t="s">
        <v>6124</v>
      </c>
      <c r="AP10465" t="s">
        <v>50</v>
      </c>
    </row>
    <row r="10466" spans="1:43" x14ac:dyDescent="0.25">
      <c r="A10466" t="s">
        <v>23726</v>
      </c>
      <c r="B10466" t="s">
        <v>26699</v>
      </c>
      <c r="C10466" t="s">
        <v>27837</v>
      </c>
      <c r="D10466" t="s">
        <v>1010</v>
      </c>
      <c r="E10466">
        <v>4650</v>
      </c>
      <c r="G10466" s="4">
        <v>61741221155</v>
      </c>
      <c r="I10466" t="s">
        <v>31326</v>
      </c>
      <c r="AM10466">
        <v>-25.525549000000002</v>
      </c>
      <c r="AN10466">
        <v>152.683289</v>
      </c>
      <c r="AO10466" t="s">
        <v>35456</v>
      </c>
      <c r="AQ10466" t="s">
        <v>36284</v>
      </c>
    </row>
    <row r="10467" spans="1:43" x14ac:dyDescent="0.25">
      <c r="A10467" t="s">
        <v>23727</v>
      </c>
      <c r="B10467" t="s">
        <v>27765</v>
      </c>
      <c r="C10467" t="s">
        <v>27834</v>
      </c>
      <c r="D10467" t="s">
        <v>1010</v>
      </c>
      <c r="E10467">
        <v>4655</v>
      </c>
      <c r="G10467" s="4">
        <v>61415544480</v>
      </c>
      <c r="I10467" t="s">
        <v>31327</v>
      </c>
      <c r="AM10467">
        <v>-25.284388</v>
      </c>
      <c r="AN10467">
        <v>152.87298899999999</v>
      </c>
      <c r="AO10467" t="s">
        <v>35457</v>
      </c>
    </row>
    <row r="10468" spans="1:43" x14ac:dyDescent="0.25">
      <c r="A10468" t="s">
        <v>23728</v>
      </c>
      <c r="B10468" t="s">
        <v>27766</v>
      </c>
      <c r="C10468" t="s">
        <v>27837</v>
      </c>
      <c r="D10468" t="s">
        <v>1010</v>
      </c>
      <c r="E10468">
        <v>4650</v>
      </c>
      <c r="G10468" s="4">
        <v>61741206423</v>
      </c>
      <c r="I10468" t="s">
        <v>31328</v>
      </c>
      <c r="AM10468">
        <v>-25.537123000000001</v>
      </c>
      <c r="AN10468">
        <v>152.70155299999999</v>
      </c>
      <c r="AO10468" t="s">
        <v>35458</v>
      </c>
    </row>
    <row r="10469" spans="1:43" x14ac:dyDescent="0.25">
      <c r="A10469" t="s">
        <v>23729</v>
      </c>
      <c r="B10469" t="s">
        <v>27767</v>
      </c>
      <c r="C10469" t="s">
        <v>28701</v>
      </c>
      <c r="D10469" t="s">
        <v>319</v>
      </c>
      <c r="E10469">
        <v>2526</v>
      </c>
      <c r="G10469" s="4">
        <v>61242240300</v>
      </c>
      <c r="I10469" t="s">
        <v>31329</v>
      </c>
      <c r="AM10469">
        <v>-34.455393999999998</v>
      </c>
      <c r="AN10469">
        <v>150.84846899999999</v>
      </c>
      <c r="AO10469" t="s">
        <v>35459</v>
      </c>
    </row>
    <row r="10470" spans="1:43" x14ac:dyDescent="0.25">
      <c r="A10470" t="s">
        <v>23730</v>
      </c>
      <c r="B10470" t="s">
        <v>27768</v>
      </c>
      <c r="C10470" t="s">
        <v>28702</v>
      </c>
      <c r="D10470" t="s">
        <v>1010</v>
      </c>
      <c r="E10470">
        <v>4207</v>
      </c>
      <c r="G10470" s="4">
        <v>61738047111</v>
      </c>
      <c r="I10470" t="s">
        <v>31329</v>
      </c>
      <c r="AM10470">
        <v>-27.749027999999999</v>
      </c>
      <c r="AN10470">
        <v>153.256359</v>
      </c>
      <c r="AO10470" t="s">
        <v>35460</v>
      </c>
    </row>
    <row r="10471" spans="1:43" x14ac:dyDescent="0.25">
      <c r="A10471" t="s">
        <v>23731</v>
      </c>
      <c r="B10471" t="s">
        <v>27769</v>
      </c>
      <c r="C10471" t="s">
        <v>27839</v>
      </c>
      <c r="D10471" t="s">
        <v>1010</v>
      </c>
      <c r="E10471">
        <v>4350</v>
      </c>
      <c r="G10471" s="4">
        <v>611300783379</v>
      </c>
      <c r="I10471" t="s">
        <v>31330</v>
      </c>
      <c r="AM10471">
        <v>-27.545254</v>
      </c>
      <c r="AN10471">
        <v>151.89110299999999</v>
      </c>
      <c r="AO10471" t="s">
        <v>35461</v>
      </c>
      <c r="AQ10471" t="s">
        <v>36563</v>
      </c>
    </row>
    <row r="10472" spans="1:43" x14ac:dyDescent="0.25">
      <c r="A10472" t="s">
        <v>23732</v>
      </c>
      <c r="B10472" t="s">
        <v>27770</v>
      </c>
      <c r="C10472" t="s">
        <v>27872</v>
      </c>
      <c r="D10472" t="s">
        <v>501</v>
      </c>
      <c r="E10472">
        <v>3350</v>
      </c>
      <c r="G10472" s="4">
        <v>61353312954</v>
      </c>
      <c r="AM10472">
        <v>-37.560476000000001</v>
      </c>
      <c r="AN10472">
        <v>143.85606899999999</v>
      </c>
      <c r="AO10472" t="s">
        <v>35462</v>
      </c>
    </row>
    <row r="10473" spans="1:43" x14ac:dyDescent="0.25">
      <c r="A10473" t="s">
        <v>23733</v>
      </c>
      <c r="B10473" t="s">
        <v>27771</v>
      </c>
      <c r="C10473" t="s">
        <v>27944</v>
      </c>
      <c r="D10473" t="s">
        <v>15408</v>
      </c>
      <c r="E10473">
        <v>7009</v>
      </c>
      <c r="G10473" s="4">
        <v>61407827572</v>
      </c>
      <c r="AM10473">
        <v>-42.842618999999999</v>
      </c>
      <c r="AN10473">
        <v>147.30081999999999</v>
      </c>
      <c r="AO10473" t="s">
        <v>35463</v>
      </c>
    </row>
    <row r="10474" spans="1:43" x14ac:dyDescent="0.25">
      <c r="A10474" t="s">
        <v>23734</v>
      </c>
      <c r="B10474" t="s">
        <v>27772</v>
      </c>
      <c r="C10474" t="s">
        <v>28090</v>
      </c>
      <c r="D10474" t="s">
        <v>46</v>
      </c>
      <c r="E10474">
        <v>6721</v>
      </c>
      <c r="G10474" s="4">
        <v>61891733990</v>
      </c>
      <c r="I10474" t="s">
        <v>31331</v>
      </c>
      <c r="AM10474">
        <v>-20.311817000000001</v>
      </c>
      <c r="AN10474">
        <v>118.577817</v>
      </c>
      <c r="AO10474" t="s">
        <v>35464</v>
      </c>
    </row>
    <row r="10475" spans="1:43" x14ac:dyDescent="0.25">
      <c r="A10475" t="s">
        <v>23735</v>
      </c>
      <c r="B10475" t="s">
        <v>27773</v>
      </c>
      <c r="C10475" t="s">
        <v>28049</v>
      </c>
      <c r="D10475" t="s">
        <v>46</v>
      </c>
      <c r="E10475">
        <v>6163</v>
      </c>
      <c r="G10475" s="4">
        <v>61861425404</v>
      </c>
      <c r="I10475" t="s">
        <v>31332</v>
      </c>
      <c r="AM10475">
        <v>-32.061835000000002</v>
      </c>
      <c r="AN10475">
        <v>115.80423</v>
      </c>
      <c r="AO10475" t="s">
        <v>35465</v>
      </c>
    </row>
    <row r="10476" spans="1:43" x14ac:dyDescent="0.25">
      <c r="A10476" t="s">
        <v>23736</v>
      </c>
      <c r="B10476" t="s">
        <v>27774</v>
      </c>
      <c r="C10476" t="s">
        <v>28388</v>
      </c>
      <c r="D10476" t="s">
        <v>1010</v>
      </c>
      <c r="E10476">
        <v>4870</v>
      </c>
      <c r="G10476" s="4">
        <v>61740343311</v>
      </c>
      <c r="AM10476">
        <v>-16.89921</v>
      </c>
      <c r="AN10476">
        <v>145.71211400000001</v>
      </c>
      <c r="AO10476" t="s">
        <v>35466</v>
      </c>
    </row>
    <row r="10477" spans="1:43" x14ac:dyDescent="0.25">
      <c r="A10477" t="s">
        <v>19629</v>
      </c>
      <c r="B10477" t="s">
        <v>14761</v>
      </c>
      <c r="C10477" t="s">
        <v>14468</v>
      </c>
      <c r="D10477" t="s">
        <v>263</v>
      </c>
      <c r="E10477">
        <v>820</v>
      </c>
      <c r="G10477" s="2">
        <v>61889473898</v>
      </c>
      <c r="AL10477" t="s">
        <v>48</v>
      </c>
      <c r="AM10477">
        <v>-12.428267999999999</v>
      </c>
      <c r="AN10477">
        <v>130.879166</v>
      </c>
      <c r="AO10477" t="s">
        <v>14763</v>
      </c>
      <c r="AP10477" t="s">
        <v>50</v>
      </c>
    </row>
    <row r="10478" spans="1:43" x14ac:dyDescent="0.25">
      <c r="A10478" t="s">
        <v>23737</v>
      </c>
      <c r="B10478" t="s">
        <v>27775</v>
      </c>
      <c r="C10478" t="s">
        <v>28335</v>
      </c>
      <c r="D10478" t="s">
        <v>319</v>
      </c>
      <c r="E10478">
        <v>2333</v>
      </c>
      <c r="G10478" s="4">
        <v>61265411828</v>
      </c>
      <c r="AM10478">
        <v>-32.326155</v>
      </c>
      <c r="AN10478">
        <v>150.95031399999999</v>
      </c>
      <c r="AO10478" t="s">
        <v>35467</v>
      </c>
    </row>
    <row r="10479" spans="1:43" x14ac:dyDescent="0.25">
      <c r="A10479" t="s">
        <v>18741</v>
      </c>
      <c r="B10479" t="s">
        <v>324</v>
      </c>
      <c r="C10479" t="s">
        <v>318</v>
      </c>
      <c r="D10479" t="s">
        <v>319</v>
      </c>
      <c r="E10479">
        <v>2350</v>
      </c>
      <c r="G10479" s="2">
        <v>61267729310</v>
      </c>
      <c r="AL10479" t="s">
        <v>48</v>
      </c>
      <c r="AM10479">
        <v>-30.507847999999999</v>
      </c>
      <c r="AN10479">
        <v>151.66898399999999</v>
      </c>
      <c r="AO10479" t="s">
        <v>325</v>
      </c>
      <c r="AP10479" t="s">
        <v>50</v>
      </c>
    </row>
    <row r="10480" spans="1:43" x14ac:dyDescent="0.25">
      <c r="A10480" t="s">
        <v>14313</v>
      </c>
      <c r="B10480" t="s">
        <v>14314</v>
      </c>
      <c r="C10480" t="s">
        <v>3398</v>
      </c>
      <c r="D10480" t="s">
        <v>501</v>
      </c>
      <c r="E10480">
        <v>3806</v>
      </c>
      <c r="G10480" s="2">
        <v>61397961848</v>
      </c>
      <c r="AL10480" t="s">
        <v>48</v>
      </c>
      <c r="AM10480">
        <v>-38.028523999999997</v>
      </c>
      <c r="AN10480">
        <v>145.354716</v>
      </c>
      <c r="AO10480" t="s">
        <v>14315</v>
      </c>
      <c r="AP10480" t="s">
        <v>50</v>
      </c>
    </row>
    <row r="10481" spans="1:42" x14ac:dyDescent="0.25">
      <c r="A10481" t="s">
        <v>18811</v>
      </c>
      <c r="B10481" t="s">
        <v>1295</v>
      </c>
      <c r="C10481" t="s">
        <v>1282</v>
      </c>
      <c r="D10481" t="s">
        <v>1010</v>
      </c>
      <c r="E10481">
        <v>4020</v>
      </c>
      <c r="G10481" s="2">
        <v>61418786821</v>
      </c>
      <c r="AL10481" t="s">
        <v>48</v>
      </c>
      <c r="AM10481">
        <v>-27.220813</v>
      </c>
      <c r="AN10481">
        <v>153.11263500000001</v>
      </c>
      <c r="AO10481" t="s">
        <v>1296</v>
      </c>
      <c r="AP10481" t="s">
        <v>50</v>
      </c>
    </row>
    <row r="10482" spans="1:42" x14ac:dyDescent="0.25">
      <c r="A10482" t="s">
        <v>14945</v>
      </c>
      <c r="B10482" t="s">
        <v>14946</v>
      </c>
      <c r="C10482" t="s">
        <v>14517</v>
      </c>
      <c r="D10482" t="s">
        <v>263</v>
      </c>
      <c r="E10482">
        <v>828</v>
      </c>
      <c r="G10482" s="2">
        <v>61889471661</v>
      </c>
      <c r="AL10482" t="s">
        <v>6812</v>
      </c>
      <c r="AO10482" t="s">
        <v>14947</v>
      </c>
      <c r="AP10482" t="s">
        <v>50</v>
      </c>
    </row>
    <row r="10483" spans="1:42" x14ac:dyDescent="0.25">
      <c r="A10483" t="s">
        <v>15092</v>
      </c>
      <c r="B10483" t="s">
        <v>15093</v>
      </c>
      <c r="C10483" t="s">
        <v>15094</v>
      </c>
      <c r="D10483" t="s">
        <v>263</v>
      </c>
      <c r="E10483">
        <v>830</v>
      </c>
      <c r="G10483" s="3"/>
      <c r="AL10483" t="s">
        <v>48</v>
      </c>
      <c r="AM10483">
        <v>-12.503632</v>
      </c>
      <c r="AN10483">
        <v>130.97146900000001</v>
      </c>
      <c r="AO10483" t="s">
        <v>15095</v>
      </c>
      <c r="AP10483" t="s">
        <v>144</v>
      </c>
    </row>
    <row r="10484" spans="1:42" x14ac:dyDescent="0.25">
      <c r="A10484" t="s">
        <v>18897</v>
      </c>
      <c r="B10484" t="s">
        <v>2672</v>
      </c>
      <c r="C10484" t="s">
        <v>2581</v>
      </c>
      <c r="D10484" t="s">
        <v>1010</v>
      </c>
      <c r="E10484">
        <v>4102</v>
      </c>
      <c r="G10484" s="2">
        <v>1300385988</v>
      </c>
      <c r="I10484" t="s">
        <v>2673</v>
      </c>
      <c r="AL10484" t="s">
        <v>48</v>
      </c>
      <c r="AM10484">
        <v>-27.491313999999999</v>
      </c>
      <c r="AN10484">
        <v>153.035448</v>
      </c>
      <c r="AO10484" t="s">
        <v>2674</v>
      </c>
      <c r="AP10484" t="s">
        <v>50</v>
      </c>
    </row>
    <row r="10485" spans="1:42" x14ac:dyDescent="0.25">
      <c r="A10485" t="s">
        <v>6057</v>
      </c>
      <c r="B10485" t="s">
        <v>6058</v>
      </c>
      <c r="C10485" t="s">
        <v>5758</v>
      </c>
      <c r="D10485" t="s">
        <v>1010</v>
      </c>
      <c r="E10485">
        <v>4573</v>
      </c>
      <c r="G10485" s="2">
        <v>61754462280</v>
      </c>
      <c r="AL10485" t="s">
        <v>48</v>
      </c>
      <c r="AM10485">
        <v>-26.541101999999999</v>
      </c>
      <c r="AN10485">
        <v>153.079362</v>
      </c>
      <c r="AO10485" t="s">
        <v>6059</v>
      </c>
      <c r="AP10485" t="s">
        <v>50</v>
      </c>
    </row>
    <row r="10486" spans="1:42" x14ac:dyDescent="0.25">
      <c r="A10486" t="s">
        <v>3179</v>
      </c>
      <c r="B10486" t="s">
        <v>3180</v>
      </c>
      <c r="C10486" t="s">
        <v>3112</v>
      </c>
      <c r="D10486" t="s">
        <v>319</v>
      </c>
      <c r="E10486">
        <v>2880</v>
      </c>
      <c r="G10486" s="2">
        <v>61880876106</v>
      </c>
      <c r="AL10486" t="s">
        <v>48</v>
      </c>
      <c r="AM10486">
        <v>-31.939105000000001</v>
      </c>
      <c r="AN10486">
        <v>141.47868700000001</v>
      </c>
      <c r="AO10486" t="s">
        <v>3181</v>
      </c>
      <c r="AP10486" t="s">
        <v>50</v>
      </c>
    </row>
    <row r="10487" spans="1:42" x14ac:dyDescent="0.25">
      <c r="A10487" t="s">
        <v>16807</v>
      </c>
      <c r="B10487" t="s">
        <v>16808</v>
      </c>
      <c r="C10487" t="s">
        <v>15936</v>
      </c>
      <c r="D10487" t="s">
        <v>319</v>
      </c>
      <c r="E10487">
        <v>2285</v>
      </c>
      <c r="G10487" s="2">
        <v>61249581331</v>
      </c>
      <c r="AL10487" t="s">
        <v>48</v>
      </c>
      <c r="AM10487">
        <v>-32.903972000000003</v>
      </c>
      <c r="AN10487">
        <v>151.612415</v>
      </c>
      <c r="AO10487" t="s">
        <v>16809</v>
      </c>
      <c r="AP10487" t="s">
        <v>50</v>
      </c>
    </row>
    <row r="10488" spans="1:42" x14ac:dyDescent="0.25">
      <c r="A10488" t="s">
        <v>16115</v>
      </c>
      <c r="B10488" t="s">
        <v>16116</v>
      </c>
      <c r="C10488" t="s">
        <v>16089</v>
      </c>
      <c r="D10488" t="s">
        <v>319</v>
      </c>
      <c r="E10488">
        <v>2323</v>
      </c>
      <c r="G10488" s="2">
        <v>61422894937</v>
      </c>
      <c r="AL10488" t="s">
        <v>48</v>
      </c>
      <c r="AM10488">
        <v>-32.744174000000001</v>
      </c>
      <c r="AN10488">
        <v>151.606166</v>
      </c>
      <c r="AO10488" t="s">
        <v>16117</v>
      </c>
      <c r="AP10488" t="s">
        <v>50</v>
      </c>
    </row>
    <row r="10489" spans="1:42" x14ac:dyDescent="0.25">
      <c r="A10489" t="s">
        <v>7085</v>
      </c>
      <c r="B10489" t="s">
        <v>7086</v>
      </c>
      <c r="C10489" t="s">
        <v>7087</v>
      </c>
      <c r="D10489" t="s">
        <v>46</v>
      </c>
      <c r="E10489">
        <v>6280</v>
      </c>
      <c r="G10489" s="2">
        <v>61897532005</v>
      </c>
      <c r="AL10489" t="s">
        <v>217</v>
      </c>
      <c r="AM10489">
        <v>-33.637445</v>
      </c>
      <c r="AN10489">
        <v>115.486441</v>
      </c>
      <c r="AO10489" t="s">
        <v>7088</v>
      </c>
      <c r="AP10489" t="s">
        <v>50</v>
      </c>
    </row>
    <row r="10490" spans="1:42" x14ac:dyDescent="0.25">
      <c r="A10490" t="s">
        <v>13055</v>
      </c>
      <c r="B10490" t="s">
        <v>13056</v>
      </c>
      <c r="C10490" t="s">
        <v>4045</v>
      </c>
      <c r="D10490" t="s">
        <v>501</v>
      </c>
      <c r="E10490">
        <v>3041</v>
      </c>
      <c r="G10490" s="2">
        <v>61393799524</v>
      </c>
      <c r="AL10490" t="s">
        <v>48</v>
      </c>
      <c r="AM10490">
        <v>-37.736538000000003</v>
      </c>
      <c r="AN10490">
        <v>144.90680599999999</v>
      </c>
      <c r="AO10490" t="s">
        <v>13057</v>
      </c>
      <c r="AP10490" t="s">
        <v>50</v>
      </c>
    </row>
    <row r="10491" spans="1:42" x14ac:dyDescent="0.25">
      <c r="A10491" t="s">
        <v>23738</v>
      </c>
      <c r="B10491" t="s">
        <v>27776</v>
      </c>
      <c r="C10491" t="s">
        <v>28023</v>
      </c>
      <c r="D10491" t="s">
        <v>501</v>
      </c>
      <c r="E10491">
        <v>3350</v>
      </c>
      <c r="G10491" s="4">
        <v>61353413540</v>
      </c>
      <c r="AM10491">
        <v>-37.636381999999998</v>
      </c>
      <c r="AN10491">
        <v>143.885625</v>
      </c>
      <c r="AO10491" t="s">
        <v>35468</v>
      </c>
    </row>
    <row r="10492" spans="1:42" x14ac:dyDescent="0.25">
      <c r="A10492" t="s">
        <v>15473</v>
      </c>
      <c r="B10492" t="s">
        <v>1477</v>
      </c>
      <c r="C10492" t="s">
        <v>1168</v>
      </c>
      <c r="D10492" t="s">
        <v>1010</v>
      </c>
      <c r="E10492">
        <v>4505</v>
      </c>
      <c r="G10492" s="2">
        <v>61438754334</v>
      </c>
      <c r="I10492" t="s">
        <v>1478</v>
      </c>
      <c r="AL10492" t="s">
        <v>48</v>
      </c>
      <c r="AM10492">
        <v>-27.129951999999999</v>
      </c>
      <c r="AN10492">
        <v>152.98653400000001</v>
      </c>
      <c r="AO10492" t="s">
        <v>1479</v>
      </c>
      <c r="AP10492" t="s">
        <v>50</v>
      </c>
    </row>
    <row r="10493" spans="1:42" x14ac:dyDescent="0.25">
      <c r="A10493" t="s">
        <v>15473</v>
      </c>
      <c r="B10493" t="s">
        <v>15474</v>
      </c>
      <c r="C10493" t="s">
        <v>15457</v>
      </c>
      <c r="D10493" t="s">
        <v>1010</v>
      </c>
      <c r="E10493">
        <v>4036</v>
      </c>
      <c r="G10493" s="2">
        <v>61407754334</v>
      </c>
      <c r="AL10493" t="s">
        <v>48</v>
      </c>
      <c r="AM10493">
        <v>-27.307444</v>
      </c>
      <c r="AN10493">
        <v>153.00938600000001</v>
      </c>
      <c r="AO10493" t="s">
        <v>15475</v>
      </c>
      <c r="AP10493" t="s">
        <v>50</v>
      </c>
    </row>
    <row r="10494" spans="1:42" x14ac:dyDescent="0.25">
      <c r="A10494" t="s">
        <v>3287</v>
      </c>
      <c r="B10494" t="s">
        <v>3288</v>
      </c>
      <c r="C10494" t="s">
        <v>3220</v>
      </c>
      <c r="D10494" t="s">
        <v>46</v>
      </c>
      <c r="E10494">
        <v>6725</v>
      </c>
      <c r="G10494" s="2">
        <v>61891935393</v>
      </c>
      <c r="AL10494" t="s">
        <v>2959</v>
      </c>
      <c r="AM10494">
        <v>-17.97148</v>
      </c>
      <c r="AN10494">
        <v>122.218006</v>
      </c>
      <c r="AO10494" t="s">
        <v>3289</v>
      </c>
      <c r="AP10494" t="s">
        <v>50</v>
      </c>
    </row>
    <row r="10495" spans="1:42" x14ac:dyDescent="0.25">
      <c r="A10495" t="s">
        <v>15801</v>
      </c>
      <c r="B10495" t="s">
        <v>15802</v>
      </c>
      <c r="C10495" t="s">
        <v>15735</v>
      </c>
      <c r="D10495" t="s">
        <v>319</v>
      </c>
      <c r="E10495">
        <v>2322</v>
      </c>
      <c r="G10495" s="2">
        <v>61249852000</v>
      </c>
      <c r="AL10495" t="s">
        <v>48</v>
      </c>
      <c r="AM10495">
        <v>-32.823104999999998</v>
      </c>
      <c r="AN10495">
        <v>151.70443299999999</v>
      </c>
      <c r="AO10495" t="s">
        <v>15803</v>
      </c>
      <c r="AP10495" t="s">
        <v>50</v>
      </c>
    </row>
    <row r="10496" spans="1:42" x14ac:dyDescent="0.25">
      <c r="A10496" t="s">
        <v>1986</v>
      </c>
      <c r="B10496" t="s">
        <v>1987</v>
      </c>
      <c r="C10496" t="s">
        <v>1942</v>
      </c>
      <c r="D10496" t="s">
        <v>1010</v>
      </c>
      <c r="E10496">
        <v>4503</v>
      </c>
      <c r="G10496" s="2">
        <v>61738862887</v>
      </c>
      <c r="AL10496" t="s">
        <v>48</v>
      </c>
      <c r="AM10496">
        <v>-27.251745</v>
      </c>
      <c r="AN10496">
        <v>153.005685</v>
      </c>
      <c r="AO10496" t="s">
        <v>1988</v>
      </c>
      <c r="AP10496" t="s">
        <v>50</v>
      </c>
    </row>
    <row r="10497" spans="1:42" x14ac:dyDescent="0.25">
      <c r="A10497" t="s">
        <v>6874</v>
      </c>
      <c r="B10497" t="s">
        <v>6875</v>
      </c>
      <c r="C10497" t="s">
        <v>6876</v>
      </c>
      <c r="D10497" t="s">
        <v>46</v>
      </c>
      <c r="E10497">
        <v>6220</v>
      </c>
      <c r="G10497" s="2">
        <v>61897291356</v>
      </c>
      <c r="AL10497" t="s">
        <v>48</v>
      </c>
      <c r="AM10497">
        <v>-33.095844999999997</v>
      </c>
      <c r="AN10497">
        <v>115.90069</v>
      </c>
      <c r="AO10497" t="s">
        <v>6877</v>
      </c>
      <c r="AP10497" t="s">
        <v>50</v>
      </c>
    </row>
    <row r="10498" spans="1:42" x14ac:dyDescent="0.25">
      <c r="A10498" t="s">
        <v>23739</v>
      </c>
      <c r="B10498" t="s">
        <v>27777</v>
      </c>
      <c r="C10498" t="s">
        <v>28494</v>
      </c>
      <c r="D10498" t="s">
        <v>10266</v>
      </c>
      <c r="E10498">
        <v>5160</v>
      </c>
      <c r="G10498" s="4">
        <v>61883845577</v>
      </c>
      <c r="I10498" t="s">
        <v>31333</v>
      </c>
      <c r="AM10498">
        <v>-35.099077999999999</v>
      </c>
      <c r="AN10498">
        <v>138.49013500000001</v>
      </c>
      <c r="AO10498" t="s">
        <v>35469</v>
      </c>
    </row>
    <row r="10499" spans="1:42" x14ac:dyDescent="0.25">
      <c r="A10499" t="s">
        <v>13622</v>
      </c>
      <c r="B10499" t="s">
        <v>13623</v>
      </c>
      <c r="C10499" t="s">
        <v>13624</v>
      </c>
      <c r="D10499" t="s">
        <v>501</v>
      </c>
      <c r="E10499">
        <v>3977</v>
      </c>
      <c r="G10499" s="2">
        <v>61359968266</v>
      </c>
      <c r="AL10499" t="s">
        <v>48</v>
      </c>
      <c r="AM10499">
        <v>-38.135525999999999</v>
      </c>
      <c r="AN10499">
        <v>145.298135</v>
      </c>
      <c r="AO10499" t="s">
        <v>13625</v>
      </c>
      <c r="AP10499" t="s">
        <v>50</v>
      </c>
    </row>
    <row r="10500" spans="1:42" x14ac:dyDescent="0.25">
      <c r="A10500" t="s">
        <v>23740</v>
      </c>
      <c r="B10500" t="s">
        <v>27256</v>
      </c>
      <c r="C10500" t="s">
        <v>27840</v>
      </c>
      <c r="D10500" t="s">
        <v>1010</v>
      </c>
      <c r="E10500">
        <v>4810</v>
      </c>
      <c r="G10500" s="4"/>
      <c r="AM10500">
        <v>-19.257622000000001</v>
      </c>
      <c r="AN10500">
        <v>146.817879</v>
      </c>
      <c r="AO10500" t="s">
        <v>35470</v>
      </c>
    </row>
    <row r="10501" spans="1:42" x14ac:dyDescent="0.25">
      <c r="A10501" t="s">
        <v>19006</v>
      </c>
      <c r="C10501" t="s">
        <v>1031</v>
      </c>
      <c r="D10501" t="s">
        <v>1010</v>
      </c>
      <c r="E10501">
        <v>4558</v>
      </c>
      <c r="G10501" s="3"/>
      <c r="AL10501" t="s">
        <v>48</v>
      </c>
      <c r="AM10501">
        <v>-26.65184</v>
      </c>
      <c r="AN10501">
        <v>153.089439</v>
      </c>
      <c r="AO10501" t="s">
        <v>5177</v>
      </c>
      <c r="AP10501" t="s">
        <v>144</v>
      </c>
    </row>
    <row r="10502" spans="1:42" x14ac:dyDescent="0.25">
      <c r="A10502" t="s">
        <v>8178</v>
      </c>
      <c r="B10502" t="s">
        <v>8179</v>
      </c>
      <c r="C10502" t="s">
        <v>7909</v>
      </c>
      <c r="D10502" t="s">
        <v>7819</v>
      </c>
      <c r="E10502">
        <v>2617</v>
      </c>
      <c r="G10502" s="3"/>
      <c r="AL10502" t="s">
        <v>48</v>
      </c>
      <c r="AM10502">
        <v>-35.232900999999998</v>
      </c>
      <c r="AN10502">
        <v>149.10879600000001</v>
      </c>
      <c r="AO10502" t="s">
        <v>8180</v>
      </c>
      <c r="AP10502" t="s">
        <v>144</v>
      </c>
    </row>
    <row r="10503" spans="1:42" x14ac:dyDescent="0.25">
      <c r="A10503" t="s">
        <v>16872</v>
      </c>
      <c r="B10503" t="s">
        <v>16873</v>
      </c>
      <c r="C10503" t="s">
        <v>16870</v>
      </c>
      <c r="D10503" t="s">
        <v>319</v>
      </c>
      <c r="E10503">
        <v>2278</v>
      </c>
      <c r="G10503" s="2">
        <v>61422026566</v>
      </c>
      <c r="AL10503" t="s">
        <v>48</v>
      </c>
      <c r="AM10503">
        <v>-32.927048999999997</v>
      </c>
      <c r="AN10503">
        <v>151.59524099999999</v>
      </c>
      <c r="AO10503" t="s">
        <v>16874</v>
      </c>
      <c r="AP10503" t="s">
        <v>50</v>
      </c>
    </row>
    <row r="10504" spans="1:42" x14ac:dyDescent="0.25">
      <c r="A10504" t="s">
        <v>23741</v>
      </c>
      <c r="B10504" t="s">
        <v>27778</v>
      </c>
      <c r="C10504" t="s">
        <v>28201</v>
      </c>
      <c r="D10504" t="s">
        <v>10266</v>
      </c>
      <c r="E10504">
        <v>5039</v>
      </c>
      <c r="G10504" s="4">
        <v>61417800802</v>
      </c>
      <c r="AM10504">
        <v>-34.991787000000002</v>
      </c>
      <c r="AN10504">
        <v>138.57167799999999</v>
      </c>
      <c r="AO10504" t="s">
        <v>35471</v>
      </c>
    </row>
    <row r="10505" spans="1:42" x14ac:dyDescent="0.25">
      <c r="A10505" t="s">
        <v>7513</v>
      </c>
      <c r="B10505" t="s">
        <v>7514</v>
      </c>
      <c r="C10505" t="s">
        <v>1708</v>
      </c>
      <c r="D10505" t="s">
        <v>1010</v>
      </c>
      <c r="E10505">
        <v>4516</v>
      </c>
      <c r="G10505" s="2">
        <v>61418198165</v>
      </c>
      <c r="AL10505" t="s">
        <v>48</v>
      </c>
      <c r="AM10505">
        <v>-27.034841</v>
      </c>
      <c r="AN10505">
        <v>152.929644</v>
      </c>
      <c r="AO10505" t="s">
        <v>7515</v>
      </c>
      <c r="AP10505" t="s">
        <v>50</v>
      </c>
    </row>
    <row r="10506" spans="1:42" x14ac:dyDescent="0.25">
      <c r="A10506" t="s">
        <v>23742</v>
      </c>
      <c r="B10506" t="s">
        <v>27779</v>
      </c>
      <c r="C10506" t="s">
        <v>27840</v>
      </c>
      <c r="D10506" t="s">
        <v>1010</v>
      </c>
      <c r="E10506">
        <v>4810</v>
      </c>
      <c r="G10506" s="4">
        <v>61747600100</v>
      </c>
      <c r="I10506" t="s">
        <v>31334</v>
      </c>
      <c r="AM10506">
        <v>-19.257470000000001</v>
      </c>
      <c r="AN10506">
        <v>146.81675300000001</v>
      </c>
      <c r="AO10506" t="s">
        <v>35472</v>
      </c>
    </row>
    <row r="10507" spans="1:42" x14ac:dyDescent="0.25">
      <c r="A10507" t="s">
        <v>18228</v>
      </c>
      <c r="B10507" t="s">
        <v>18229</v>
      </c>
      <c r="C10507" t="s">
        <v>17865</v>
      </c>
      <c r="D10507" t="s">
        <v>501</v>
      </c>
      <c r="E10507">
        <v>3023</v>
      </c>
      <c r="G10507" s="2">
        <v>61383617199</v>
      </c>
      <c r="AL10507" t="s">
        <v>48</v>
      </c>
      <c r="AM10507">
        <v>-37.748759999999997</v>
      </c>
      <c r="AN10507">
        <v>144.73970499999999</v>
      </c>
      <c r="AO10507" t="s">
        <v>18230</v>
      </c>
      <c r="AP10507" t="s">
        <v>50</v>
      </c>
    </row>
    <row r="10508" spans="1:42" x14ac:dyDescent="0.25">
      <c r="A10508" t="s">
        <v>23743</v>
      </c>
      <c r="B10508" t="s">
        <v>27780</v>
      </c>
      <c r="C10508" t="s">
        <v>28077</v>
      </c>
      <c r="D10508" t="s">
        <v>501</v>
      </c>
      <c r="E10508">
        <v>3400</v>
      </c>
      <c r="G10508" s="4">
        <v>61353820473</v>
      </c>
      <c r="I10508" t="s">
        <v>31335</v>
      </c>
      <c r="AM10508">
        <v>-36.733910999999999</v>
      </c>
      <c r="AN10508">
        <v>142.20872700000001</v>
      </c>
      <c r="AO10508" t="s">
        <v>35473</v>
      </c>
    </row>
    <row r="10509" spans="1:42" x14ac:dyDescent="0.25">
      <c r="A10509" t="s">
        <v>23744</v>
      </c>
      <c r="B10509" t="s">
        <v>27781</v>
      </c>
      <c r="C10509" t="s">
        <v>17816</v>
      </c>
      <c r="D10509" t="s">
        <v>501</v>
      </c>
      <c r="E10509">
        <v>3335</v>
      </c>
      <c r="G10509" s="4">
        <v>61397471100</v>
      </c>
      <c r="I10509" t="s">
        <v>31336</v>
      </c>
      <c r="AM10509">
        <v>-37.684354999999996</v>
      </c>
      <c r="AN10509">
        <v>144.66289399999999</v>
      </c>
      <c r="AO10509" t="s">
        <v>35474</v>
      </c>
    </row>
    <row r="10510" spans="1:42" x14ac:dyDescent="0.25">
      <c r="A10510" t="s">
        <v>1796</v>
      </c>
      <c r="C10510" t="s">
        <v>1261</v>
      </c>
      <c r="D10510" t="s">
        <v>1010</v>
      </c>
      <c r="E10510">
        <v>4019</v>
      </c>
      <c r="G10510" s="2">
        <v>61738482622</v>
      </c>
      <c r="AL10510" t="s">
        <v>48</v>
      </c>
      <c r="AM10510">
        <v>-27.253035000000001</v>
      </c>
      <c r="AN10510">
        <v>153.08193800000001</v>
      </c>
      <c r="AO10510" t="s">
        <v>1797</v>
      </c>
      <c r="AP10510" t="s">
        <v>50</v>
      </c>
    </row>
    <row r="10511" spans="1:42" x14ac:dyDescent="0.25">
      <c r="A10511" t="s">
        <v>1796</v>
      </c>
      <c r="C10511" t="s">
        <v>2386</v>
      </c>
      <c r="D10511" t="s">
        <v>1010</v>
      </c>
      <c r="E10511">
        <v>4064</v>
      </c>
      <c r="G10511" s="3"/>
      <c r="AL10511" t="s">
        <v>48</v>
      </c>
      <c r="AM10511">
        <v>-27.461725000000001</v>
      </c>
      <c r="AN10511">
        <v>153.006101</v>
      </c>
      <c r="AO10511" t="s">
        <v>2576</v>
      </c>
      <c r="AP10511" t="s">
        <v>144</v>
      </c>
    </row>
    <row r="10512" spans="1:42" x14ac:dyDescent="0.25">
      <c r="A10512" t="s">
        <v>1796</v>
      </c>
      <c r="C10512" t="s">
        <v>2516</v>
      </c>
      <c r="D10512" t="s">
        <v>1010</v>
      </c>
      <c r="E10512">
        <v>4101</v>
      </c>
      <c r="G10512" s="2">
        <v>61738482622</v>
      </c>
      <c r="AL10512" t="s">
        <v>48</v>
      </c>
      <c r="AM10512">
        <v>-27.487870000000001</v>
      </c>
      <c r="AN10512">
        <v>153.01862600000001</v>
      </c>
      <c r="AO10512" t="s">
        <v>2633</v>
      </c>
      <c r="AP10512" t="s">
        <v>50</v>
      </c>
    </row>
    <row r="10513" spans="1:43" x14ac:dyDescent="0.25">
      <c r="A10513" t="s">
        <v>1796</v>
      </c>
      <c r="C10513" t="s">
        <v>2398</v>
      </c>
      <c r="D10513" t="s">
        <v>1010</v>
      </c>
      <c r="E10513">
        <v>4005</v>
      </c>
      <c r="G10513" s="2">
        <v>61738482622</v>
      </c>
      <c r="AL10513" t="s">
        <v>48</v>
      </c>
      <c r="AM10513">
        <v>-27.466384000000001</v>
      </c>
      <c r="AN10513">
        <v>153.04685699999999</v>
      </c>
      <c r="AO10513" t="s">
        <v>2646</v>
      </c>
      <c r="AP10513" t="s">
        <v>50</v>
      </c>
    </row>
    <row r="10514" spans="1:43" x14ac:dyDescent="0.25">
      <c r="A10514" t="s">
        <v>1796</v>
      </c>
      <c r="C10514" t="s">
        <v>2650</v>
      </c>
      <c r="D10514" t="s">
        <v>1010</v>
      </c>
      <c r="E10514">
        <v>4006</v>
      </c>
      <c r="G10514" s="3"/>
      <c r="AL10514" t="s">
        <v>48</v>
      </c>
      <c r="AM10514">
        <v>-27.449065999999998</v>
      </c>
      <c r="AN10514">
        <v>153.02237700000001</v>
      </c>
      <c r="AO10514" t="s">
        <v>2651</v>
      </c>
      <c r="AP10514" t="s">
        <v>144</v>
      </c>
    </row>
    <row r="10515" spans="1:43" x14ac:dyDescent="0.25">
      <c r="A10515" t="s">
        <v>1796</v>
      </c>
      <c r="C10515" t="s">
        <v>2781</v>
      </c>
      <c r="D10515" t="s">
        <v>1010</v>
      </c>
      <c r="E10515">
        <v>4030</v>
      </c>
      <c r="G10515" s="2">
        <v>61738482622</v>
      </c>
      <c r="AL10515" t="s">
        <v>48</v>
      </c>
      <c r="AM10515">
        <v>-27.434809000000001</v>
      </c>
      <c r="AN10515">
        <v>153.03081900000001</v>
      </c>
      <c r="AO10515" t="s">
        <v>2975</v>
      </c>
      <c r="AP10515" t="s">
        <v>50</v>
      </c>
    </row>
    <row r="10516" spans="1:43" x14ac:dyDescent="0.25">
      <c r="A10516" t="s">
        <v>1796</v>
      </c>
      <c r="C10516" t="s">
        <v>10091</v>
      </c>
      <c r="D10516" t="s">
        <v>1010</v>
      </c>
      <c r="E10516">
        <v>4161</v>
      </c>
      <c r="G10516" s="3"/>
      <c r="AL10516" t="s">
        <v>48</v>
      </c>
      <c r="AM10516">
        <v>-27.521981</v>
      </c>
      <c r="AN10516">
        <v>153.22095300000001</v>
      </c>
      <c r="AO10516" t="s">
        <v>10194</v>
      </c>
      <c r="AP10516" t="s">
        <v>144</v>
      </c>
    </row>
    <row r="10517" spans="1:43" x14ac:dyDescent="0.25">
      <c r="A10517" t="s">
        <v>1796</v>
      </c>
      <c r="C10517" t="s">
        <v>15380</v>
      </c>
      <c r="D10517" t="s">
        <v>1010</v>
      </c>
      <c r="E10517">
        <v>4500</v>
      </c>
      <c r="G10517" s="3"/>
      <c r="AL10517" t="s">
        <v>48</v>
      </c>
      <c r="AM10517">
        <v>-27.302222</v>
      </c>
      <c r="AN10517">
        <v>152.98882</v>
      </c>
      <c r="AO10517" t="s">
        <v>15511</v>
      </c>
      <c r="AP10517" t="s">
        <v>144</v>
      </c>
    </row>
    <row r="10518" spans="1:43" x14ac:dyDescent="0.25">
      <c r="A10518" t="s">
        <v>1796</v>
      </c>
      <c r="C10518" t="s">
        <v>2714</v>
      </c>
      <c r="D10518" t="s">
        <v>1010</v>
      </c>
      <c r="E10518">
        <v>4151</v>
      </c>
      <c r="G10518" s="2">
        <v>61738482622</v>
      </c>
      <c r="AL10518" t="s">
        <v>48</v>
      </c>
      <c r="AM10518">
        <v>-27.497966000000002</v>
      </c>
      <c r="AN10518">
        <v>153.06167400000001</v>
      </c>
      <c r="AO10518" t="s">
        <v>3053</v>
      </c>
      <c r="AP10518" t="s">
        <v>50</v>
      </c>
    </row>
    <row r="10519" spans="1:43" x14ac:dyDescent="0.25">
      <c r="A10519" t="s">
        <v>23745</v>
      </c>
      <c r="B10519" t="s">
        <v>27782</v>
      </c>
      <c r="C10519" t="s">
        <v>28169</v>
      </c>
      <c r="D10519" t="s">
        <v>1010</v>
      </c>
      <c r="E10519">
        <v>4810</v>
      </c>
      <c r="G10519" s="4">
        <v>61747212290</v>
      </c>
      <c r="AM10519">
        <v>-19.245616999999999</v>
      </c>
      <c r="AN10519">
        <v>146.80375599999999</v>
      </c>
      <c r="AO10519" t="s">
        <v>35475</v>
      </c>
    </row>
    <row r="10520" spans="1:43" x14ac:dyDescent="0.25">
      <c r="A10520" t="s">
        <v>13669</v>
      </c>
      <c r="B10520" t="s">
        <v>13670</v>
      </c>
      <c r="C10520" t="s">
        <v>13478</v>
      </c>
      <c r="D10520" t="s">
        <v>501</v>
      </c>
      <c r="E10520">
        <v>3805</v>
      </c>
      <c r="G10520" s="2">
        <v>61387865900</v>
      </c>
      <c r="AL10520" t="s">
        <v>48</v>
      </c>
      <c r="AM10520">
        <v>-38.067348000000003</v>
      </c>
      <c r="AN10520">
        <v>145.295447</v>
      </c>
      <c r="AO10520" t="s">
        <v>13671</v>
      </c>
      <c r="AP10520" t="s">
        <v>50</v>
      </c>
    </row>
    <row r="10521" spans="1:43" x14ac:dyDescent="0.25">
      <c r="A10521" t="s">
        <v>23746</v>
      </c>
      <c r="B10521" t="s">
        <v>27783</v>
      </c>
      <c r="C10521" t="s">
        <v>10455</v>
      </c>
      <c r="D10521" t="s">
        <v>10266</v>
      </c>
      <c r="E10521">
        <v>5013</v>
      </c>
      <c r="G10521" s="4">
        <v>61883474022</v>
      </c>
      <c r="I10521" t="s">
        <v>31337</v>
      </c>
      <c r="AM10521">
        <v>-34.838293</v>
      </c>
      <c r="AN10521">
        <v>138.55109100000001</v>
      </c>
      <c r="AO10521" t="s">
        <v>35476</v>
      </c>
      <c r="AQ10521" t="s">
        <v>36564</v>
      </c>
    </row>
    <row r="10522" spans="1:43" x14ac:dyDescent="0.25">
      <c r="A10522" t="s">
        <v>19386</v>
      </c>
      <c r="B10522" t="s">
        <v>10516</v>
      </c>
      <c r="C10522" t="s">
        <v>10509</v>
      </c>
      <c r="D10522" t="s">
        <v>10266</v>
      </c>
      <c r="E10522">
        <v>5066</v>
      </c>
      <c r="G10522" s="2">
        <v>61882735150</v>
      </c>
      <c r="AL10522" t="s">
        <v>48</v>
      </c>
      <c r="AO10522" t="s">
        <v>10517</v>
      </c>
      <c r="AP10522" t="s">
        <v>50</v>
      </c>
    </row>
    <row r="10523" spans="1:43" x14ac:dyDescent="0.25">
      <c r="A10523" t="s">
        <v>7701</v>
      </c>
      <c r="B10523" t="s">
        <v>7702</v>
      </c>
      <c r="C10523" t="s">
        <v>7687</v>
      </c>
      <c r="D10523" t="s">
        <v>1010</v>
      </c>
      <c r="E10523">
        <v>4521</v>
      </c>
      <c r="G10523" s="2">
        <v>61412971676</v>
      </c>
      <c r="AL10523" t="s">
        <v>48</v>
      </c>
      <c r="AM10523">
        <v>-27.194783000000001</v>
      </c>
      <c r="AN10523">
        <v>152.828418</v>
      </c>
      <c r="AO10523" t="s">
        <v>7703</v>
      </c>
      <c r="AP10523" t="s">
        <v>50</v>
      </c>
    </row>
    <row r="10524" spans="1:43" x14ac:dyDescent="0.25">
      <c r="A10524" t="s">
        <v>15499</v>
      </c>
      <c r="B10524" t="s">
        <v>15500</v>
      </c>
      <c r="C10524" t="s">
        <v>15380</v>
      </c>
      <c r="D10524" t="s">
        <v>1010</v>
      </c>
      <c r="E10524">
        <v>4500</v>
      </c>
      <c r="G10524" s="2">
        <v>61732052288</v>
      </c>
      <c r="AL10524" t="s">
        <v>48</v>
      </c>
      <c r="AM10524">
        <v>-27.305453</v>
      </c>
      <c r="AN10524">
        <v>152.98648900000001</v>
      </c>
      <c r="AO10524" t="s">
        <v>15501</v>
      </c>
      <c r="AP10524" t="s">
        <v>50</v>
      </c>
    </row>
    <row r="10525" spans="1:43" x14ac:dyDescent="0.25">
      <c r="A10525" t="s">
        <v>3947</v>
      </c>
      <c r="B10525" t="s">
        <v>3948</v>
      </c>
      <c r="C10525" t="s">
        <v>3522</v>
      </c>
      <c r="D10525" t="s">
        <v>501</v>
      </c>
      <c r="E10525">
        <v>3058</v>
      </c>
      <c r="G10525" s="2">
        <v>61393558066</v>
      </c>
      <c r="AL10525" t="s">
        <v>2959</v>
      </c>
      <c r="AM10525">
        <v>-37.733474999999999</v>
      </c>
      <c r="AN10525">
        <v>144.95892499999999</v>
      </c>
      <c r="AO10525" t="s">
        <v>3949</v>
      </c>
      <c r="AP10525" t="s">
        <v>50</v>
      </c>
    </row>
    <row r="10526" spans="1:43" x14ac:dyDescent="0.25">
      <c r="A10526" t="s">
        <v>23747</v>
      </c>
      <c r="B10526" t="s">
        <v>27784</v>
      </c>
      <c r="C10526" t="s">
        <v>3522</v>
      </c>
      <c r="D10526" t="s">
        <v>501</v>
      </c>
      <c r="E10526">
        <v>3058</v>
      </c>
      <c r="G10526" s="4">
        <v>61393558066</v>
      </c>
      <c r="I10526" t="s">
        <v>31338</v>
      </c>
      <c r="AM10526">
        <v>-37.733536999999998</v>
      </c>
      <c r="AN10526">
        <v>144.959</v>
      </c>
      <c r="AO10526" t="s">
        <v>35477</v>
      </c>
      <c r="AQ10526" t="s">
        <v>36565</v>
      </c>
    </row>
    <row r="10527" spans="1:43" x14ac:dyDescent="0.25">
      <c r="A10527" t="s">
        <v>23748</v>
      </c>
      <c r="B10527" t="s">
        <v>27785</v>
      </c>
      <c r="C10527" t="s">
        <v>28045</v>
      </c>
      <c r="D10527" t="s">
        <v>1010</v>
      </c>
      <c r="E10527">
        <v>4870</v>
      </c>
      <c r="G10527" s="4">
        <v>61740320149</v>
      </c>
      <c r="I10527" t="s">
        <v>31339</v>
      </c>
      <c r="AM10527">
        <v>-16.877970999999999</v>
      </c>
      <c r="AN10527">
        <v>145.72827699999999</v>
      </c>
      <c r="AO10527" t="s">
        <v>35478</v>
      </c>
    </row>
    <row r="10528" spans="1:43" x14ac:dyDescent="0.25">
      <c r="A10528" t="s">
        <v>23749</v>
      </c>
      <c r="B10528" t="s">
        <v>27786</v>
      </c>
      <c r="C10528" t="s">
        <v>28703</v>
      </c>
      <c r="D10528" t="s">
        <v>263</v>
      </c>
      <c r="E10528">
        <v>830</v>
      </c>
      <c r="G10528" s="4">
        <v>61407341222</v>
      </c>
      <c r="AM10528">
        <v>-12.478289999999999</v>
      </c>
      <c r="AN10528">
        <v>130.99986999999999</v>
      </c>
      <c r="AO10528" t="s">
        <v>35479</v>
      </c>
    </row>
    <row r="10529" spans="1:43" x14ac:dyDescent="0.25">
      <c r="A10529" t="s">
        <v>16893</v>
      </c>
      <c r="C10529" t="s">
        <v>16037</v>
      </c>
      <c r="D10529" t="s">
        <v>319</v>
      </c>
      <c r="E10529">
        <v>2318</v>
      </c>
      <c r="G10529" s="3"/>
      <c r="AL10529" t="s">
        <v>217</v>
      </c>
      <c r="AM10529">
        <v>-32.84357</v>
      </c>
      <c r="AN10529">
        <v>151.83469700000001</v>
      </c>
      <c r="AO10529" t="s">
        <v>16894</v>
      </c>
      <c r="AP10529" t="s">
        <v>144</v>
      </c>
    </row>
    <row r="10530" spans="1:43" x14ac:dyDescent="0.25">
      <c r="A10530" t="s">
        <v>23750</v>
      </c>
      <c r="B10530" t="s">
        <v>27787</v>
      </c>
      <c r="C10530" t="s">
        <v>8391</v>
      </c>
      <c r="D10530" t="s">
        <v>46</v>
      </c>
      <c r="E10530">
        <v>6021</v>
      </c>
      <c r="G10530" s="4">
        <v>61439854069</v>
      </c>
      <c r="I10530" t="s">
        <v>31340</v>
      </c>
      <c r="AM10530">
        <v>-31.877217999999999</v>
      </c>
      <c r="AN10530">
        <v>115.80476299999999</v>
      </c>
      <c r="AO10530" t="s">
        <v>35480</v>
      </c>
      <c r="AQ10530" t="s">
        <v>36566</v>
      </c>
    </row>
    <row r="10531" spans="1:43" x14ac:dyDescent="0.25">
      <c r="A10531" t="s">
        <v>23751</v>
      </c>
      <c r="B10531" t="s">
        <v>27788</v>
      </c>
      <c r="C10531" t="s">
        <v>28122</v>
      </c>
      <c r="D10531" t="s">
        <v>1010</v>
      </c>
      <c r="E10531">
        <v>4740</v>
      </c>
      <c r="G10531" s="4">
        <v>611300947359</v>
      </c>
      <c r="I10531" t="s">
        <v>31341</v>
      </c>
      <c r="AM10531">
        <v>-21.187307000000001</v>
      </c>
      <c r="AN10531">
        <v>149.16201699999999</v>
      </c>
      <c r="AO10531" t="s">
        <v>35481</v>
      </c>
      <c r="AQ10531" t="s">
        <v>36567</v>
      </c>
    </row>
    <row r="10532" spans="1:43" x14ac:dyDescent="0.25">
      <c r="A10532" t="s">
        <v>2142</v>
      </c>
      <c r="B10532" t="s">
        <v>2143</v>
      </c>
      <c r="C10532" t="s">
        <v>1023</v>
      </c>
      <c r="D10532" t="s">
        <v>1010</v>
      </c>
      <c r="E10532">
        <v>4000</v>
      </c>
      <c r="G10532" s="2">
        <v>61732363732</v>
      </c>
      <c r="AL10532" t="s">
        <v>48</v>
      </c>
      <c r="AM10532">
        <v>-27.469714</v>
      </c>
      <c r="AN10532">
        <v>153.02605199999999</v>
      </c>
      <c r="AO10532" t="s">
        <v>2144</v>
      </c>
      <c r="AP10532" t="s">
        <v>50</v>
      </c>
    </row>
    <row r="10533" spans="1:43" x14ac:dyDescent="0.25">
      <c r="A10533" t="s">
        <v>13454</v>
      </c>
      <c r="B10533" t="s">
        <v>13455</v>
      </c>
      <c r="C10533" t="s">
        <v>12771</v>
      </c>
      <c r="D10533" t="s">
        <v>501</v>
      </c>
      <c r="E10533">
        <v>3042</v>
      </c>
      <c r="G10533" s="2">
        <v>61393375175</v>
      </c>
      <c r="AL10533" t="s">
        <v>48</v>
      </c>
      <c r="AM10533">
        <v>-37.748784999999998</v>
      </c>
      <c r="AN10533">
        <v>144.88795099999999</v>
      </c>
      <c r="AO10533" t="s">
        <v>13456</v>
      </c>
      <c r="AP10533" t="s">
        <v>50</v>
      </c>
    </row>
    <row r="10534" spans="1:43" x14ac:dyDescent="0.25">
      <c r="A10534" t="s">
        <v>13523</v>
      </c>
      <c r="B10534" t="s">
        <v>13524</v>
      </c>
      <c r="C10534" t="s">
        <v>13482</v>
      </c>
      <c r="D10534" t="s">
        <v>501</v>
      </c>
      <c r="E10534">
        <v>3977</v>
      </c>
      <c r="G10534" s="2">
        <v>61359951913</v>
      </c>
      <c r="AL10534" t="s">
        <v>48</v>
      </c>
      <c r="AO10534" t="s">
        <v>13525</v>
      </c>
      <c r="AP10534" t="s">
        <v>50</v>
      </c>
    </row>
    <row r="10535" spans="1:43" x14ac:dyDescent="0.25">
      <c r="A10535" t="s">
        <v>23752</v>
      </c>
      <c r="B10535" t="s">
        <v>27789</v>
      </c>
      <c r="C10535" t="s">
        <v>28704</v>
      </c>
      <c r="D10535" t="s">
        <v>319</v>
      </c>
      <c r="E10535">
        <v>2340</v>
      </c>
      <c r="G10535" s="4">
        <v>61267626860</v>
      </c>
      <c r="I10535" t="s">
        <v>31342</v>
      </c>
      <c r="AM10535">
        <v>-31.122938999999999</v>
      </c>
      <c r="AN10535">
        <v>150.90791300000001</v>
      </c>
      <c r="AO10535" t="s">
        <v>35482</v>
      </c>
      <c r="AQ10535" t="s">
        <v>36568</v>
      </c>
    </row>
    <row r="10536" spans="1:43" x14ac:dyDescent="0.25">
      <c r="A10536" t="s">
        <v>15901</v>
      </c>
      <c r="B10536" t="s">
        <v>15902</v>
      </c>
      <c r="C10536" t="s">
        <v>15766</v>
      </c>
      <c r="D10536" t="s">
        <v>319</v>
      </c>
      <c r="E10536">
        <v>2322</v>
      </c>
      <c r="G10536" s="2">
        <v>61402221901</v>
      </c>
      <c r="AL10536" t="s">
        <v>48</v>
      </c>
      <c r="AM10536">
        <v>-32.811748999999999</v>
      </c>
      <c r="AN10536">
        <v>151.65284299999999</v>
      </c>
      <c r="AO10536" t="s">
        <v>15903</v>
      </c>
      <c r="AP10536" t="s">
        <v>50</v>
      </c>
    </row>
    <row r="10537" spans="1:43" x14ac:dyDescent="0.25">
      <c r="A10537" t="s">
        <v>8958</v>
      </c>
      <c r="B10537" t="s">
        <v>8959</v>
      </c>
      <c r="C10537" t="s">
        <v>8468</v>
      </c>
      <c r="D10537" t="s">
        <v>319</v>
      </c>
      <c r="E10537">
        <v>2620</v>
      </c>
      <c r="G10537" s="2">
        <v>61262977077</v>
      </c>
      <c r="AL10537" t="s">
        <v>48</v>
      </c>
      <c r="AM10537">
        <v>-35.341710999999997</v>
      </c>
      <c r="AN10537">
        <v>149.23713499999999</v>
      </c>
      <c r="AO10537" t="s">
        <v>8960</v>
      </c>
      <c r="AP10537" t="s">
        <v>50</v>
      </c>
    </row>
    <row r="10538" spans="1:43" x14ac:dyDescent="0.25">
      <c r="A10538" t="s">
        <v>23753</v>
      </c>
      <c r="B10538" t="s">
        <v>27790</v>
      </c>
      <c r="C10538" t="s">
        <v>28551</v>
      </c>
      <c r="D10538" t="s">
        <v>319</v>
      </c>
      <c r="E10538">
        <v>2620</v>
      </c>
      <c r="G10538" s="4">
        <v>61262977077</v>
      </c>
      <c r="AM10538">
        <v>-35.341710999999997</v>
      </c>
      <c r="AN10538">
        <v>149.23713499999999</v>
      </c>
      <c r="AO10538" t="s">
        <v>35483</v>
      </c>
    </row>
    <row r="10539" spans="1:43" x14ac:dyDescent="0.25">
      <c r="A10539" t="s">
        <v>14219</v>
      </c>
      <c r="C10539" t="s">
        <v>3398</v>
      </c>
      <c r="D10539" t="s">
        <v>501</v>
      </c>
      <c r="E10539">
        <v>3806</v>
      </c>
      <c r="G10539" s="3"/>
      <c r="AL10539" t="s">
        <v>48</v>
      </c>
      <c r="AM10539">
        <v>-38.030918</v>
      </c>
      <c r="AN10539">
        <v>145.346115</v>
      </c>
      <c r="AO10539" t="s">
        <v>14220</v>
      </c>
      <c r="AP10539" t="s">
        <v>144</v>
      </c>
    </row>
    <row r="10540" spans="1:43" x14ac:dyDescent="0.25">
      <c r="A10540" t="s">
        <v>19668</v>
      </c>
      <c r="B10540" t="s">
        <v>15280</v>
      </c>
      <c r="C10540" t="s">
        <v>14876</v>
      </c>
      <c r="D10540" t="s">
        <v>263</v>
      </c>
      <c r="E10540">
        <v>841</v>
      </c>
      <c r="G10540" s="2">
        <v>61889886888</v>
      </c>
      <c r="AL10540" t="s">
        <v>48</v>
      </c>
      <c r="AM10540">
        <v>-12.832421999999999</v>
      </c>
      <c r="AN10540">
        <v>130.92946699999999</v>
      </c>
      <c r="AO10540" t="s">
        <v>15281</v>
      </c>
      <c r="AP10540" t="s">
        <v>50</v>
      </c>
    </row>
    <row r="10541" spans="1:43" x14ac:dyDescent="0.25">
      <c r="A10541" t="s">
        <v>23754</v>
      </c>
      <c r="B10541" t="s">
        <v>27791</v>
      </c>
      <c r="C10541" t="s">
        <v>28701</v>
      </c>
      <c r="D10541" t="s">
        <v>319</v>
      </c>
      <c r="E10541">
        <v>2526</v>
      </c>
      <c r="G10541" s="4">
        <v>61242723336</v>
      </c>
      <c r="AM10541">
        <v>-34.455238000000001</v>
      </c>
      <c r="AN10541">
        <v>150.853354</v>
      </c>
      <c r="AO10541" t="s">
        <v>35484</v>
      </c>
    </row>
    <row r="10542" spans="1:43" x14ac:dyDescent="0.25">
      <c r="A10542" t="s">
        <v>23755</v>
      </c>
      <c r="B10542" t="s">
        <v>27792</v>
      </c>
      <c r="C10542" t="s">
        <v>27918</v>
      </c>
      <c r="D10542" t="s">
        <v>319</v>
      </c>
      <c r="E10542">
        <v>2500</v>
      </c>
      <c r="G10542" s="4">
        <v>61242259199</v>
      </c>
      <c r="I10542" t="s">
        <v>31343</v>
      </c>
      <c r="AM10542">
        <v>-34.433715999999997</v>
      </c>
      <c r="AN10542">
        <v>150.897143</v>
      </c>
      <c r="AO10542" t="s">
        <v>35485</v>
      </c>
    </row>
    <row r="10543" spans="1:43" x14ac:dyDescent="0.25">
      <c r="A10543" t="s">
        <v>3821</v>
      </c>
      <c r="B10543" t="s">
        <v>3822</v>
      </c>
      <c r="C10543" t="s">
        <v>3566</v>
      </c>
      <c r="D10543" t="s">
        <v>501</v>
      </c>
      <c r="E10543">
        <v>3068</v>
      </c>
      <c r="G10543" s="2">
        <v>61413276546</v>
      </c>
      <c r="AL10543" t="s">
        <v>48</v>
      </c>
      <c r="AM10543">
        <v>-37.787489000000001</v>
      </c>
      <c r="AN10543">
        <v>144.992279</v>
      </c>
      <c r="AO10543" t="s">
        <v>3823</v>
      </c>
      <c r="AP10543" t="s">
        <v>50</v>
      </c>
    </row>
    <row r="10544" spans="1:43" x14ac:dyDescent="0.25">
      <c r="A10544" t="s">
        <v>23756</v>
      </c>
      <c r="B10544" t="s">
        <v>27793</v>
      </c>
      <c r="C10544" t="s">
        <v>27863</v>
      </c>
      <c r="D10544" t="s">
        <v>1010</v>
      </c>
      <c r="E10544">
        <v>4680</v>
      </c>
      <c r="G10544" s="4">
        <v>61749783436</v>
      </c>
      <c r="AM10544">
        <v>-23.885743999999999</v>
      </c>
      <c r="AN10544">
        <v>151.21704700000001</v>
      </c>
      <c r="AO10544" t="s">
        <v>35486</v>
      </c>
    </row>
    <row r="10545" spans="1:42" x14ac:dyDescent="0.25">
      <c r="A10545" t="s">
        <v>15260</v>
      </c>
      <c r="B10545" t="s">
        <v>15261</v>
      </c>
      <c r="C10545" t="s">
        <v>14667</v>
      </c>
      <c r="D10545" t="s">
        <v>263</v>
      </c>
      <c r="E10545">
        <v>836</v>
      </c>
      <c r="G10545" s="2">
        <v>61889881935</v>
      </c>
      <c r="AL10545" t="s">
        <v>48</v>
      </c>
      <c r="AM10545">
        <v>-12.602726000000001</v>
      </c>
      <c r="AN10545">
        <v>131.14615699999999</v>
      </c>
      <c r="AO10545" t="s">
        <v>15262</v>
      </c>
      <c r="AP10545" t="s">
        <v>50</v>
      </c>
    </row>
    <row r="10546" spans="1:42" x14ac:dyDescent="0.25">
      <c r="A10546" t="s">
        <v>5440</v>
      </c>
      <c r="C10546" t="s">
        <v>4816</v>
      </c>
      <c r="D10546" t="s">
        <v>1010</v>
      </c>
      <c r="E10546">
        <v>4559</v>
      </c>
      <c r="G10546" s="2">
        <v>61419679775</v>
      </c>
      <c r="AL10546" t="s">
        <v>48</v>
      </c>
      <c r="AM10546">
        <v>-26.660446</v>
      </c>
      <c r="AN10546">
        <v>152.96464700000001</v>
      </c>
      <c r="AO10546" t="s">
        <v>5441</v>
      </c>
      <c r="AP10546" t="s">
        <v>50</v>
      </c>
    </row>
    <row r="10547" spans="1:42" x14ac:dyDescent="0.25">
      <c r="A10547" t="s">
        <v>8393</v>
      </c>
      <c r="C10547" t="s">
        <v>8394</v>
      </c>
      <c r="D10547" t="s">
        <v>7819</v>
      </c>
      <c r="E10547">
        <v>2611</v>
      </c>
      <c r="G10547" s="2">
        <v>61407736316</v>
      </c>
      <c r="AL10547" t="s">
        <v>48</v>
      </c>
      <c r="AM10547">
        <v>-35.352268000000002</v>
      </c>
      <c r="AN10547">
        <v>149.05946900000001</v>
      </c>
      <c r="AO10547" t="s">
        <v>8395</v>
      </c>
      <c r="AP10547" t="s">
        <v>50</v>
      </c>
    </row>
    <row r="10548" spans="1:42" x14ac:dyDescent="0.25">
      <c r="A10548" t="s">
        <v>14299</v>
      </c>
      <c r="B10548" t="s">
        <v>14300</v>
      </c>
      <c r="C10548" t="s">
        <v>14006</v>
      </c>
      <c r="D10548" t="s">
        <v>501</v>
      </c>
      <c r="E10548">
        <v>3175</v>
      </c>
      <c r="G10548" s="2">
        <v>61397683292</v>
      </c>
      <c r="AL10548" t="s">
        <v>48</v>
      </c>
      <c r="AO10548" t="s">
        <v>14301</v>
      </c>
      <c r="AP10548" t="s">
        <v>50</v>
      </c>
    </row>
    <row r="10549" spans="1:42" x14ac:dyDescent="0.25">
      <c r="A10549" t="s">
        <v>13191</v>
      </c>
      <c r="B10549" t="s">
        <v>13192</v>
      </c>
      <c r="C10549" t="s">
        <v>12936</v>
      </c>
      <c r="D10549" t="s">
        <v>501</v>
      </c>
      <c r="E10549">
        <v>3754</v>
      </c>
      <c r="G10549" s="2">
        <v>61397173425</v>
      </c>
      <c r="I10549" t="s">
        <v>13193</v>
      </c>
      <c r="AL10549" t="s">
        <v>48</v>
      </c>
      <c r="AM10549">
        <v>-37.603527999999997</v>
      </c>
      <c r="AN10549">
        <v>145.129357</v>
      </c>
      <c r="AO10549" t="s">
        <v>13194</v>
      </c>
      <c r="AP10549" t="s">
        <v>50</v>
      </c>
    </row>
    <row r="10550" spans="1:42" x14ac:dyDescent="0.25">
      <c r="A10550" t="s">
        <v>18371</v>
      </c>
      <c r="B10550" t="s">
        <v>18372</v>
      </c>
      <c r="C10550" t="s">
        <v>17892</v>
      </c>
      <c r="D10550" t="s">
        <v>501</v>
      </c>
      <c r="E10550">
        <v>3023</v>
      </c>
      <c r="G10550" s="2">
        <v>61393634587</v>
      </c>
      <c r="AL10550" t="s">
        <v>48</v>
      </c>
      <c r="AM10550">
        <v>-37.764091999999998</v>
      </c>
      <c r="AN10550">
        <v>144.765726</v>
      </c>
      <c r="AO10550" t="s">
        <v>18373</v>
      </c>
      <c r="AP10550" t="s">
        <v>50</v>
      </c>
    </row>
    <row r="10551" spans="1:42" x14ac:dyDescent="0.25">
      <c r="A10551" t="s">
        <v>8860</v>
      </c>
      <c r="B10551" t="s">
        <v>8861</v>
      </c>
      <c r="C10551" t="s">
        <v>8558</v>
      </c>
      <c r="D10551" t="s">
        <v>7819</v>
      </c>
      <c r="E10551">
        <v>2913</v>
      </c>
      <c r="G10551" s="2">
        <v>61262410944</v>
      </c>
      <c r="AL10551" t="s">
        <v>48</v>
      </c>
      <c r="AM10551">
        <v>-35.180508000000003</v>
      </c>
      <c r="AN10551">
        <v>149.12386699999999</v>
      </c>
      <c r="AO10551" t="s">
        <v>8862</v>
      </c>
      <c r="AP10551" t="s">
        <v>50</v>
      </c>
    </row>
    <row r="10552" spans="1:42" x14ac:dyDescent="0.25">
      <c r="A10552" t="s">
        <v>18651</v>
      </c>
      <c r="C10552" t="s">
        <v>12952</v>
      </c>
      <c r="D10552" t="s">
        <v>501</v>
      </c>
      <c r="E10552">
        <v>3036</v>
      </c>
      <c r="G10552" s="2">
        <v>61408575586</v>
      </c>
      <c r="AL10552" t="s">
        <v>48</v>
      </c>
      <c r="AM10552">
        <v>-37.718736</v>
      </c>
      <c r="AN10552">
        <v>144.83436699999999</v>
      </c>
      <c r="AO10552" t="s">
        <v>12957</v>
      </c>
      <c r="AP10552" t="s">
        <v>50</v>
      </c>
    </row>
    <row r="10553" spans="1:42" x14ac:dyDescent="0.25">
      <c r="A10553" t="s">
        <v>23757</v>
      </c>
      <c r="B10553" t="s">
        <v>27794</v>
      </c>
      <c r="C10553" t="s">
        <v>28374</v>
      </c>
      <c r="D10553" t="s">
        <v>1010</v>
      </c>
      <c r="E10553">
        <v>4670</v>
      </c>
      <c r="G10553" s="4">
        <v>61741513283</v>
      </c>
      <c r="AM10553">
        <v>-24.856013000000001</v>
      </c>
      <c r="AN10553">
        <v>152.372153</v>
      </c>
      <c r="AO10553" t="s">
        <v>35487</v>
      </c>
    </row>
    <row r="10554" spans="1:42" x14ac:dyDescent="0.25">
      <c r="A10554" t="s">
        <v>18864</v>
      </c>
      <c r="B10554" t="s">
        <v>1981</v>
      </c>
      <c r="C10554" t="s">
        <v>1942</v>
      </c>
      <c r="D10554" t="s">
        <v>1010</v>
      </c>
      <c r="E10554">
        <v>4503</v>
      </c>
      <c r="G10554" s="2">
        <v>61738865000</v>
      </c>
      <c r="AL10554" t="s">
        <v>48</v>
      </c>
      <c r="AM10554">
        <v>-27.248650000000001</v>
      </c>
      <c r="AN10554">
        <v>153.00231400000001</v>
      </c>
      <c r="AO10554" t="s">
        <v>1982</v>
      </c>
      <c r="AP10554" t="s">
        <v>50</v>
      </c>
    </row>
    <row r="10555" spans="1:42" x14ac:dyDescent="0.25">
      <c r="A10555" t="s">
        <v>23758</v>
      </c>
      <c r="B10555" t="s">
        <v>27795</v>
      </c>
      <c r="C10555" t="s">
        <v>28049</v>
      </c>
      <c r="D10555" t="s">
        <v>46</v>
      </c>
      <c r="E10555">
        <v>6000</v>
      </c>
      <c r="G10555" s="4">
        <v>61893484000</v>
      </c>
      <c r="I10555" t="s">
        <v>31344</v>
      </c>
      <c r="AM10555">
        <v>-31.952777999999999</v>
      </c>
      <c r="AN10555">
        <v>115.851944</v>
      </c>
      <c r="AO10555" t="s">
        <v>35488</v>
      </c>
    </row>
    <row r="10556" spans="1:42" x14ac:dyDescent="0.25">
      <c r="A10556" t="s">
        <v>23759</v>
      </c>
      <c r="B10556" t="s">
        <v>27796</v>
      </c>
      <c r="C10556" t="s">
        <v>28501</v>
      </c>
      <c r="D10556" t="s">
        <v>501</v>
      </c>
      <c r="E10556">
        <v>3350</v>
      </c>
      <c r="G10556" s="4">
        <v>61353333536</v>
      </c>
      <c r="AM10556">
        <v>-37.534373000000002</v>
      </c>
      <c r="AN10556">
        <v>143.852261</v>
      </c>
      <c r="AO10556" t="s">
        <v>35489</v>
      </c>
    </row>
    <row r="10557" spans="1:42" x14ac:dyDescent="0.25">
      <c r="A10557" t="s">
        <v>19287</v>
      </c>
      <c r="B10557" t="s">
        <v>9024</v>
      </c>
      <c r="C10557" t="s">
        <v>8553</v>
      </c>
      <c r="D10557" t="s">
        <v>7819</v>
      </c>
      <c r="E10557">
        <v>2615</v>
      </c>
      <c r="G10557" s="2">
        <v>61414699916</v>
      </c>
      <c r="AL10557" t="s">
        <v>48</v>
      </c>
      <c r="AO10557" t="s">
        <v>9025</v>
      </c>
      <c r="AP10557" t="s">
        <v>50</v>
      </c>
    </row>
    <row r="10558" spans="1:42" x14ac:dyDescent="0.25">
      <c r="A10558" t="s">
        <v>123</v>
      </c>
      <c r="B10558" t="s">
        <v>124</v>
      </c>
      <c r="C10558" t="s">
        <v>45</v>
      </c>
      <c r="D10558" t="s">
        <v>46</v>
      </c>
      <c r="E10558">
        <v>6330</v>
      </c>
      <c r="G10558" s="2">
        <v>1800245235</v>
      </c>
      <c r="AL10558" t="s">
        <v>48</v>
      </c>
      <c r="AM10558">
        <v>-35.025564000000003</v>
      </c>
      <c r="AN10558">
        <v>117.85884299999999</v>
      </c>
      <c r="AO10558" t="s">
        <v>125</v>
      </c>
      <c r="AP10558" t="s">
        <v>50</v>
      </c>
    </row>
    <row r="10559" spans="1:42" x14ac:dyDescent="0.25">
      <c r="A10559" t="s">
        <v>2555</v>
      </c>
      <c r="B10559" t="s">
        <v>2556</v>
      </c>
      <c r="C10559" t="s">
        <v>2390</v>
      </c>
      <c r="D10559" t="s">
        <v>1010</v>
      </c>
      <c r="E10559">
        <v>4169</v>
      </c>
      <c r="G10559" s="2">
        <v>61734561600</v>
      </c>
      <c r="I10559" t="s">
        <v>2557</v>
      </c>
      <c r="AL10559" t="s">
        <v>48</v>
      </c>
      <c r="AM10559">
        <v>-27.479672000000001</v>
      </c>
      <c r="AN10559">
        <v>153.045244</v>
      </c>
      <c r="AO10559" t="s">
        <v>2558</v>
      </c>
      <c r="AP10559" t="s">
        <v>50</v>
      </c>
    </row>
    <row r="10560" spans="1:42" x14ac:dyDescent="0.25">
      <c r="A10560" t="s">
        <v>23760</v>
      </c>
      <c r="B10560" t="s">
        <v>27797</v>
      </c>
      <c r="C10560" t="s">
        <v>27990</v>
      </c>
      <c r="D10560" t="s">
        <v>1010</v>
      </c>
      <c r="E10560">
        <v>4812</v>
      </c>
      <c r="G10560" s="4">
        <v>61747553822</v>
      </c>
      <c r="I10560" t="s">
        <v>31345</v>
      </c>
      <c r="AM10560">
        <v>-19.271941999999999</v>
      </c>
      <c r="AN10560">
        <v>146.79185699999999</v>
      </c>
      <c r="AO10560" t="s">
        <v>35490</v>
      </c>
    </row>
    <row r="10561" spans="1:43" x14ac:dyDescent="0.25">
      <c r="A10561" t="s">
        <v>5451</v>
      </c>
      <c r="B10561" t="s">
        <v>5452</v>
      </c>
      <c r="C10561" t="s">
        <v>4816</v>
      </c>
      <c r="D10561" t="s">
        <v>1010</v>
      </c>
      <c r="E10561">
        <v>4559</v>
      </c>
      <c r="G10561" s="2">
        <v>61754454744</v>
      </c>
      <c r="AL10561" t="s">
        <v>48</v>
      </c>
      <c r="AM10561">
        <v>-26.659423</v>
      </c>
      <c r="AN10561">
        <v>152.96292500000001</v>
      </c>
      <c r="AO10561" t="s">
        <v>5453</v>
      </c>
      <c r="AP10561" t="s">
        <v>50</v>
      </c>
    </row>
    <row r="10562" spans="1:43" x14ac:dyDescent="0.25">
      <c r="A10562" t="s">
        <v>1752</v>
      </c>
      <c r="B10562" t="s">
        <v>1753</v>
      </c>
      <c r="C10562" t="s">
        <v>1168</v>
      </c>
      <c r="D10562" t="s">
        <v>1010</v>
      </c>
      <c r="E10562">
        <v>4505</v>
      </c>
      <c r="G10562" s="2">
        <v>61738886522</v>
      </c>
      <c r="I10562" t="s">
        <v>1754</v>
      </c>
      <c r="AL10562" t="s">
        <v>48</v>
      </c>
      <c r="AM10562">
        <v>-27.154710999999999</v>
      </c>
      <c r="AN10562">
        <v>152.972058</v>
      </c>
      <c r="AO10562" t="s">
        <v>1755</v>
      </c>
      <c r="AP10562" t="s">
        <v>50</v>
      </c>
      <c r="AQ10562" t="s">
        <v>1756</v>
      </c>
    </row>
    <row r="10563" spans="1:43" x14ac:dyDescent="0.25">
      <c r="A10563" t="s">
        <v>23761</v>
      </c>
      <c r="B10563" t="s">
        <v>27798</v>
      </c>
      <c r="C10563" t="s">
        <v>27857</v>
      </c>
      <c r="D10563" t="s">
        <v>15408</v>
      </c>
      <c r="E10563">
        <v>7320</v>
      </c>
      <c r="G10563" s="4">
        <v>61364319110</v>
      </c>
      <c r="I10563" t="s">
        <v>31346</v>
      </c>
      <c r="AM10563">
        <v>-41.050621</v>
      </c>
      <c r="AN10563">
        <v>145.90672000000001</v>
      </c>
      <c r="AO10563" t="s">
        <v>35491</v>
      </c>
    </row>
    <row r="10564" spans="1:43" x14ac:dyDescent="0.25">
      <c r="A10564" t="s">
        <v>23762</v>
      </c>
      <c r="B10564" t="s">
        <v>27799</v>
      </c>
      <c r="C10564" t="s">
        <v>27872</v>
      </c>
      <c r="D10564" t="s">
        <v>501</v>
      </c>
      <c r="E10564">
        <v>3350</v>
      </c>
      <c r="G10564" s="4">
        <v>611300900360</v>
      </c>
      <c r="I10564" t="s">
        <v>31347</v>
      </c>
      <c r="AM10564">
        <v>-37.559230999999997</v>
      </c>
      <c r="AN10564">
        <v>143.85793899999999</v>
      </c>
      <c r="AO10564" t="s">
        <v>35492</v>
      </c>
    </row>
    <row r="10565" spans="1:43" x14ac:dyDescent="0.25">
      <c r="A10565" t="s">
        <v>6370</v>
      </c>
      <c r="B10565" t="s">
        <v>6371</v>
      </c>
      <c r="C10565" t="s">
        <v>6351</v>
      </c>
      <c r="D10565" t="s">
        <v>46</v>
      </c>
      <c r="E10565">
        <v>6230</v>
      </c>
      <c r="G10565" s="2">
        <v>61897213310</v>
      </c>
      <c r="AL10565" t="s">
        <v>48</v>
      </c>
      <c r="AM10565">
        <v>-33.331879999999998</v>
      </c>
      <c r="AN10565">
        <v>115.635265</v>
      </c>
      <c r="AO10565" t="s">
        <v>6372</v>
      </c>
      <c r="AP10565" t="s">
        <v>50</v>
      </c>
    </row>
    <row r="10566" spans="1:43" x14ac:dyDescent="0.25">
      <c r="A10566" t="s">
        <v>23763</v>
      </c>
      <c r="B10566" t="s">
        <v>27800</v>
      </c>
      <c r="C10566" t="s">
        <v>6351</v>
      </c>
      <c r="D10566" t="s">
        <v>46</v>
      </c>
      <c r="E10566">
        <v>6230</v>
      </c>
      <c r="G10566" s="4">
        <v>61897223922</v>
      </c>
      <c r="I10566" t="s">
        <v>31348</v>
      </c>
      <c r="AM10566">
        <v>-33.320076</v>
      </c>
      <c r="AN10566">
        <v>115.637615</v>
      </c>
      <c r="AO10566" t="s">
        <v>35493</v>
      </c>
    </row>
    <row r="10567" spans="1:43" x14ac:dyDescent="0.25">
      <c r="A10567" t="s">
        <v>23764</v>
      </c>
      <c r="B10567" t="s">
        <v>27801</v>
      </c>
      <c r="C10567" t="s">
        <v>1848</v>
      </c>
      <c r="D10567" t="s">
        <v>1010</v>
      </c>
      <c r="E10567">
        <v>4006</v>
      </c>
      <c r="G10567" s="4">
        <v>61732512222</v>
      </c>
      <c r="I10567" t="s">
        <v>31349</v>
      </c>
      <c r="AM10567">
        <v>-27.457604</v>
      </c>
      <c r="AN10567">
        <v>153.039309</v>
      </c>
      <c r="AO10567" t="s">
        <v>35494</v>
      </c>
      <c r="AQ10567" t="s">
        <v>36569</v>
      </c>
    </row>
    <row r="10568" spans="1:43" x14ac:dyDescent="0.25">
      <c r="A10568" t="s">
        <v>23765</v>
      </c>
      <c r="B10568" t="s">
        <v>27802</v>
      </c>
      <c r="C10568" t="s">
        <v>22418</v>
      </c>
      <c r="D10568" t="s">
        <v>501</v>
      </c>
      <c r="E10568">
        <v>3840</v>
      </c>
      <c r="G10568" s="4">
        <v>61351330504</v>
      </c>
      <c r="I10568" t="s">
        <v>31350</v>
      </c>
      <c r="AM10568">
        <v>-38.238584000000003</v>
      </c>
      <c r="AN10568">
        <v>146.39670899999999</v>
      </c>
      <c r="AO10568" t="s">
        <v>35495</v>
      </c>
    </row>
    <row r="10569" spans="1:43" x14ac:dyDescent="0.25">
      <c r="A10569" t="s">
        <v>16785</v>
      </c>
      <c r="B10569" t="s">
        <v>16786</v>
      </c>
      <c r="C10569" t="s">
        <v>16728</v>
      </c>
      <c r="D10569" t="s">
        <v>319</v>
      </c>
      <c r="E10569">
        <v>2287</v>
      </c>
      <c r="G10569" s="2">
        <v>61249562866</v>
      </c>
      <c r="AL10569" t="s">
        <v>48</v>
      </c>
      <c r="AM10569">
        <v>-32.929073000000002</v>
      </c>
      <c r="AN10569">
        <v>151.684471</v>
      </c>
      <c r="AO10569" t="s">
        <v>16787</v>
      </c>
      <c r="AP10569" t="s">
        <v>50</v>
      </c>
    </row>
    <row r="10570" spans="1:43" x14ac:dyDescent="0.25">
      <c r="A10570" t="s">
        <v>23766</v>
      </c>
      <c r="B10570" t="s">
        <v>27803</v>
      </c>
      <c r="C10570" t="s">
        <v>12662</v>
      </c>
      <c r="D10570" t="s">
        <v>501</v>
      </c>
      <c r="E10570">
        <v>3042</v>
      </c>
      <c r="G10570" s="4">
        <v>61393364009</v>
      </c>
      <c r="AM10570">
        <v>-37.721522999999998</v>
      </c>
      <c r="AN10570">
        <v>144.86167699999999</v>
      </c>
      <c r="AO10570" t="s">
        <v>35496</v>
      </c>
    </row>
    <row r="10571" spans="1:43" x14ac:dyDescent="0.25">
      <c r="A10571" t="s">
        <v>8230</v>
      </c>
      <c r="B10571" t="s">
        <v>8231</v>
      </c>
      <c r="C10571" t="s">
        <v>7868</v>
      </c>
      <c r="D10571" t="s">
        <v>7819</v>
      </c>
      <c r="E10571">
        <v>2609</v>
      </c>
      <c r="G10571" s="2">
        <v>61262393838</v>
      </c>
      <c r="AL10571" t="s">
        <v>2145</v>
      </c>
      <c r="AM10571">
        <v>-35.327185</v>
      </c>
      <c r="AN10571">
        <v>149.17187300000001</v>
      </c>
      <c r="AO10571" t="s">
        <v>8232</v>
      </c>
      <c r="AP10571" t="s">
        <v>50</v>
      </c>
    </row>
    <row r="10572" spans="1:43" x14ac:dyDescent="0.25">
      <c r="A10572" t="s">
        <v>23767</v>
      </c>
      <c r="B10572" t="s">
        <v>27804</v>
      </c>
      <c r="C10572" t="s">
        <v>7868</v>
      </c>
      <c r="D10572" t="s">
        <v>28707</v>
      </c>
      <c r="E10572">
        <v>2609</v>
      </c>
      <c r="G10572" s="4">
        <v>61262805988</v>
      </c>
      <c r="I10572" t="s">
        <v>31351</v>
      </c>
      <c r="AM10572">
        <v>-35.327236999999997</v>
      </c>
      <c r="AN10572">
        <v>149.17220499999999</v>
      </c>
      <c r="AO10572" t="s">
        <v>35497</v>
      </c>
    </row>
    <row r="10573" spans="1:43" x14ac:dyDescent="0.25">
      <c r="A10573" t="s">
        <v>23768</v>
      </c>
      <c r="B10573" t="s">
        <v>27805</v>
      </c>
      <c r="C10573" t="s">
        <v>45</v>
      </c>
      <c r="D10573" t="s">
        <v>46</v>
      </c>
      <c r="E10573">
        <v>6330</v>
      </c>
      <c r="G10573" s="4">
        <v>61898422466</v>
      </c>
      <c r="AM10573">
        <v>-35.000449000000003</v>
      </c>
      <c r="AN10573">
        <v>117.862369</v>
      </c>
      <c r="AO10573" t="s">
        <v>35498</v>
      </c>
    </row>
    <row r="10574" spans="1:43" x14ac:dyDescent="0.25">
      <c r="A10574" t="s">
        <v>23769</v>
      </c>
      <c r="B10574" t="s">
        <v>27806</v>
      </c>
      <c r="C10574" t="s">
        <v>28705</v>
      </c>
      <c r="D10574" t="s">
        <v>46</v>
      </c>
      <c r="E10574">
        <v>6229</v>
      </c>
      <c r="G10574" s="4">
        <v>611800654002</v>
      </c>
      <c r="I10574" t="s">
        <v>31352</v>
      </c>
      <c r="AM10574">
        <v>-33.355901000000003</v>
      </c>
      <c r="AN10574">
        <v>115.716615</v>
      </c>
      <c r="AO10574" t="s">
        <v>35499</v>
      </c>
    </row>
    <row r="10575" spans="1:43" x14ac:dyDescent="0.25">
      <c r="A10575" t="s">
        <v>23770</v>
      </c>
      <c r="B10575" t="s">
        <v>27807</v>
      </c>
      <c r="C10575" t="s">
        <v>27837</v>
      </c>
      <c r="D10575" t="s">
        <v>1010</v>
      </c>
      <c r="E10575">
        <v>4650</v>
      </c>
      <c r="G10575" s="4">
        <v>61741213074</v>
      </c>
      <c r="I10575" t="s">
        <v>31353</v>
      </c>
      <c r="AM10575">
        <v>-25.526852000000002</v>
      </c>
      <c r="AN10575">
        <v>152.71009599999999</v>
      </c>
      <c r="AO10575" t="s">
        <v>35500</v>
      </c>
    </row>
    <row r="10576" spans="1:43" x14ac:dyDescent="0.25">
      <c r="A10576" t="s">
        <v>4940</v>
      </c>
      <c r="C10576" t="s">
        <v>4941</v>
      </c>
      <c r="D10576" t="s">
        <v>1010</v>
      </c>
      <c r="E10576">
        <v>4558</v>
      </c>
      <c r="G10576" s="2">
        <v>61754439350</v>
      </c>
      <c r="AL10576" t="s">
        <v>48</v>
      </c>
      <c r="AM10576">
        <v>-26.673069000000002</v>
      </c>
      <c r="AN10576">
        <v>153.09097199999999</v>
      </c>
      <c r="AO10576" t="s">
        <v>4942</v>
      </c>
      <c r="AP10576" t="s">
        <v>50</v>
      </c>
    </row>
    <row r="10577" spans="1:43" x14ac:dyDescent="0.25">
      <c r="A10577" t="s">
        <v>23771</v>
      </c>
      <c r="B10577" t="s">
        <v>27808</v>
      </c>
      <c r="C10577" t="s">
        <v>27837</v>
      </c>
      <c r="D10577" t="s">
        <v>1010</v>
      </c>
      <c r="E10577">
        <v>4650</v>
      </c>
      <c r="G10577" s="4">
        <v>61741213074</v>
      </c>
      <c r="AM10577">
        <v>-25.526005000000001</v>
      </c>
      <c r="AN10577">
        <v>152.68944400000001</v>
      </c>
      <c r="AO10577" t="s">
        <v>35501</v>
      </c>
    </row>
    <row r="10578" spans="1:43" x14ac:dyDescent="0.25">
      <c r="A10578" t="s">
        <v>4982</v>
      </c>
      <c r="B10578" t="s">
        <v>4983</v>
      </c>
      <c r="C10578" t="s">
        <v>1031</v>
      </c>
      <c r="D10578" t="s">
        <v>1010</v>
      </c>
      <c r="E10578">
        <v>4558</v>
      </c>
      <c r="G10578" s="2">
        <v>61754439350</v>
      </c>
      <c r="AL10578" t="s">
        <v>48</v>
      </c>
      <c r="AM10578">
        <v>-26.664093000000001</v>
      </c>
      <c r="AN10578">
        <v>153.092488</v>
      </c>
      <c r="AO10578" t="s">
        <v>4984</v>
      </c>
      <c r="AP10578" t="s">
        <v>50</v>
      </c>
    </row>
    <row r="10579" spans="1:43" x14ac:dyDescent="0.25">
      <c r="A10579" t="s">
        <v>19183</v>
      </c>
      <c r="B10579" t="s">
        <v>7504</v>
      </c>
      <c r="C10579" t="s">
        <v>7474</v>
      </c>
      <c r="D10579" t="s">
        <v>1010</v>
      </c>
      <c r="E10579">
        <v>4510</v>
      </c>
      <c r="G10579" s="2">
        <v>61754967044</v>
      </c>
      <c r="AL10579" t="s">
        <v>48</v>
      </c>
      <c r="AM10579">
        <v>-27.106532000000001</v>
      </c>
      <c r="AN10579">
        <v>152.914503</v>
      </c>
      <c r="AO10579" t="s">
        <v>7505</v>
      </c>
      <c r="AP10579" t="s">
        <v>50</v>
      </c>
    </row>
    <row r="10580" spans="1:43" x14ac:dyDescent="0.25">
      <c r="A10580" t="s">
        <v>5987</v>
      </c>
      <c r="C10580" t="s">
        <v>5462</v>
      </c>
      <c r="D10580" t="s">
        <v>1010</v>
      </c>
      <c r="E10580">
        <v>4551</v>
      </c>
      <c r="G10580" s="2">
        <v>61413958743</v>
      </c>
      <c r="AL10580" t="s">
        <v>48</v>
      </c>
      <c r="AM10580">
        <v>-26.804257</v>
      </c>
      <c r="AN10580">
        <v>153.12448699999999</v>
      </c>
      <c r="AO10580" t="s">
        <v>5988</v>
      </c>
      <c r="AP10580" t="s">
        <v>50</v>
      </c>
    </row>
    <row r="10581" spans="1:43" x14ac:dyDescent="0.25">
      <c r="A10581" t="s">
        <v>19333</v>
      </c>
      <c r="B10581" t="s">
        <v>9597</v>
      </c>
      <c r="C10581" t="s">
        <v>9598</v>
      </c>
      <c r="D10581" t="s">
        <v>319</v>
      </c>
      <c r="E10581">
        <v>2327</v>
      </c>
      <c r="G10581" s="2">
        <v>61249372360</v>
      </c>
      <c r="AL10581" t="s">
        <v>48</v>
      </c>
      <c r="AM10581">
        <v>-32.812854999999999</v>
      </c>
      <c r="AN10581">
        <v>151.47459499999999</v>
      </c>
      <c r="AO10581" t="s">
        <v>9702</v>
      </c>
      <c r="AP10581" t="s">
        <v>50</v>
      </c>
    </row>
    <row r="10582" spans="1:43" x14ac:dyDescent="0.25">
      <c r="A10582" t="s">
        <v>23772</v>
      </c>
      <c r="B10582" t="s">
        <v>27809</v>
      </c>
      <c r="C10582" t="s">
        <v>27824</v>
      </c>
      <c r="D10582" t="s">
        <v>15408</v>
      </c>
      <c r="E10582">
        <v>7325</v>
      </c>
      <c r="G10582" s="4">
        <v>61364423253</v>
      </c>
      <c r="AM10582">
        <v>-40.980334999999997</v>
      </c>
      <c r="AN10582">
        <v>145.71203199999999</v>
      </c>
      <c r="AO10582" t="s">
        <v>35502</v>
      </c>
    </row>
    <row r="10583" spans="1:43" x14ac:dyDescent="0.25">
      <c r="A10583" t="s">
        <v>23773</v>
      </c>
      <c r="B10583" t="s">
        <v>27810</v>
      </c>
      <c r="C10583" t="s">
        <v>27966</v>
      </c>
      <c r="D10583" t="s">
        <v>1010</v>
      </c>
      <c r="E10583">
        <v>4350</v>
      </c>
      <c r="G10583" s="4">
        <v>61417761110</v>
      </c>
      <c r="AM10583">
        <v>-27.600718000000001</v>
      </c>
      <c r="AN10583">
        <v>151.981875</v>
      </c>
      <c r="AO10583" t="s">
        <v>35503</v>
      </c>
    </row>
    <row r="10584" spans="1:43" x14ac:dyDescent="0.25">
      <c r="A10584" t="s">
        <v>23774</v>
      </c>
      <c r="B10584" t="s">
        <v>27811</v>
      </c>
      <c r="C10584" t="s">
        <v>27839</v>
      </c>
      <c r="D10584" t="s">
        <v>1010</v>
      </c>
      <c r="E10584">
        <v>4350</v>
      </c>
      <c r="G10584" s="4">
        <v>61418716921</v>
      </c>
      <c r="I10584" t="s">
        <v>31354</v>
      </c>
      <c r="AM10584">
        <v>-27.611346999999999</v>
      </c>
      <c r="AN10584">
        <v>151.94447500000001</v>
      </c>
      <c r="AO10584" t="s">
        <v>35504</v>
      </c>
    </row>
    <row r="10585" spans="1:43" x14ac:dyDescent="0.25">
      <c r="A10585" t="s">
        <v>19708</v>
      </c>
      <c r="C10585" t="s">
        <v>16037</v>
      </c>
      <c r="D10585" t="s">
        <v>319</v>
      </c>
      <c r="E10585">
        <v>2318</v>
      </c>
      <c r="G10585" s="2">
        <v>61249284004</v>
      </c>
      <c r="AL10585" t="s">
        <v>48</v>
      </c>
      <c r="AM10585">
        <v>-32.84357</v>
      </c>
      <c r="AN10585">
        <v>151.83469700000001</v>
      </c>
      <c r="AO10585" t="s">
        <v>16122</v>
      </c>
      <c r="AP10585" t="s">
        <v>50</v>
      </c>
    </row>
    <row r="10586" spans="1:43" x14ac:dyDescent="0.25">
      <c r="A10586" t="s">
        <v>23775</v>
      </c>
      <c r="B10586" t="s">
        <v>27812</v>
      </c>
      <c r="C10586" t="s">
        <v>27839</v>
      </c>
      <c r="D10586" t="s">
        <v>1010</v>
      </c>
      <c r="E10586">
        <v>4350</v>
      </c>
      <c r="G10586" s="4">
        <v>61746378822</v>
      </c>
      <c r="I10586" t="s">
        <v>31355</v>
      </c>
      <c r="AM10586">
        <v>-27.564333000000001</v>
      </c>
      <c r="AN10586">
        <v>151.953991</v>
      </c>
      <c r="AO10586" t="s">
        <v>35505</v>
      </c>
      <c r="AQ10586" t="s">
        <v>36570</v>
      </c>
    </row>
    <row r="10587" spans="1:43" x14ac:dyDescent="0.25">
      <c r="A10587" t="s">
        <v>23776</v>
      </c>
      <c r="B10587" t="s">
        <v>27813</v>
      </c>
      <c r="C10587" t="s">
        <v>28112</v>
      </c>
      <c r="D10587" t="s">
        <v>1010</v>
      </c>
      <c r="E10587">
        <v>4870</v>
      </c>
      <c r="G10587" s="4">
        <v>61418187459</v>
      </c>
      <c r="AM10587">
        <v>-16.930147000000002</v>
      </c>
      <c r="AN10587">
        <v>145.72435999999999</v>
      </c>
      <c r="AO10587" t="s">
        <v>35506</v>
      </c>
    </row>
    <row r="10588" spans="1:43" x14ac:dyDescent="0.25">
      <c r="A10588" t="s">
        <v>16845</v>
      </c>
      <c r="C10588" t="s">
        <v>16818</v>
      </c>
      <c r="D10588" t="s">
        <v>319</v>
      </c>
      <c r="E10588">
        <v>2285</v>
      </c>
      <c r="G10588" s="3"/>
      <c r="AL10588" t="s">
        <v>48</v>
      </c>
      <c r="AM10588">
        <v>-32.924173000000003</v>
      </c>
      <c r="AN10588">
        <v>151.62367</v>
      </c>
      <c r="AO10588" t="s">
        <v>16846</v>
      </c>
      <c r="AP10588" t="s">
        <v>144</v>
      </c>
    </row>
    <row r="10589" spans="1:43" x14ac:dyDescent="0.25">
      <c r="A10589" t="s">
        <v>11527</v>
      </c>
      <c r="B10589" t="s">
        <v>11528</v>
      </c>
      <c r="C10589" t="s">
        <v>11333</v>
      </c>
      <c r="D10589" t="s">
        <v>501</v>
      </c>
      <c r="E10589">
        <v>3048</v>
      </c>
      <c r="G10589" s="2">
        <v>61393248575</v>
      </c>
      <c r="AL10589" t="s">
        <v>48</v>
      </c>
      <c r="AM10589">
        <v>-37.658158</v>
      </c>
      <c r="AN10589">
        <v>144.93382199999999</v>
      </c>
      <c r="AO10589" t="s">
        <v>11529</v>
      </c>
      <c r="AP10589" t="s">
        <v>50</v>
      </c>
    </row>
    <row r="10590" spans="1:43" x14ac:dyDescent="0.25">
      <c r="A10590" t="s">
        <v>17717</v>
      </c>
      <c r="B10590" t="s">
        <v>17718</v>
      </c>
      <c r="C10590" t="s">
        <v>3772</v>
      </c>
      <c r="D10590" t="s">
        <v>501</v>
      </c>
      <c r="E10590">
        <v>3429</v>
      </c>
      <c r="G10590" s="2">
        <v>61402658707</v>
      </c>
      <c r="AL10590" t="s">
        <v>48</v>
      </c>
      <c r="AM10590">
        <v>-37.577005999999997</v>
      </c>
      <c r="AN10590">
        <v>144.694152</v>
      </c>
      <c r="AO10590" t="s">
        <v>17719</v>
      </c>
      <c r="AP10590" t="s">
        <v>50</v>
      </c>
    </row>
    <row r="10591" spans="1:43" x14ac:dyDescent="0.25">
      <c r="A10591" t="s">
        <v>4006</v>
      </c>
      <c r="B10591" t="s">
        <v>4007</v>
      </c>
      <c r="C10591" t="s">
        <v>3614</v>
      </c>
      <c r="D10591" t="s">
        <v>501</v>
      </c>
      <c r="E10591">
        <v>3032</v>
      </c>
      <c r="G10591" s="2">
        <v>61393728573</v>
      </c>
      <c r="AL10591" t="s">
        <v>48</v>
      </c>
      <c r="AM10591">
        <v>-37.772126999999998</v>
      </c>
      <c r="AN10591">
        <v>144.91679999999999</v>
      </c>
      <c r="AO10591" t="s">
        <v>4008</v>
      </c>
      <c r="AP10591" t="s">
        <v>50</v>
      </c>
    </row>
    <row r="10592" spans="1:43" x14ac:dyDescent="0.25">
      <c r="A10592" t="s">
        <v>7530</v>
      </c>
      <c r="C10592" t="s">
        <v>7528</v>
      </c>
      <c r="D10592" t="s">
        <v>1010</v>
      </c>
      <c r="E10592">
        <v>4512</v>
      </c>
      <c r="G10592" s="2">
        <v>61439991563</v>
      </c>
      <c r="AL10592" t="s">
        <v>48</v>
      </c>
      <c r="AM10592">
        <v>-27.039925</v>
      </c>
      <c r="AN10592">
        <v>152.86224100000001</v>
      </c>
      <c r="AO10592" t="s">
        <v>7531</v>
      </c>
      <c r="AP10592" t="s">
        <v>50</v>
      </c>
    </row>
    <row r="10593" spans="1:43" x14ac:dyDescent="0.25">
      <c r="A10593" t="s">
        <v>23777</v>
      </c>
      <c r="B10593" t="s">
        <v>27814</v>
      </c>
      <c r="C10593" t="s">
        <v>938</v>
      </c>
      <c r="D10593" t="s">
        <v>501</v>
      </c>
      <c r="E10593">
        <v>3095</v>
      </c>
      <c r="G10593" s="4">
        <v>61418463328</v>
      </c>
      <c r="I10593" t="s">
        <v>31356</v>
      </c>
      <c r="AM10593">
        <v>-37.724598</v>
      </c>
      <c r="AN10593">
        <v>145.15387100000001</v>
      </c>
      <c r="AO10593" t="s">
        <v>35507</v>
      </c>
      <c r="AQ10593" t="s">
        <v>36571</v>
      </c>
    </row>
    <row r="10594" spans="1:43" x14ac:dyDescent="0.25">
      <c r="A10594" t="s">
        <v>23778</v>
      </c>
      <c r="B10594" t="s">
        <v>27815</v>
      </c>
      <c r="C10594" t="s">
        <v>27918</v>
      </c>
      <c r="D10594" t="s">
        <v>319</v>
      </c>
      <c r="G10594" s="4">
        <v>61430972227</v>
      </c>
      <c r="I10594" t="s">
        <v>31357</v>
      </c>
      <c r="AM10594">
        <v>-34.424984000000002</v>
      </c>
      <c r="AN10594">
        <v>150.893123</v>
      </c>
      <c r="AO10594" t="s">
        <v>35508</v>
      </c>
    </row>
    <row r="10595" spans="1:43" x14ac:dyDescent="0.25">
      <c r="A10595" t="s">
        <v>16474</v>
      </c>
      <c r="B10595" t="s">
        <v>16475</v>
      </c>
      <c r="C10595" t="s">
        <v>16476</v>
      </c>
      <c r="D10595" t="s">
        <v>319</v>
      </c>
      <c r="E10595">
        <v>2293</v>
      </c>
      <c r="G10595" s="2">
        <v>61419461609</v>
      </c>
      <c r="AL10595" t="s">
        <v>48</v>
      </c>
      <c r="AM10595">
        <v>-32.910753</v>
      </c>
      <c r="AN10595">
        <v>151.75628900000001</v>
      </c>
      <c r="AO10595" t="s">
        <v>16477</v>
      </c>
      <c r="AP10595" t="s">
        <v>50</v>
      </c>
    </row>
    <row r="10596" spans="1:43" x14ac:dyDescent="0.25">
      <c r="A10596" t="s">
        <v>23779</v>
      </c>
      <c r="B10596" t="s">
        <v>27361</v>
      </c>
      <c r="C10596" t="s">
        <v>27841</v>
      </c>
      <c r="D10596" t="s">
        <v>319</v>
      </c>
      <c r="G10596" s="4">
        <v>61459588951</v>
      </c>
      <c r="AM10596">
        <v>-32.256943999999997</v>
      </c>
      <c r="AN10596">
        <v>148.601111</v>
      </c>
      <c r="AO10596" t="s">
        <v>35509</v>
      </c>
    </row>
    <row r="10597" spans="1:43" x14ac:dyDescent="0.25">
      <c r="A10597" t="s">
        <v>23780</v>
      </c>
      <c r="B10597" t="s">
        <v>27816</v>
      </c>
      <c r="C10597" t="s">
        <v>28706</v>
      </c>
      <c r="D10597" t="s">
        <v>319</v>
      </c>
      <c r="E10597">
        <v>2680</v>
      </c>
      <c r="G10597" s="4">
        <v>61269630599</v>
      </c>
      <c r="AM10597">
        <v>-34.318666999999998</v>
      </c>
      <c r="AN10597">
        <v>146.02622099999999</v>
      </c>
      <c r="AO10597" t="s">
        <v>35510</v>
      </c>
    </row>
    <row r="10598" spans="1:43" x14ac:dyDescent="0.25">
      <c r="A10598" t="s">
        <v>23781</v>
      </c>
      <c r="B10598" t="s">
        <v>27817</v>
      </c>
      <c r="C10598" t="s">
        <v>28335</v>
      </c>
      <c r="D10598" t="s">
        <v>319</v>
      </c>
      <c r="E10598">
        <v>2333</v>
      </c>
      <c r="G10598" s="4">
        <v>61265432411</v>
      </c>
      <c r="AM10598">
        <v>-32.244382999999999</v>
      </c>
      <c r="AN10598">
        <v>150.89934099999999</v>
      </c>
      <c r="AO10598" t="s">
        <v>35511</v>
      </c>
    </row>
    <row r="10599" spans="1:43" x14ac:dyDescent="0.25">
      <c r="A10599" t="s">
        <v>11758</v>
      </c>
      <c r="B10599" t="s">
        <v>11759</v>
      </c>
      <c r="C10599" t="s">
        <v>11299</v>
      </c>
      <c r="D10599" t="s">
        <v>501</v>
      </c>
      <c r="E10599">
        <v>3061</v>
      </c>
      <c r="G10599" s="2">
        <v>61393577308</v>
      </c>
      <c r="AL10599" t="s">
        <v>48</v>
      </c>
      <c r="AM10599">
        <v>-37.671886999999998</v>
      </c>
      <c r="AN10599">
        <v>144.96557300000001</v>
      </c>
      <c r="AO10599" t="s">
        <v>11760</v>
      </c>
      <c r="AP10599" t="s">
        <v>50</v>
      </c>
    </row>
    <row r="10600" spans="1:43" x14ac:dyDescent="0.25">
      <c r="A10600" t="s">
        <v>6944</v>
      </c>
      <c r="B10600" t="s">
        <v>6945</v>
      </c>
      <c r="C10600" t="s">
        <v>6918</v>
      </c>
      <c r="D10600" t="s">
        <v>46</v>
      </c>
      <c r="E10600">
        <v>6280</v>
      </c>
      <c r="G10600" s="2">
        <v>61897524356</v>
      </c>
      <c r="AL10600" t="s">
        <v>48</v>
      </c>
      <c r="AM10600">
        <v>-33.645915000000002</v>
      </c>
      <c r="AN10600">
        <v>115.35679500000001</v>
      </c>
      <c r="AO10600" t="s">
        <v>6946</v>
      </c>
      <c r="AP10600" t="s">
        <v>50</v>
      </c>
    </row>
    <row r="10601" spans="1:43" x14ac:dyDescent="0.25">
      <c r="A10601" t="s">
        <v>897</v>
      </c>
      <c r="B10601" t="s">
        <v>898</v>
      </c>
      <c r="C10601" t="s">
        <v>899</v>
      </c>
      <c r="D10601" t="s">
        <v>319</v>
      </c>
      <c r="E10601">
        <v>2477</v>
      </c>
      <c r="G10601" s="2">
        <v>61266281511</v>
      </c>
      <c r="AL10601" t="s">
        <v>48</v>
      </c>
      <c r="AM10601">
        <v>-28.804711999999999</v>
      </c>
      <c r="AN10601">
        <v>153.432399</v>
      </c>
      <c r="AO10601" t="s">
        <v>900</v>
      </c>
      <c r="AP10601" t="s">
        <v>50</v>
      </c>
    </row>
    <row r="10602" spans="1:43" x14ac:dyDescent="0.25">
      <c r="A10602" t="s">
        <v>19676</v>
      </c>
      <c r="B10602" t="s">
        <v>15401</v>
      </c>
      <c r="C10602" t="s">
        <v>15402</v>
      </c>
      <c r="D10602" t="s">
        <v>1010</v>
      </c>
      <c r="E10602">
        <v>4500</v>
      </c>
      <c r="G10602" s="2">
        <v>61738821414</v>
      </c>
      <c r="AL10602" t="s">
        <v>48</v>
      </c>
      <c r="AM10602">
        <v>-27.268567999999998</v>
      </c>
      <c r="AN10602">
        <v>152.945662</v>
      </c>
      <c r="AO10602" t="s">
        <v>15403</v>
      </c>
      <c r="AP10602" t="s">
        <v>50</v>
      </c>
    </row>
    <row r="10603" spans="1:43" x14ac:dyDescent="0.25">
      <c r="A10603" t="s">
        <v>18719</v>
      </c>
      <c r="B10603" t="s">
        <v>83</v>
      </c>
      <c r="C10603" t="s">
        <v>45</v>
      </c>
      <c r="D10603" t="s">
        <v>46</v>
      </c>
      <c r="E10603">
        <v>6330</v>
      </c>
      <c r="G10603" s="2">
        <v>61898416222</v>
      </c>
      <c r="AL10603" t="s">
        <v>48</v>
      </c>
      <c r="AM10603">
        <v>-35.003681999999998</v>
      </c>
      <c r="AN10603">
        <v>117.877869</v>
      </c>
      <c r="AO10603" t="s">
        <v>84</v>
      </c>
      <c r="AP10603" t="s">
        <v>50</v>
      </c>
    </row>
    <row r="10604" spans="1:43" x14ac:dyDescent="0.25">
      <c r="A10604" t="s">
        <v>23782</v>
      </c>
      <c r="B10604" t="s">
        <v>27818</v>
      </c>
      <c r="C10604" t="s">
        <v>4729</v>
      </c>
      <c r="D10604" t="s">
        <v>1010</v>
      </c>
      <c r="E10604">
        <v>4557</v>
      </c>
      <c r="G10604" s="4">
        <v>611300727058</v>
      </c>
      <c r="AM10604">
        <v>-26.682803</v>
      </c>
      <c r="AN10604">
        <v>153.11874</v>
      </c>
      <c r="AO10604" t="s">
        <v>35512</v>
      </c>
    </row>
    <row r="10605" spans="1:43" x14ac:dyDescent="0.25">
      <c r="A10605" t="s">
        <v>16336</v>
      </c>
      <c r="B10605" t="s">
        <v>16337</v>
      </c>
      <c r="C10605" t="s">
        <v>16338</v>
      </c>
      <c r="D10605" t="s">
        <v>319</v>
      </c>
      <c r="E10605">
        <v>2287</v>
      </c>
      <c r="G10605" s="2">
        <v>61405326964</v>
      </c>
      <c r="AL10605" t="s">
        <v>48</v>
      </c>
      <c r="AM10605">
        <v>-32.893683000000003</v>
      </c>
      <c r="AN10605">
        <v>151.69262000000001</v>
      </c>
      <c r="AO10605" t="s">
        <v>16339</v>
      </c>
      <c r="AP10605" t="s">
        <v>50</v>
      </c>
    </row>
    <row r="10606" spans="1:43" x14ac:dyDescent="0.25">
      <c r="A10606" t="s">
        <v>19823</v>
      </c>
      <c r="C10606" t="s">
        <v>17756</v>
      </c>
      <c r="D10606" t="s">
        <v>501</v>
      </c>
      <c r="E10606">
        <v>3037</v>
      </c>
      <c r="G10606" s="2">
        <v>61438006667</v>
      </c>
      <c r="AL10606" t="s">
        <v>48</v>
      </c>
      <c r="AM10606">
        <v>-37.693063000000002</v>
      </c>
      <c r="AN10606">
        <v>144.74697399999999</v>
      </c>
      <c r="AO10606" t="s">
        <v>17803</v>
      </c>
      <c r="AP10606" t="s">
        <v>50</v>
      </c>
    </row>
    <row r="10607" spans="1:43" x14ac:dyDescent="0.25">
      <c r="A10607" t="s">
        <v>19248</v>
      </c>
      <c r="B10607" t="s">
        <v>8400</v>
      </c>
      <c r="C10607" t="s">
        <v>7828</v>
      </c>
      <c r="D10607" t="s">
        <v>7819</v>
      </c>
      <c r="E10607">
        <v>2911</v>
      </c>
      <c r="G10607" s="2">
        <v>61262531564</v>
      </c>
      <c r="AL10607" t="s">
        <v>48</v>
      </c>
      <c r="AM10607">
        <v>-35.213653000000001</v>
      </c>
      <c r="AN10607">
        <v>149.14124000000001</v>
      </c>
      <c r="AO10607" t="s">
        <v>8401</v>
      </c>
      <c r="AP10607" t="s">
        <v>50</v>
      </c>
    </row>
    <row r="10608" spans="1:43" x14ac:dyDescent="0.25">
      <c r="A10608" t="s">
        <v>3737</v>
      </c>
      <c r="B10608" t="s">
        <v>3738</v>
      </c>
      <c r="C10608" t="s">
        <v>3648</v>
      </c>
      <c r="D10608" t="s">
        <v>501</v>
      </c>
      <c r="E10608">
        <v>3071</v>
      </c>
      <c r="G10608" s="2">
        <v>61413877176</v>
      </c>
      <c r="I10608" t="s">
        <v>3739</v>
      </c>
      <c r="K10608" t="s">
        <v>3740</v>
      </c>
      <c r="O10608" t="s">
        <v>50</v>
      </c>
      <c r="AL10608" t="s">
        <v>48</v>
      </c>
      <c r="AM10608">
        <v>-37.758243</v>
      </c>
      <c r="AN10608">
        <v>145.00554099999999</v>
      </c>
      <c r="AO10608" t="s">
        <v>3741</v>
      </c>
      <c r="AP10608" t="s">
        <v>144</v>
      </c>
    </row>
    <row r="10609" spans="1:43" x14ac:dyDescent="0.25">
      <c r="A10609" t="s">
        <v>11593</v>
      </c>
      <c r="C10609" t="s">
        <v>11362</v>
      </c>
      <c r="D10609" t="s">
        <v>501</v>
      </c>
      <c r="E10609">
        <v>3047</v>
      </c>
      <c r="G10609" s="3"/>
      <c r="AL10609" t="s">
        <v>48</v>
      </c>
      <c r="AM10609">
        <v>-37.683269000000003</v>
      </c>
      <c r="AN10609">
        <v>144.91995900000001</v>
      </c>
      <c r="AO10609" t="s">
        <v>11594</v>
      </c>
      <c r="AP10609" t="s">
        <v>144</v>
      </c>
    </row>
    <row r="10610" spans="1:43" x14ac:dyDescent="0.25">
      <c r="A10610" t="s">
        <v>19070</v>
      </c>
      <c r="B10610" t="s">
        <v>5838</v>
      </c>
      <c r="C10610" t="s">
        <v>5288</v>
      </c>
      <c r="D10610" t="s">
        <v>1010</v>
      </c>
      <c r="E10610">
        <v>4560</v>
      </c>
      <c r="G10610" s="2">
        <v>61754415416</v>
      </c>
      <c r="AL10610" t="s">
        <v>48</v>
      </c>
      <c r="AM10610">
        <v>-26.644598999999999</v>
      </c>
      <c r="AN10610">
        <v>152.925884</v>
      </c>
      <c r="AO10610" t="s">
        <v>5839</v>
      </c>
      <c r="AP10610" t="s">
        <v>50</v>
      </c>
    </row>
    <row r="10611" spans="1:43" x14ac:dyDescent="0.25">
      <c r="A10611" t="s">
        <v>17729</v>
      </c>
      <c r="B10611" t="s">
        <v>17730</v>
      </c>
      <c r="C10611" t="s">
        <v>17731</v>
      </c>
      <c r="D10611" t="s">
        <v>501</v>
      </c>
      <c r="E10611">
        <v>3037</v>
      </c>
      <c r="G10611" s="2">
        <v>61394497056</v>
      </c>
      <c r="AL10611" t="s">
        <v>48</v>
      </c>
      <c r="AM10611">
        <v>-37.682600999999998</v>
      </c>
      <c r="AN10611">
        <v>144.750744</v>
      </c>
      <c r="AO10611" t="s">
        <v>17732</v>
      </c>
      <c r="AP10611" t="s">
        <v>50</v>
      </c>
    </row>
    <row r="10612" spans="1:43" x14ac:dyDescent="0.25">
      <c r="A10612" t="s">
        <v>14980</v>
      </c>
      <c r="B10612" t="s">
        <v>14981</v>
      </c>
      <c r="C10612" t="s">
        <v>14978</v>
      </c>
      <c r="D10612" t="s">
        <v>263</v>
      </c>
      <c r="E10612">
        <v>810</v>
      </c>
      <c r="G10612" s="2">
        <v>61889270115</v>
      </c>
      <c r="AL10612" t="s">
        <v>48</v>
      </c>
      <c r="AO10612" t="s">
        <v>14982</v>
      </c>
      <c r="AP10612" t="s">
        <v>50</v>
      </c>
    </row>
    <row r="10613" spans="1:43" x14ac:dyDescent="0.25">
      <c r="A10613" t="s">
        <v>14439</v>
      </c>
      <c r="B10613" t="s">
        <v>14440</v>
      </c>
      <c r="C10613" t="s">
        <v>14410</v>
      </c>
      <c r="D10613" t="s">
        <v>263</v>
      </c>
      <c r="E10613">
        <v>800</v>
      </c>
      <c r="G10613" s="2">
        <v>61889413703</v>
      </c>
      <c r="AL10613" t="s">
        <v>48</v>
      </c>
      <c r="AM10613">
        <v>-12.464708</v>
      </c>
      <c r="AN10613">
        <v>130.840429</v>
      </c>
      <c r="AO10613" t="s">
        <v>14441</v>
      </c>
      <c r="AP10613" t="s">
        <v>50</v>
      </c>
    </row>
    <row r="10614" spans="1:43" x14ac:dyDescent="0.25">
      <c r="A10614" t="s">
        <v>11049</v>
      </c>
      <c r="B10614" t="s">
        <v>11050</v>
      </c>
      <c r="C10614" t="s">
        <v>10265</v>
      </c>
      <c r="D10614" t="s">
        <v>10266</v>
      </c>
      <c r="E10614">
        <v>5067</v>
      </c>
      <c r="G10614" s="2">
        <v>61883622332</v>
      </c>
      <c r="AL10614" t="s">
        <v>48</v>
      </c>
      <c r="AM10614">
        <v>-34.915785</v>
      </c>
      <c r="AN10614">
        <v>138.62642099999999</v>
      </c>
      <c r="AO10614" t="s">
        <v>11051</v>
      </c>
      <c r="AP10614" t="s">
        <v>50</v>
      </c>
    </row>
    <row r="10615" spans="1:43" x14ac:dyDescent="0.25">
      <c r="A10615" t="s">
        <v>23783</v>
      </c>
      <c r="B10615" t="s">
        <v>27819</v>
      </c>
      <c r="C10615" t="s">
        <v>27837</v>
      </c>
      <c r="D10615" t="s">
        <v>1010</v>
      </c>
      <c r="E10615">
        <v>4650</v>
      </c>
      <c r="G10615" s="4">
        <v>61741222700</v>
      </c>
      <c r="I10615" t="s">
        <v>31358</v>
      </c>
      <c r="AM10615">
        <v>-25.536213</v>
      </c>
      <c r="AN10615">
        <v>152.69382300000001</v>
      </c>
      <c r="AO10615" t="s">
        <v>35513</v>
      </c>
    </row>
    <row r="10616" spans="1:43" x14ac:dyDescent="0.25">
      <c r="A10616" t="s">
        <v>23784</v>
      </c>
      <c r="B10616" t="s">
        <v>27820</v>
      </c>
      <c r="C10616" t="s">
        <v>27839</v>
      </c>
      <c r="D10616" t="s">
        <v>1010</v>
      </c>
      <c r="E10616">
        <v>4500</v>
      </c>
      <c r="G10616" s="4">
        <v>61402908575</v>
      </c>
      <c r="I10616" t="s">
        <v>31359</v>
      </c>
      <c r="AM10616">
        <v>-27.584567</v>
      </c>
      <c r="AN10616">
        <v>151.98016100000001</v>
      </c>
      <c r="AO10616" t="s">
        <v>35514</v>
      </c>
    </row>
    <row r="10617" spans="1:43" x14ac:dyDescent="0.25">
      <c r="A10617" t="s">
        <v>10644</v>
      </c>
      <c r="C10617" t="s">
        <v>10642</v>
      </c>
      <c r="D10617" t="s">
        <v>10266</v>
      </c>
      <c r="E10617">
        <v>5068</v>
      </c>
      <c r="G10617" s="3"/>
      <c r="AL10617" t="s">
        <v>48</v>
      </c>
      <c r="AM10617">
        <v>-34.926400000000001</v>
      </c>
      <c r="AN10617">
        <v>138.65028100000001</v>
      </c>
      <c r="AO10617" t="s">
        <v>10645</v>
      </c>
      <c r="AP10617" t="s">
        <v>144</v>
      </c>
    </row>
    <row r="10618" spans="1:43" x14ac:dyDescent="0.25">
      <c r="A10618" t="s">
        <v>3681</v>
      </c>
      <c r="G10618" s="2">
        <v>61395844491</v>
      </c>
      <c r="I10618" t="s">
        <v>3682</v>
      </c>
      <c r="K10618" t="s">
        <v>3655</v>
      </c>
      <c r="AL10618" t="s">
        <v>48</v>
      </c>
      <c r="AO10618" t="s">
        <v>3683</v>
      </c>
      <c r="AP10618" t="s">
        <v>144</v>
      </c>
      <c r="AQ10618" t="s">
        <v>3684</v>
      </c>
    </row>
    <row r="10619" spans="1:43" x14ac:dyDescent="0.25">
      <c r="A10619" t="s">
        <v>3653</v>
      </c>
      <c r="G10619" s="2">
        <v>61394297616</v>
      </c>
      <c r="I10619" t="s">
        <v>3654</v>
      </c>
      <c r="K10619" t="s">
        <v>3655</v>
      </c>
      <c r="AL10619" t="s">
        <v>48</v>
      </c>
      <c r="AO10619" t="s">
        <v>3656</v>
      </c>
      <c r="AP10619" t="s">
        <v>144</v>
      </c>
      <c r="AQ10619" t="s">
        <v>3657</v>
      </c>
    </row>
    <row r="10620" spans="1:43" x14ac:dyDescent="0.25">
      <c r="A10620" t="s">
        <v>2283</v>
      </c>
      <c r="C10620" t="s">
        <v>1023</v>
      </c>
      <c r="D10620" t="s">
        <v>1010</v>
      </c>
      <c r="G10620" s="2">
        <v>61400944501</v>
      </c>
      <c r="AL10620" t="s">
        <v>48</v>
      </c>
      <c r="AM10620">
        <v>-27.471011000000001</v>
      </c>
      <c r="AN10620">
        <v>153.023449</v>
      </c>
      <c r="AO10620" t="s">
        <v>2284</v>
      </c>
      <c r="AP10620" t="s">
        <v>144</v>
      </c>
    </row>
    <row r="10621" spans="1:43" x14ac:dyDescent="0.25">
      <c r="A10621" t="s">
        <v>11043</v>
      </c>
      <c r="B10621" t="s">
        <v>11044</v>
      </c>
      <c r="C10621" t="s">
        <v>11045</v>
      </c>
      <c r="D10621" t="s">
        <v>10266</v>
      </c>
      <c r="E10621">
        <v>5157</v>
      </c>
      <c r="G10621" s="2">
        <v>61406061168</v>
      </c>
      <c r="K10621" t="s">
        <v>11046</v>
      </c>
      <c r="AL10621" t="s">
        <v>973</v>
      </c>
      <c r="AO10621" t="s">
        <v>11047</v>
      </c>
      <c r="AP10621" t="s">
        <v>144</v>
      </c>
    </row>
    <row r="10622" spans="1:43" x14ac:dyDescent="0.25">
      <c r="A10622" t="s">
        <v>11140</v>
      </c>
      <c r="B10622" t="s">
        <v>11141</v>
      </c>
      <c r="C10622" t="s">
        <v>10525</v>
      </c>
      <c r="D10622" t="s">
        <v>10266</v>
      </c>
      <c r="E10622">
        <v>5063</v>
      </c>
      <c r="G10622" s="2">
        <v>61418821378</v>
      </c>
      <c r="AL10622" t="s">
        <v>217</v>
      </c>
      <c r="AM10622">
        <v>-34.961354</v>
      </c>
      <c r="AN10622">
        <v>138.61953800000001</v>
      </c>
      <c r="AO10622" t="s">
        <v>11142</v>
      </c>
      <c r="AP10622" t="s">
        <v>50</v>
      </c>
    </row>
    <row r="10623" spans="1:43" x14ac:dyDescent="0.25">
      <c r="A10623" t="s">
        <v>11498</v>
      </c>
      <c r="B10623" t="s">
        <v>11499</v>
      </c>
      <c r="C10623" t="s">
        <v>11299</v>
      </c>
      <c r="D10623" t="s">
        <v>501</v>
      </c>
      <c r="E10623">
        <v>3061</v>
      </c>
      <c r="G10623" s="2">
        <v>61383646500</v>
      </c>
      <c r="AL10623" t="s">
        <v>48</v>
      </c>
      <c r="AM10623">
        <v>-37.652251</v>
      </c>
      <c r="AN10623">
        <v>144.96836200000001</v>
      </c>
      <c r="AO10623" t="s">
        <v>11500</v>
      </c>
      <c r="AP10623" t="s">
        <v>50</v>
      </c>
    </row>
    <row r="10624" spans="1:43" x14ac:dyDescent="0.25">
      <c r="A10624" t="s">
        <v>23785</v>
      </c>
      <c r="B10624" t="s">
        <v>27821</v>
      </c>
      <c r="C10624" t="s">
        <v>28394</v>
      </c>
      <c r="D10624" t="s">
        <v>1010</v>
      </c>
      <c r="E10624">
        <v>4670</v>
      </c>
      <c r="G10624" s="4">
        <v>61741527744</v>
      </c>
      <c r="AM10624">
        <v>-24.867122999999999</v>
      </c>
      <c r="AN10624">
        <v>152.342253</v>
      </c>
      <c r="AO10624" t="s">
        <v>35515</v>
      </c>
    </row>
    <row r="10625" spans="1:43" x14ac:dyDescent="0.25">
      <c r="A10625" t="s">
        <v>23786</v>
      </c>
      <c r="B10625" t="s">
        <v>27822</v>
      </c>
      <c r="C10625" t="s">
        <v>28505</v>
      </c>
      <c r="D10625" t="s">
        <v>1010</v>
      </c>
      <c r="E10625">
        <v>4155</v>
      </c>
      <c r="G10625" s="4">
        <v>61733901663</v>
      </c>
      <c r="I10625" t="s">
        <v>31360</v>
      </c>
      <c r="AM10625">
        <v>-27.511237000000001</v>
      </c>
      <c r="AN10625">
        <v>153.171144</v>
      </c>
      <c r="AO10625" t="s">
        <v>35516</v>
      </c>
      <c r="AQ10625" t="s">
        <v>36572</v>
      </c>
    </row>
    <row r="10626" spans="1:43" x14ac:dyDescent="0.25">
      <c r="A10626" t="s">
        <v>19786</v>
      </c>
      <c r="B10626" t="s">
        <v>17377</v>
      </c>
      <c r="C10626" t="s">
        <v>2662</v>
      </c>
      <c r="D10626" t="s">
        <v>1010</v>
      </c>
      <c r="E10626">
        <v>4060</v>
      </c>
      <c r="G10626" s="2">
        <v>61733662249</v>
      </c>
      <c r="AL10626" t="s">
        <v>48</v>
      </c>
      <c r="AM10626">
        <v>-27.441994999999999</v>
      </c>
      <c r="AN10626">
        <v>152.976009</v>
      </c>
      <c r="AO10626" t="s">
        <v>3077</v>
      </c>
      <c r="AP10626" t="s">
        <v>50</v>
      </c>
    </row>
    <row r="10627" spans="1:43" x14ac:dyDescent="0.25">
      <c r="A10627" t="s">
        <v>12818</v>
      </c>
      <c r="B10627" t="s">
        <v>12819</v>
      </c>
      <c r="C10627" t="s">
        <v>12278</v>
      </c>
      <c r="D10627" t="s">
        <v>501</v>
      </c>
      <c r="E10627">
        <v>3752</v>
      </c>
      <c r="G10627" s="2">
        <v>61394079333</v>
      </c>
      <c r="AL10627" t="s">
        <v>48</v>
      </c>
      <c r="AO10627" t="s">
        <v>12820</v>
      </c>
      <c r="AP10627" t="s">
        <v>50</v>
      </c>
    </row>
    <row r="10628" spans="1:43" x14ac:dyDescent="0.25">
      <c r="A10628" t="s">
        <v>3524</v>
      </c>
      <c r="B10628" t="s">
        <v>3525</v>
      </c>
      <c r="C10628" t="s">
        <v>3522</v>
      </c>
      <c r="D10628" t="s">
        <v>501</v>
      </c>
      <c r="E10628">
        <v>3058</v>
      </c>
      <c r="G10628" s="2">
        <v>61393869264</v>
      </c>
      <c r="AL10628" t="s">
        <v>48</v>
      </c>
      <c r="AM10628">
        <v>-37.753757999999998</v>
      </c>
      <c r="AN10628">
        <v>144.96725599999999</v>
      </c>
      <c r="AO10628" t="s">
        <v>3526</v>
      </c>
      <c r="AP10628" t="s">
        <v>50</v>
      </c>
    </row>
    <row r="10629" spans="1:43" x14ac:dyDescent="0.25">
      <c r="A10629" t="s">
        <v>17039</v>
      </c>
      <c r="B10629" t="s">
        <v>17040</v>
      </c>
      <c r="C10629" t="s">
        <v>17035</v>
      </c>
      <c r="D10629" t="s">
        <v>319</v>
      </c>
      <c r="E10629">
        <v>2452</v>
      </c>
      <c r="G10629" s="2">
        <v>61408096177</v>
      </c>
      <c r="AL10629" t="s">
        <v>48</v>
      </c>
      <c r="AM10629">
        <v>-30.374289000000001</v>
      </c>
      <c r="AN10629">
        <v>153.08256700000001</v>
      </c>
      <c r="AO10629" t="s">
        <v>17041</v>
      </c>
      <c r="AP10629" t="s">
        <v>50</v>
      </c>
    </row>
  </sheetData>
  <sortState ref="A2:AQ10808">
    <sortCondition ref="A1"/>
  </sortState>
  <conditionalFormatting sqref="A10630:A1048576 A1:A6420">
    <cfRule type="duplicateValues" dxfId="6" priority="7"/>
  </conditionalFormatting>
  <conditionalFormatting sqref="B10630:B1048576 B1:B6420">
    <cfRule type="duplicateValues" dxfId="5" priority="6"/>
  </conditionalFormatting>
  <conditionalFormatting sqref="A1:A1048576">
    <cfRule type="duplicateValues" dxfId="4" priority="3"/>
  </conditionalFormatting>
  <conditionalFormatting sqref="B1:B1048576">
    <cfRule type="duplicateValues" dxfId="3" priority="2"/>
  </conditionalFormatting>
  <conditionalFormatting sqref="G1:G1048576">
    <cfRule type="duplicateValues" dxfId="2" priority="1"/>
  </conditionalFormatting>
  <conditionalFormatting sqref="A6421:A10629">
    <cfRule type="duplicateValues" dxfId="1" priority="1032"/>
  </conditionalFormatting>
  <conditionalFormatting sqref="B6421:B10629">
    <cfRule type="duplicateValues" dxfId="0" priority="1033"/>
  </conditionalFormatting>
  <hyperlinks>
    <hyperlink ref="I69" r:id="rId1"/>
    <hyperlink ref="AQ4624" r:id="rId2" display="mailto:sales@greatvaluegarages.com.au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au_conctractors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fcadmin</dc:creator>
  <cp:lastModifiedBy>fcadmin</cp:lastModifiedBy>
  <dcterms:created xsi:type="dcterms:W3CDTF">2015-03-19T10:35:12Z</dcterms:created>
  <dcterms:modified xsi:type="dcterms:W3CDTF">2015-04-07T13:45:06Z</dcterms:modified>
</cp:coreProperties>
</file>